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2\18-23-02_1\"/>
    </mc:Choice>
  </mc:AlternateContent>
  <xr:revisionPtr revIDLastSave="0" documentId="13_ncr:1_{CDA45926-6445-4A47-93E8-053038A57AB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<sst xmlns="http://schemas.openxmlformats.org/spreadsheetml/2006/main" count="9800" uniqueCount="75">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</sst>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0.27</v>
      </c>
      <c r="D9" s="2">
        <v>0.27</v>
      </c>
      <c r="E9" s="2">
        <v>0.73</v>
      </c>
      <c r="F9" s="2">
        <v>0.27</v>
      </c>
      <c r="G9" s="2">
        <v>0.76</v>
      </c>
      <c r="H9" s="2">
        <v>0.27</v>
      </c>
      <c r="I9" s="2">
        <v>0.71</v>
      </c>
      <c r="J9" s="2">
        <v>0.2</v>
      </c>
      <c r="K9" s="2">
        <v>0.67</v>
      </c>
      <c r="L9" s="2">
        <v>0.69</v>
      </c>
      <c r="M9" s="2">
        <v>0.66</v>
      </c>
      <c r="N9" s="2">
        <v>0.68</v>
      </c>
      <c r="O9" s="2">
        <v>0.65</v>
      </c>
      <c r="P9" s="2">
        <v>0.64</v>
      </c>
      <c r="Q9" s="2">
        <v>0.63</v>
      </c>
      <c r="R9" s="2">
        <v>0.61</v>
      </c>
      <c r="S9" s="2">
        <v>0.55000000000000004</v>
      </c>
      <c r="T9" s="2">
        <v>0.51</v>
      </c>
      <c r="U9" s="2">
        <v>0.57999999999999996</v>
      </c>
      <c r="V9" s="2">
        <v>0.54</v>
      </c>
      <c r="X9" s="1" t="s">
        <v>21</v>
      </c>
      <c r="Y9" s="2">
        <v>828.12</v>
      </c>
      <c r="Z9" s="2">
        <v>962.2</v>
      </c>
      <c r="AA9" s="2">
        <v>743.59</v>
      </c>
      <c r="AB9" s="2">
        <v>805.27</v>
      </c>
      <c r="AC9" s="2">
        <v>439.06</v>
      </c>
      <c r="AD9" s="2">
        <v>647.03</v>
      </c>
      <c r="AE9" s="2">
        <v>1761.41</v>
      </c>
      <c r="AF9" s="2">
        <v>840.8</v>
      </c>
      <c r="AG9" s="2">
        <v>2350.2600000000002</v>
      </c>
      <c r="AH9" s="2">
        <v>2649.24</v>
      </c>
      <c r="AI9" s="2">
        <v>4273.24</v>
      </c>
      <c r="AJ9" s="2">
        <v>4647.46</v>
      </c>
      <c r="AK9" s="2">
        <v>3318.88</v>
      </c>
      <c r="AL9" s="2">
        <v>3399.26</v>
      </c>
      <c r="AM9" s="2">
        <v>4251.0600000000004</v>
      </c>
      <c r="AN9" s="2">
        <v>4108.1000000000004</v>
      </c>
      <c r="AO9" s="2">
        <v>3372.73</v>
      </c>
      <c r="AP9" s="2">
        <v>2914.96</v>
      </c>
      <c r="AQ9" s="2">
        <v>4446.09</v>
      </c>
      <c r="AR9" s="2">
        <v>4013.95</v>
      </c>
      <c r="AU9" s="1" t="s">
        <v>21</v>
      </c>
      <c r="AV9" s="2">
        <v>7169.46</v>
      </c>
      <c r="AW9" s="2">
        <v>7728.02</v>
      </c>
      <c r="AX9" s="2">
        <v>5387.15</v>
      </c>
      <c r="AY9" s="2">
        <v>5745.89</v>
      </c>
      <c r="AZ9" s="2">
        <v>3900.44</v>
      </c>
      <c r="BA9" s="2">
        <v>5065.5200000000004</v>
      </c>
      <c r="BB9" s="2">
        <v>15662.59</v>
      </c>
      <c r="BC9" s="2">
        <v>16937.36</v>
      </c>
      <c r="BD9" s="2">
        <v>20538.54</v>
      </c>
      <c r="BE9" s="2">
        <v>21559.56</v>
      </c>
      <c r="BF9" s="2">
        <v>36855.32</v>
      </c>
      <c r="BG9" s="2">
        <v>37906.699999999997</v>
      </c>
      <c r="BH9" s="2">
        <v>29027.72</v>
      </c>
      <c r="BI9" s="2">
        <v>28602.82</v>
      </c>
      <c r="BJ9" s="2">
        <v>37080.78</v>
      </c>
      <c r="BK9" s="2">
        <v>35543.379999999997</v>
      </c>
      <c r="BL9" s="2">
        <v>28806.23</v>
      </c>
      <c r="BM9" s="2">
        <v>26301.919999999998</v>
      </c>
      <c r="BN9" s="2">
        <v>40074.21</v>
      </c>
      <c r="BO9" s="2">
        <v>37179.949999999997</v>
      </c>
      <c r="BR9" s="1" t="s">
        <v>21</v>
      </c>
      <c r="BS9" s="2">
        <v>7997.58</v>
      </c>
      <c r="BT9" s="2">
        <v>8690.2199999999993</v>
      </c>
      <c r="BU9" s="2">
        <v>6130.74</v>
      </c>
      <c r="BV9" s="2">
        <v>6551.16</v>
      </c>
      <c r="BW9" s="2">
        <v>4339.5</v>
      </c>
      <c r="BX9" s="2">
        <v>5712.56</v>
      </c>
      <c r="BY9" s="2">
        <v>17424</v>
      </c>
      <c r="BZ9" s="2">
        <v>17778.16</v>
      </c>
      <c r="CA9" s="2">
        <v>22888.799999999999</v>
      </c>
      <c r="CB9" s="2">
        <v>24208.799999999999</v>
      </c>
      <c r="CC9" s="2">
        <v>41128.559999999998</v>
      </c>
      <c r="CD9" s="2">
        <v>42554.16</v>
      </c>
      <c r="CE9" s="2">
        <v>32346.6</v>
      </c>
      <c r="CF9" s="2">
        <v>32002.080000000002</v>
      </c>
      <c r="CG9" s="2">
        <v>41331.839999999997</v>
      </c>
      <c r="CH9" s="2">
        <v>39651.480000000003</v>
      </c>
      <c r="CI9" s="2">
        <v>32178.959999999999</v>
      </c>
      <c r="CJ9" s="2">
        <v>29216.880000000001</v>
      </c>
      <c r="CK9" s="2">
        <v>44520.3</v>
      </c>
      <c r="CL9" s="2">
        <v>41193.9</v>
      </c>
    </row>
    <row r="10" spans="2:90" x14ac:dyDescent="0.3">
      <c r="B10" s="1" t="s">
        <v>22</v>
      </c>
      <c r="C10" s="2">
        <v>0.88</v>
      </c>
      <c r="D10" s="2">
        <v>0.49</v>
      </c>
      <c r="E10" s="2">
        <v>0.55000000000000004</v>
      </c>
      <c r="F10" s="2">
        <v>1.34</v>
      </c>
      <c r="G10" s="2">
        <v>1.02</v>
      </c>
      <c r="H10" s="2">
        <v>1.6</v>
      </c>
      <c r="I10" s="2">
        <v>0.67</v>
      </c>
      <c r="J10" s="2">
        <v>0.68</v>
      </c>
      <c r="K10" s="2">
        <v>0.9</v>
      </c>
      <c r="L10" s="2">
        <v>0.52</v>
      </c>
      <c r="M10" s="2">
        <v>0.9</v>
      </c>
      <c r="N10" s="2">
        <v>0.78</v>
      </c>
      <c r="O10" s="2">
        <v>0.84</v>
      </c>
      <c r="P10" s="2">
        <v>0.68</v>
      </c>
      <c r="Q10" s="2">
        <v>0.79</v>
      </c>
      <c r="R10" s="2">
        <v>0.75</v>
      </c>
      <c r="S10" s="2">
        <v>0.76</v>
      </c>
      <c r="T10" s="2">
        <v>0.6</v>
      </c>
      <c r="U10" s="2">
        <v>0.62</v>
      </c>
      <c r="V10" s="2">
        <v>0.54</v>
      </c>
      <c r="X10" s="1" t="s">
        <v>22</v>
      </c>
      <c r="Y10" s="2">
        <v>497.29</v>
      </c>
      <c r="Z10" s="2">
        <v>308.27999999999997</v>
      </c>
      <c r="AA10" s="2">
        <v>370.28</v>
      </c>
      <c r="AB10" s="2">
        <v>379.14</v>
      </c>
      <c r="AC10" s="2">
        <v>317.79000000000002</v>
      </c>
      <c r="AD10" s="2">
        <v>482.57</v>
      </c>
      <c r="AE10" s="2">
        <v>955.4</v>
      </c>
      <c r="AF10" s="2">
        <v>855.84</v>
      </c>
      <c r="AG10" s="2">
        <v>3655.97</v>
      </c>
      <c r="AH10" s="2">
        <v>932.52</v>
      </c>
      <c r="AI10" s="2">
        <v>6682.21</v>
      </c>
      <c r="AJ10" s="2">
        <v>1921</v>
      </c>
      <c r="AK10" s="2">
        <v>1864.94</v>
      </c>
      <c r="AL10" s="2">
        <v>1541.71</v>
      </c>
      <c r="AM10" s="2">
        <v>2369.31</v>
      </c>
      <c r="AN10" s="2">
        <v>2273.7199999999998</v>
      </c>
      <c r="AO10" s="2">
        <v>2054.37</v>
      </c>
      <c r="AP10" s="2">
        <v>1526.47</v>
      </c>
      <c r="AQ10" s="2">
        <v>2417.42</v>
      </c>
      <c r="AR10" s="2">
        <v>1941.82</v>
      </c>
      <c r="AU10" s="1" t="s">
        <v>22</v>
      </c>
      <c r="AV10" s="2">
        <v>3296.76</v>
      </c>
      <c r="AW10" s="2">
        <v>2184</v>
      </c>
      <c r="AX10" s="2">
        <v>2513.23</v>
      </c>
      <c r="AY10" s="2">
        <v>2114.89</v>
      </c>
      <c r="AZ10" s="2">
        <v>1815.11</v>
      </c>
      <c r="BA10" s="2">
        <v>1880.23</v>
      </c>
      <c r="BB10" s="2">
        <v>8168.44</v>
      </c>
      <c r="BC10" s="2">
        <v>5307.68</v>
      </c>
      <c r="BD10" s="2">
        <v>8612.83</v>
      </c>
      <c r="BE10" s="2">
        <v>6961.08</v>
      </c>
      <c r="BF10" s="2">
        <v>15557.15</v>
      </c>
      <c r="BG10" s="2">
        <v>12097.4</v>
      </c>
      <c r="BH10" s="2">
        <v>14982.61</v>
      </c>
      <c r="BI10" s="2">
        <v>10369.75</v>
      </c>
      <c r="BJ10" s="2">
        <v>19094.61</v>
      </c>
      <c r="BK10" s="2">
        <v>17618.900000000001</v>
      </c>
      <c r="BL10" s="2">
        <v>16159.16</v>
      </c>
      <c r="BM10" s="2">
        <v>8679.99</v>
      </c>
      <c r="BN10" s="2">
        <v>19383.73</v>
      </c>
      <c r="BO10" s="2">
        <v>11111.33</v>
      </c>
      <c r="BR10" s="1" t="s">
        <v>22</v>
      </c>
      <c r="BS10" s="2">
        <v>3794.05</v>
      </c>
      <c r="BT10" s="2">
        <v>2492.2800000000002</v>
      </c>
      <c r="BU10" s="2">
        <v>2883.51</v>
      </c>
      <c r="BV10" s="2">
        <v>2494.0300000000002</v>
      </c>
      <c r="BW10" s="2">
        <v>2132.9</v>
      </c>
      <c r="BX10" s="2">
        <v>2362.8000000000002</v>
      </c>
      <c r="BY10" s="2">
        <v>9123.84</v>
      </c>
      <c r="BZ10" s="2">
        <v>6163.52</v>
      </c>
      <c r="CA10" s="2">
        <v>12268.8</v>
      </c>
      <c r="CB10" s="2">
        <v>7893.6</v>
      </c>
      <c r="CC10" s="2">
        <v>22239.360000000001</v>
      </c>
      <c r="CD10" s="2">
        <v>14018.4</v>
      </c>
      <c r="CE10" s="2">
        <v>16847.55</v>
      </c>
      <c r="CF10" s="2">
        <v>11911.46</v>
      </c>
      <c r="CG10" s="2">
        <v>21463.919999999998</v>
      </c>
      <c r="CH10" s="2">
        <v>19892.62</v>
      </c>
      <c r="CI10" s="2">
        <v>18213.53</v>
      </c>
      <c r="CJ10" s="2">
        <v>10206.459999999999</v>
      </c>
      <c r="CK10" s="2">
        <v>21801.15</v>
      </c>
      <c r="CL10" s="2">
        <v>13053.15</v>
      </c>
    </row>
    <row r="11" spans="2:90" x14ac:dyDescent="0.3">
      <c r="B11" s="1" t="s">
        <v>23</v>
      </c>
      <c r="C11" s="2">
        <v>1.6</v>
      </c>
      <c r="D11" s="2">
        <v>0.81</v>
      </c>
      <c r="E11" s="2">
        <v>1.17</v>
      </c>
      <c r="F11" s="2">
        <v>1.6</v>
      </c>
      <c r="G11" s="2">
        <v>1.6</v>
      </c>
      <c r="H11" s="2">
        <v>1.6</v>
      </c>
      <c r="I11" s="2">
        <v>1.6</v>
      </c>
      <c r="J11" s="2">
        <v>1.28</v>
      </c>
      <c r="K11" s="2">
        <v>1.6</v>
      </c>
      <c r="L11" s="2">
        <v>1.05</v>
      </c>
      <c r="M11" s="2">
        <v>1.6</v>
      </c>
      <c r="N11" s="2">
        <v>1.43</v>
      </c>
      <c r="O11" s="2">
        <v>1.6</v>
      </c>
      <c r="P11" s="2">
        <v>1.2</v>
      </c>
      <c r="Q11" s="2">
        <v>1.6</v>
      </c>
      <c r="R11" s="2">
        <v>1.19</v>
      </c>
      <c r="S11" s="2">
        <v>1.6</v>
      </c>
      <c r="T11" s="2">
        <v>1.1100000000000001</v>
      </c>
      <c r="U11" s="2">
        <v>0.9</v>
      </c>
      <c r="V11" s="2">
        <v>0.96</v>
      </c>
      <c r="X11" s="1" t="s">
        <v>23</v>
      </c>
      <c r="Y11" s="2">
        <v>1190.21</v>
      </c>
      <c r="Z11" s="2">
        <v>356.5</v>
      </c>
      <c r="AA11" s="2">
        <v>466.17</v>
      </c>
      <c r="AB11" s="2">
        <v>941.96</v>
      </c>
      <c r="AC11" s="2">
        <v>512.03</v>
      </c>
      <c r="AD11" s="2">
        <v>855.08</v>
      </c>
      <c r="AE11" s="2">
        <v>1616.29</v>
      </c>
      <c r="AF11" s="2">
        <v>1023.17</v>
      </c>
      <c r="AG11" s="2">
        <v>2478.64</v>
      </c>
      <c r="AH11" s="2">
        <v>1137.57</v>
      </c>
      <c r="AI11" s="2">
        <v>4524.42</v>
      </c>
      <c r="AJ11" s="2">
        <v>2405.9499999999998</v>
      </c>
      <c r="AK11" s="2">
        <v>3953.64</v>
      </c>
      <c r="AL11" s="2">
        <v>1819.85</v>
      </c>
      <c r="AM11" s="2">
        <v>6199.66</v>
      </c>
      <c r="AN11" s="2">
        <v>2365.9299999999998</v>
      </c>
      <c r="AO11" s="2">
        <v>5073.51</v>
      </c>
      <c r="AP11" s="2">
        <v>1983.43</v>
      </c>
      <c r="AQ11" s="2">
        <v>8512.2000000000007</v>
      </c>
      <c r="AR11" s="2">
        <v>2435.14</v>
      </c>
      <c r="AU11" s="1" t="s">
        <v>23</v>
      </c>
      <c r="AV11" s="2">
        <v>4409.79</v>
      </c>
      <c r="AW11" s="2">
        <v>2726.09</v>
      </c>
      <c r="AX11" s="2">
        <v>3788.22</v>
      </c>
      <c r="AY11" s="2">
        <v>2510.7199999999998</v>
      </c>
      <c r="AZ11" s="2">
        <v>1683.57</v>
      </c>
      <c r="BA11" s="2">
        <v>2300.8200000000002</v>
      </c>
      <c r="BB11" s="2">
        <v>10091.81</v>
      </c>
      <c r="BC11" s="2">
        <v>7354.43</v>
      </c>
      <c r="BD11" s="2">
        <v>13521.36</v>
      </c>
      <c r="BE11" s="2">
        <v>8914.48</v>
      </c>
      <c r="BF11" s="2">
        <v>24275.58</v>
      </c>
      <c r="BG11" s="2">
        <v>18003.89</v>
      </c>
      <c r="BH11" s="2">
        <v>16181.64</v>
      </c>
      <c r="BI11" s="2">
        <v>14371.05</v>
      </c>
      <c r="BJ11" s="2">
        <v>19620.2</v>
      </c>
      <c r="BK11" s="2">
        <v>18657.82</v>
      </c>
      <c r="BL11" s="2">
        <v>17598.37</v>
      </c>
      <c r="BM11" s="2">
        <v>14652.09</v>
      </c>
      <c r="BN11" s="2">
        <v>21344.400000000001</v>
      </c>
      <c r="BO11" s="2">
        <v>18976.72</v>
      </c>
      <c r="BR11" s="1" t="s">
        <v>23</v>
      </c>
      <c r="BS11" s="2">
        <v>5600</v>
      </c>
      <c r="BT11" s="2">
        <v>3082.59</v>
      </c>
      <c r="BU11" s="2">
        <v>4254.3900000000003</v>
      </c>
      <c r="BV11" s="2">
        <v>3452.68</v>
      </c>
      <c r="BW11" s="2">
        <v>2195.6</v>
      </c>
      <c r="BX11" s="2">
        <v>3155.9</v>
      </c>
      <c r="BY11" s="2">
        <v>11708.1</v>
      </c>
      <c r="BZ11" s="2">
        <v>8377.6</v>
      </c>
      <c r="CA11" s="2">
        <v>16000</v>
      </c>
      <c r="CB11" s="2">
        <v>10052.06</v>
      </c>
      <c r="CC11" s="2">
        <v>28800</v>
      </c>
      <c r="CD11" s="2">
        <v>20409.84</v>
      </c>
      <c r="CE11" s="2">
        <v>20135.28</v>
      </c>
      <c r="CF11" s="2">
        <v>16190.9</v>
      </c>
      <c r="CG11" s="2">
        <v>25819.86</v>
      </c>
      <c r="CH11" s="2">
        <v>21023.75</v>
      </c>
      <c r="CI11" s="2">
        <v>22671.88</v>
      </c>
      <c r="CJ11" s="2">
        <v>16635.52</v>
      </c>
      <c r="CK11" s="2">
        <v>29856.6</v>
      </c>
      <c r="CL11" s="2">
        <v>21411.86</v>
      </c>
    </row>
    <row r="12" spans="2:90" x14ac:dyDescent="0.3">
      <c r="B12" s="1" t="s">
        <v>24</v>
      </c>
      <c r="C12" s="2">
        <v>1.6</v>
      </c>
      <c r="D12" s="2">
        <v>0.84</v>
      </c>
      <c r="E12" s="2">
        <v>0.67</v>
      </c>
      <c r="F12" s="2">
        <v>1.6</v>
      </c>
      <c r="G12" s="2">
        <v>1.25</v>
      </c>
      <c r="H12" s="2">
        <v>1.6</v>
      </c>
      <c r="I12" s="2">
        <v>0.85</v>
      </c>
      <c r="J12" s="2">
        <v>0.85</v>
      </c>
      <c r="K12" s="2">
        <v>0.86</v>
      </c>
      <c r="L12" s="2">
        <v>0.77</v>
      </c>
      <c r="M12" s="2">
        <v>1.1399999999999999</v>
      </c>
      <c r="N12" s="2">
        <v>0.94</v>
      </c>
      <c r="O12" s="2">
        <v>1</v>
      </c>
      <c r="P12" s="2">
        <v>0.74</v>
      </c>
      <c r="Q12" s="2">
        <v>0.87</v>
      </c>
      <c r="R12" s="2">
        <v>0.72</v>
      </c>
      <c r="S12" s="2">
        <v>0.69</v>
      </c>
      <c r="T12" s="2">
        <v>0.67</v>
      </c>
      <c r="U12" s="2">
        <v>1.6</v>
      </c>
      <c r="V12" s="2">
        <v>1.6</v>
      </c>
      <c r="X12" s="1" t="s">
        <v>24</v>
      </c>
      <c r="Y12" s="2">
        <v>2074.7399999999998</v>
      </c>
      <c r="Z12" s="2">
        <v>1473.43</v>
      </c>
      <c r="AA12" s="2">
        <v>1312.84</v>
      </c>
      <c r="AB12" s="2">
        <v>1776.57</v>
      </c>
      <c r="AC12" s="2">
        <v>933.93</v>
      </c>
      <c r="AD12" s="2">
        <v>1990.02</v>
      </c>
      <c r="AE12" s="2">
        <v>3265.84</v>
      </c>
      <c r="AF12" s="2">
        <v>3198.28</v>
      </c>
      <c r="AG12" s="2">
        <v>4085.02</v>
      </c>
      <c r="AH12" s="2">
        <v>3728.78</v>
      </c>
      <c r="AI12" s="2">
        <v>7883.8</v>
      </c>
      <c r="AJ12" s="2">
        <v>7371.52</v>
      </c>
      <c r="AK12" s="2">
        <v>6073.06</v>
      </c>
      <c r="AL12" s="2">
        <v>5254.06</v>
      </c>
      <c r="AM12" s="2">
        <v>7486.56</v>
      </c>
      <c r="AN12" s="2">
        <v>6742.82</v>
      </c>
      <c r="AO12" s="2">
        <v>5873.6</v>
      </c>
      <c r="AP12" s="2">
        <v>5855.2</v>
      </c>
      <c r="AQ12" s="2">
        <v>23355.65</v>
      </c>
      <c r="AR12" s="2">
        <v>20742.560000000001</v>
      </c>
      <c r="AU12" s="1" t="s">
        <v>24</v>
      </c>
      <c r="AV12" s="2">
        <v>10863.57</v>
      </c>
      <c r="AW12" s="2">
        <v>9682.48</v>
      </c>
      <c r="AX12" s="2">
        <v>9475.2800000000007</v>
      </c>
      <c r="AY12" s="2">
        <v>9997.5</v>
      </c>
      <c r="AZ12" s="2">
        <v>5477.97</v>
      </c>
      <c r="BA12" s="2">
        <v>7954.53</v>
      </c>
      <c r="BB12" s="2">
        <v>26054</v>
      </c>
      <c r="BC12" s="2">
        <v>24110.85</v>
      </c>
      <c r="BD12" s="2">
        <v>35513.18</v>
      </c>
      <c r="BE12" s="2">
        <v>29627.02</v>
      </c>
      <c r="BF12" s="2">
        <v>64337.36</v>
      </c>
      <c r="BG12" s="2">
        <v>59132.71</v>
      </c>
      <c r="BH12" s="2">
        <v>48941.87</v>
      </c>
      <c r="BI12" s="2">
        <v>41271.040000000001</v>
      </c>
      <c r="BJ12" s="2">
        <v>59555.72</v>
      </c>
      <c r="BK12" s="2">
        <v>52809.45</v>
      </c>
      <c r="BL12" s="2">
        <v>45872.08</v>
      </c>
      <c r="BM12" s="2">
        <v>45674.82</v>
      </c>
      <c r="BN12" s="2">
        <v>52594</v>
      </c>
      <c r="BO12" s="2">
        <v>46750.69</v>
      </c>
      <c r="BR12" s="1" t="s">
        <v>24</v>
      </c>
      <c r="BS12" s="2">
        <v>12938.31</v>
      </c>
      <c r="BT12" s="2">
        <v>11155.91</v>
      </c>
      <c r="BU12" s="2">
        <v>10788.12</v>
      </c>
      <c r="BV12" s="2">
        <v>11774.07</v>
      </c>
      <c r="BW12" s="2">
        <v>6411.9</v>
      </c>
      <c r="BX12" s="2">
        <v>9944.5499999999993</v>
      </c>
      <c r="BY12" s="2">
        <v>29319.84</v>
      </c>
      <c r="BZ12" s="2">
        <v>27309.13</v>
      </c>
      <c r="CA12" s="2">
        <v>39598.199999999997</v>
      </c>
      <c r="CB12" s="2">
        <v>33355.800000000003</v>
      </c>
      <c r="CC12" s="2">
        <v>72221.16</v>
      </c>
      <c r="CD12" s="2">
        <v>66504.23</v>
      </c>
      <c r="CE12" s="2">
        <v>55014.93</v>
      </c>
      <c r="CF12" s="2">
        <v>46525.1</v>
      </c>
      <c r="CG12" s="2">
        <v>67042.28</v>
      </c>
      <c r="CH12" s="2">
        <v>59552.27</v>
      </c>
      <c r="CI12" s="2">
        <v>51745.68</v>
      </c>
      <c r="CJ12" s="2">
        <v>51530.02</v>
      </c>
      <c r="CK12" s="2">
        <v>75949.649999999994</v>
      </c>
      <c r="CL12" s="2">
        <v>67493.25</v>
      </c>
    </row>
    <row r="13" spans="2:90" x14ac:dyDescent="0.3">
      <c r="B13" s="1" t="s">
        <v>25</v>
      </c>
      <c r="C13" s="2">
        <v>1.6</v>
      </c>
      <c r="D13" s="2">
        <v>0.83</v>
      </c>
      <c r="E13" s="2">
        <v>0.76</v>
      </c>
      <c r="F13" s="2">
        <v>1.26</v>
      </c>
      <c r="G13" s="2">
        <v>1.22</v>
      </c>
      <c r="H13" s="2">
        <v>1.6</v>
      </c>
      <c r="I13" s="2">
        <v>0.68</v>
      </c>
      <c r="J13" s="2">
        <v>0.81</v>
      </c>
      <c r="K13" s="2">
        <v>0.79</v>
      </c>
      <c r="L13" s="2">
        <v>0.9</v>
      </c>
      <c r="M13" s="2">
        <v>1.07</v>
      </c>
      <c r="N13" s="2">
        <v>0.91</v>
      </c>
      <c r="O13" s="2">
        <v>0.87</v>
      </c>
      <c r="P13" s="2">
        <v>0.74</v>
      </c>
      <c r="Q13" s="2">
        <v>0.69</v>
      </c>
      <c r="R13" s="2">
        <v>0.7</v>
      </c>
      <c r="S13" s="2">
        <v>0.63</v>
      </c>
      <c r="T13" s="2">
        <v>0.64</v>
      </c>
      <c r="U13" s="2">
        <v>1.6</v>
      </c>
      <c r="V13" s="2">
        <v>1.6</v>
      </c>
      <c r="X13" s="1" t="s">
        <v>25</v>
      </c>
      <c r="Y13" s="2">
        <v>2495.79</v>
      </c>
      <c r="Z13" s="2">
        <v>2019.49</v>
      </c>
      <c r="AA13" s="2">
        <v>1894.24</v>
      </c>
      <c r="AB13" s="2">
        <v>2262</v>
      </c>
      <c r="AC13" s="2">
        <v>1375.96</v>
      </c>
      <c r="AD13" s="2">
        <v>2343.39</v>
      </c>
      <c r="AE13" s="2">
        <v>4006.43</v>
      </c>
      <c r="AF13" s="2">
        <v>4244.6499999999996</v>
      </c>
      <c r="AG13" s="2">
        <v>5310.43</v>
      </c>
      <c r="AH13" s="2">
        <v>14795.95</v>
      </c>
      <c r="AI13" s="2">
        <v>10440.870000000001</v>
      </c>
      <c r="AJ13" s="2">
        <v>9821.14</v>
      </c>
      <c r="AK13" s="2">
        <v>7735.26</v>
      </c>
      <c r="AL13" s="2">
        <v>7259.17</v>
      </c>
      <c r="AM13" s="2">
        <v>8960.61</v>
      </c>
      <c r="AN13" s="2">
        <v>9034.17</v>
      </c>
      <c r="AO13" s="2">
        <v>7559.14</v>
      </c>
      <c r="AP13" s="2">
        <v>7639.18</v>
      </c>
      <c r="AQ13" s="2">
        <v>27661.78</v>
      </c>
      <c r="AR13" s="2">
        <v>28370.67</v>
      </c>
      <c r="AU13" s="1" t="s">
        <v>25</v>
      </c>
      <c r="AV13" s="2">
        <v>14505.81</v>
      </c>
      <c r="AW13" s="2">
        <v>13622.15</v>
      </c>
      <c r="AX13" s="2">
        <v>12998.96</v>
      </c>
      <c r="AY13" s="2">
        <v>16196.27</v>
      </c>
      <c r="AZ13" s="2">
        <v>8519.64</v>
      </c>
      <c r="BA13" s="2">
        <v>12214.01</v>
      </c>
      <c r="BB13" s="2">
        <v>34712.29</v>
      </c>
      <c r="BC13" s="2">
        <v>32198.87</v>
      </c>
      <c r="BD13" s="2">
        <v>46615.97</v>
      </c>
      <c r="BE13" s="2">
        <v>33948.050000000003</v>
      </c>
      <c r="BF13" s="2">
        <v>84462.17</v>
      </c>
      <c r="BG13" s="2">
        <v>78213.240000000005</v>
      </c>
      <c r="BH13" s="2">
        <v>61342.720000000001</v>
      </c>
      <c r="BI13" s="2">
        <v>59327.15</v>
      </c>
      <c r="BJ13" s="2">
        <v>70875.87</v>
      </c>
      <c r="BK13" s="2">
        <v>70368.86</v>
      </c>
      <c r="BL13" s="2">
        <v>58468.959999999999</v>
      </c>
      <c r="BM13" s="2">
        <v>59113.74</v>
      </c>
      <c r="BN13" s="2">
        <v>62345.42</v>
      </c>
      <c r="BO13" s="2">
        <v>63823.53</v>
      </c>
      <c r="BR13" s="1" t="s">
        <v>25</v>
      </c>
      <c r="BS13" s="2">
        <v>17001.599999999999</v>
      </c>
      <c r="BT13" s="2">
        <v>15641.64</v>
      </c>
      <c r="BU13" s="2">
        <v>14893.2</v>
      </c>
      <c r="BV13" s="2">
        <v>18458.27</v>
      </c>
      <c r="BW13" s="2">
        <v>9895.6</v>
      </c>
      <c r="BX13" s="2">
        <v>14557.4</v>
      </c>
      <c r="BY13" s="2">
        <v>38718.720000000001</v>
      </c>
      <c r="BZ13" s="2">
        <v>36443.519999999997</v>
      </c>
      <c r="CA13" s="2">
        <v>51926.400000000001</v>
      </c>
      <c r="CB13" s="2">
        <v>48744</v>
      </c>
      <c r="CC13" s="2">
        <v>94903.039999999994</v>
      </c>
      <c r="CD13" s="2">
        <v>88034.38</v>
      </c>
      <c r="CE13" s="2">
        <v>69077.98</v>
      </c>
      <c r="CF13" s="2">
        <v>66586.320000000007</v>
      </c>
      <c r="CG13" s="2">
        <v>79836.479999999996</v>
      </c>
      <c r="CH13" s="2">
        <v>79403.03</v>
      </c>
      <c r="CI13" s="2">
        <v>66028.100000000006</v>
      </c>
      <c r="CJ13" s="2">
        <v>66752.92</v>
      </c>
      <c r="CK13" s="2">
        <v>90007.2</v>
      </c>
      <c r="CL13" s="2">
        <v>92194.2</v>
      </c>
    </row>
    <row r="14" spans="2:90" x14ac:dyDescent="0.3">
      <c r="B14" s="1" t="s">
        <v>26</v>
      </c>
      <c r="C14" s="2">
        <v>1.6</v>
      </c>
      <c r="D14" s="2">
        <v>1.1299999999999999</v>
      </c>
      <c r="E14" s="2">
        <v>1.6</v>
      </c>
      <c r="F14" s="2">
        <v>1.6</v>
      </c>
      <c r="G14" s="2">
        <v>1.6</v>
      </c>
      <c r="H14" s="2">
        <v>1.6</v>
      </c>
      <c r="I14" s="2">
        <v>1.6</v>
      </c>
      <c r="J14" s="2">
        <v>1.55</v>
      </c>
      <c r="K14" s="2">
        <v>0.85</v>
      </c>
      <c r="L14" s="2">
        <v>1.6</v>
      </c>
      <c r="M14" s="2">
        <v>0.73</v>
      </c>
      <c r="N14" s="2">
        <v>1.6</v>
      </c>
      <c r="O14" s="2">
        <v>0.77</v>
      </c>
      <c r="P14" s="2">
        <v>0.89</v>
      </c>
      <c r="Q14" s="2">
        <v>0.76</v>
      </c>
      <c r="R14" s="2">
        <v>0.78</v>
      </c>
      <c r="S14" s="2">
        <v>0.94</v>
      </c>
      <c r="T14" s="2">
        <v>0.72</v>
      </c>
      <c r="U14" s="2">
        <v>0.62</v>
      </c>
      <c r="V14" s="2">
        <v>0.9</v>
      </c>
      <c r="X14" s="1" t="s">
        <v>26</v>
      </c>
      <c r="Y14" s="2">
        <v>1627.14</v>
      </c>
      <c r="Z14" s="2">
        <v>1176.73</v>
      </c>
      <c r="AA14" s="2">
        <v>1715.61</v>
      </c>
      <c r="AB14" s="2">
        <v>1560.93</v>
      </c>
      <c r="AC14" s="2">
        <v>831.08</v>
      </c>
      <c r="AD14" s="2">
        <v>1249.6400000000001</v>
      </c>
      <c r="AE14" s="2">
        <v>3035.3</v>
      </c>
      <c r="AF14" s="2">
        <v>2537.04</v>
      </c>
      <c r="AG14" s="2">
        <v>2941.86</v>
      </c>
      <c r="AH14" s="2">
        <v>4957.07</v>
      </c>
      <c r="AI14" s="2">
        <v>4918.6499999999996</v>
      </c>
      <c r="AJ14" s="2">
        <v>7112.91</v>
      </c>
      <c r="AK14" s="2">
        <v>4003.92</v>
      </c>
      <c r="AL14" s="2">
        <v>4386.34</v>
      </c>
      <c r="AM14" s="2">
        <v>5144.21</v>
      </c>
      <c r="AN14" s="2">
        <v>5212.9799999999996</v>
      </c>
      <c r="AO14" s="2">
        <v>4927.55</v>
      </c>
      <c r="AP14" s="2">
        <v>4538.24</v>
      </c>
      <c r="AQ14" s="2">
        <v>5462.49</v>
      </c>
      <c r="AR14" s="2">
        <v>16806.63</v>
      </c>
      <c r="AU14" s="1" t="s">
        <v>26</v>
      </c>
      <c r="AV14" s="2">
        <v>6519.46</v>
      </c>
      <c r="AW14" s="2">
        <v>7428.79</v>
      </c>
      <c r="AX14" s="2">
        <v>7595.23</v>
      </c>
      <c r="AY14" s="2">
        <v>9325.0400000000009</v>
      </c>
      <c r="AZ14" s="2">
        <v>4063.92</v>
      </c>
      <c r="BA14" s="2">
        <v>5000.5600000000004</v>
      </c>
      <c r="BB14" s="2">
        <v>20210.78</v>
      </c>
      <c r="BC14" s="2">
        <v>17467.12</v>
      </c>
      <c r="BD14" s="2">
        <v>22927.74</v>
      </c>
      <c r="BE14" s="2">
        <v>26181.73</v>
      </c>
      <c r="BF14" s="2">
        <v>39585.99</v>
      </c>
      <c r="BG14" s="2">
        <v>50487.09</v>
      </c>
      <c r="BH14" s="2">
        <v>30218.400000000001</v>
      </c>
      <c r="BI14" s="2">
        <v>34664.480000000003</v>
      </c>
      <c r="BJ14" s="2">
        <v>37522.25</v>
      </c>
      <c r="BK14" s="2">
        <v>38631.42</v>
      </c>
      <c r="BL14" s="2">
        <v>34858.57</v>
      </c>
      <c r="BM14" s="2">
        <v>34623.64</v>
      </c>
      <c r="BN14" s="2">
        <v>41849.61</v>
      </c>
      <c r="BO14" s="2">
        <v>42477.27</v>
      </c>
      <c r="BR14" s="1" t="s">
        <v>26</v>
      </c>
      <c r="BS14" s="2">
        <v>8146.6</v>
      </c>
      <c r="BT14" s="2">
        <v>8605.52</v>
      </c>
      <c r="BU14" s="2">
        <v>9310.84</v>
      </c>
      <c r="BV14" s="2">
        <v>10885.98</v>
      </c>
      <c r="BW14" s="2">
        <v>4895</v>
      </c>
      <c r="BX14" s="2">
        <v>6250.2</v>
      </c>
      <c r="BY14" s="2">
        <v>23246.080000000002</v>
      </c>
      <c r="BZ14" s="2">
        <v>20004.16</v>
      </c>
      <c r="CA14" s="2">
        <v>25869.599999999999</v>
      </c>
      <c r="CB14" s="2">
        <v>31138.799999999999</v>
      </c>
      <c r="CC14" s="2">
        <v>44504.639999999999</v>
      </c>
      <c r="CD14" s="2">
        <v>57600</v>
      </c>
      <c r="CE14" s="2">
        <v>34222.32</v>
      </c>
      <c r="CF14" s="2">
        <v>39050.82</v>
      </c>
      <c r="CG14" s="2">
        <v>42666.46</v>
      </c>
      <c r="CH14" s="2">
        <v>43844.4</v>
      </c>
      <c r="CI14" s="2">
        <v>39786.120000000003</v>
      </c>
      <c r="CJ14" s="2">
        <v>39161.879999999997</v>
      </c>
      <c r="CK14" s="2">
        <v>47312.1</v>
      </c>
      <c r="CL14" s="2">
        <v>59283.9</v>
      </c>
    </row>
    <row r="15" spans="2:90" x14ac:dyDescent="0.3">
      <c r="B15" s="1" t="s">
        <v>27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1.6</v>
      </c>
      <c r="J15" s="2">
        <v>1.6</v>
      </c>
      <c r="K15" s="2">
        <v>1.19</v>
      </c>
      <c r="L15" s="2">
        <v>1.6</v>
      </c>
      <c r="M15" s="2">
        <v>1.5</v>
      </c>
      <c r="N15" s="2">
        <v>1.6</v>
      </c>
      <c r="O15" s="2">
        <v>1.22</v>
      </c>
      <c r="P15" s="2">
        <v>1.6</v>
      </c>
      <c r="Q15" s="2">
        <v>1.1499999999999999</v>
      </c>
      <c r="R15" s="2">
        <v>1.6</v>
      </c>
      <c r="S15" s="2">
        <v>1.24</v>
      </c>
      <c r="T15" s="2">
        <v>1.58</v>
      </c>
      <c r="U15" s="2">
        <v>0.93</v>
      </c>
      <c r="V15" s="2">
        <v>1.6</v>
      </c>
      <c r="X15" s="1" t="s">
        <v>27</v>
      </c>
      <c r="Y15" s="2">
        <v>1917.24</v>
      </c>
      <c r="Z15" s="2">
        <v>1866.08</v>
      </c>
      <c r="AA15" s="2">
        <v>1871.47</v>
      </c>
      <c r="AB15" s="2">
        <v>2226.85</v>
      </c>
      <c r="AC15" s="2">
        <v>922.45</v>
      </c>
      <c r="AD15" s="2">
        <v>1275.6300000000001</v>
      </c>
      <c r="AE15" s="2">
        <v>3499.1</v>
      </c>
      <c r="AF15" s="2">
        <v>3829.52</v>
      </c>
      <c r="AG15" s="2">
        <v>2823.38</v>
      </c>
      <c r="AH15" s="2">
        <v>7577.74</v>
      </c>
      <c r="AI15" s="2">
        <v>5656.69</v>
      </c>
      <c r="AJ15" s="2">
        <v>12263.58</v>
      </c>
      <c r="AK15" s="2">
        <v>4098.72</v>
      </c>
      <c r="AL15" s="2">
        <v>8344.19</v>
      </c>
      <c r="AM15" s="2">
        <v>5170.87</v>
      </c>
      <c r="AN15" s="2">
        <v>8422.08</v>
      </c>
      <c r="AO15" s="2">
        <v>4860.84</v>
      </c>
      <c r="AP15" s="2">
        <v>5452.34</v>
      </c>
      <c r="AQ15" s="2">
        <v>5397.37</v>
      </c>
      <c r="AR15" s="2">
        <v>20301.39</v>
      </c>
      <c r="AU15" s="1" t="s">
        <v>27</v>
      </c>
      <c r="AV15" s="2">
        <v>5602.58</v>
      </c>
      <c r="AW15" s="2">
        <v>5438.14</v>
      </c>
      <c r="AX15" s="2">
        <v>6603.15</v>
      </c>
      <c r="AY15" s="2">
        <v>8905.81</v>
      </c>
      <c r="AZ15" s="2">
        <v>3398.35</v>
      </c>
      <c r="BA15" s="2">
        <v>3607.27</v>
      </c>
      <c r="BB15" s="2">
        <v>18353.060000000001</v>
      </c>
      <c r="BC15" s="2">
        <v>11387.44</v>
      </c>
      <c r="BD15" s="2">
        <v>21631.42</v>
      </c>
      <c r="BE15" s="2">
        <v>19055.46</v>
      </c>
      <c r="BF15" s="2">
        <v>42032.480000000003</v>
      </c>
      <c r="BG15" s="2">
        <v>43524.9</v>
      </c>
      <c r="BH15" s="2">
        <v>30415.919999999998</v>
      </c>
      <c r="BI15" s="2">
        <v>38055.81</v>
      </c>
      <c r="BJ15" s="2">
        <v>38051.089999999997</v>
      </c>
      <c r="BK15" s="2">
        <v>47096.68</v>
      </c>
      <c r="BL15" s="2">
        <v>35649.35</v>
      </c>
      <c r="BM15" s="2">
        <v>40658.1</v>
      </c>
      <c r="BN15" s="2">
        <v>42497.93</v>
      </c>
      <c r="BO15" s="2">
        <v>45308.61</v>
      </c>
      <c r="BR15" s="1" t="s">
        <v>27</v>
      </c>
      <c r="BS15" s="2">
        <v>7519.82</v>
      </c>
      <c r="BT15" s="2">
        <v>7304.22</v>
      </c>
      <c r="BU15" s="2">
        <v>8474.6200000000008</v>
      </c>
      <c r="BV15" s="2">
        <v>11132.66</v>
      </c>
      <c r="BW15" s="2">
        <v>4320.8</v>
      </c>
      <c r="BX15" s="2">
        <v>4882.8999999999996</v>
      </c>
      <c r="BY15" s="2">
        <v>21852.16</v>
      </c>
      <c r="BZ15" s="2">
        <v>15216.96</v>
      </c>
      <c r="CA15" s="2">
        <v>24454.799999999999</v>
      </c>
      <c r="CB15" s="2">
        <v>26633.200000000001</v>
      </c>
      <c r="CC15" s="2">
        <v>47689.17</v>
      </c>
      <c r="CD15" s="2">
        <v>55788.480000000003</v>
      </c>
      <c r="CE15" s="2">
        <v>34514.639999999999</v>
      </c>
      <c r="CF15" s="2">
        <v>46400</v>
      </c>
      <c r="CG15" s="2">
        <v>43221.96</v>
      </c>
      <c r="CH15" s="2">
        <v>55518.76</v>
      </c>
      <c r="CI15" s="2">
        <v>40510.19</v>
      </c>
      <c r="CJ15" s="2">
        <v>46110.44</v>
      </c>
      <c r="CK15" s="2">
        <v>47895.3</v>
      </c>
      <c r="CL15" s="2">
        <v>65610</v>
      </c>
    </row>
    <row r="16" spans="2:90" x14ac:dyDescent="0.3">
      <c r="B16" s="1" t="s">
        <v>28</v>
      </c>
      <c r="C16" s="2">
        <v>0.5</v>
      </c>
      <c r="D16" s="2">
        <v>1.03</v>
      </c>
      <c r="E16" s="2">
        <v>0.48</v>
      </c>
      <c r="F16" s="2">
        <v>0.53</v>
      </c>
      <c r="G16" s="2">
        <v>0.95</v>
      </c>
      <c r="H16" s="2">
        <v>0.52</v>
      </c>
      <c r="I16" s="2">
        <v>0.7</v>
      </c>
      <c r="J16" s="2">
        <v>0.52</v>
      </c>
      <c r="K16" s="2">
        <v>0.56999999999999995</v>
      </c>
      <c r="L16" s="2">
        <v>0.65</v>
      </c>
      <c r="M16" s="2">
        <v>0.61</v>
      </c>
      <c r="N16" s="2">
        <v>0.81</v>
      </c>
      <c r="O16" s="2">
        <v>0.68</v>
      </c>
      <c r="P16" s="2">
        <v>0.71</v>
      </c>
      <c r="Q16" s="2">
        <v>0.67</v>
      </c>
      <c r="R16" s="2">
        <v>0.66</v>
      </c>
      <c r="S16" s="2">
        <v>0.65</v>
      </c>
      <c r="T16" s="2">
        <v>0.61</v>
      </c>
      <c r="U16" s="2">
        <v>0.56000000000000005</v>
      </c>
      <c r="V16" s="2">
        <v>0.51</v>
      </c>
      <c r="X16" s="1" t="s">
        <v>28</v>
      </c>
      <c r="Y16" s="2">
        <v>1972.95</v>
      </c>
      <c r="Z16" s="2">
        <v>2862.13</v>
      </c>
      <c r="AA16" s="2">
        <v>1858.48</v>
      </c>
      <c r="AB16" s="2">
        <v>2019.6</v>
      </c>
      <c r="AC16" s="2">
        <v>1527.97</v>
      </c>
      <c r="AD16" s="2">
        <v>1435.65</v>
      </c>
      <c r="AE16" s="2">
        <v>1060.8</v>
      </c>
      <c r="AF16" s="2">
        <v>4292.55</v>
      </c>
      <c r="AG16" s="2">
        <v>5474.04</v>
      </c>
      <c r="AH16" s="2">
        <v>6116.23</v>
      </c>
      <c r="AI16" s="2">
        <v>10096.81</v>
      </c>
      <c r="AJ16" s="2">
        <v>12544.49</v>
      </c>
      <c r="AK16" s="2">
        <v>8407.27</v>
      </c>
      <c r="AL16" s="2">
        <v>9386.9599999999991</v>
      </c>
      <c r="AM16" s="2">
        <v>10701.4</v>
      </c>
      <c r="AN16" s="2">
        <v>11201.26</v>
      </c>
      <c r="AO16" s="2">
        <v>9224.93</v>
      </c>
      <c r="AP16" s="2">
        <v>9443.56</v>
      </c>
      <c r="AQ16" s="2">
        <v>11732.18</v>
      </c>
      <c r="AR16" s="2">
        <v>11613.34</v>
      </c>
      <c r="AU16" s="1" t="s">
        <v>28</v>
      </c>
      <c r="AV16" s="2">
        <v>12280.8</v>
      </c>
      <c r="AW16" s="2">
        <v>17700.72</v>
      </c>
      <c r="AX16" s="2">
        <v>11264.42</v>
      </c>
      <c r="AY16" s="2">
        <v>12690.9</v>
      </c>
      <c r="AZ16" s="2">
        <v>7043.78</v>
      </c>
      <c r="BA16" s="2">
        <v>9013.35</v>
      </c>
      <c r="BB16" s="2">
        <v>24960</v>
      </c>
      <c r="BC16" s="2">
        <v>29641.05</v>
      </c>
      <c r="BD16" s="2">
        <v>37040.959999999999</v>
      </c>
      <c r="BE16" s="2">
        <v>44144.06</v>
      </c>
      <c r="BF16" s="2">
        <v>65123.39</v>
      </c>
      <c r="BG16" s="2">
        <v>91979.03</v>
      </c>
      <c r="BH16" s="2">
        <v>51150.03</v>
      </c>
      <c r="BI16" s="2">
        <v>68154.87</v>
      </c>
      <c r="BJ16" s="2">
        <v>62866.6</v>
      </c>
      <c r="BK16" s="2">
        <v>72691.34</v>
      </c>
      <c r="BL16" s="2">
        <v>52485.07</v>
      </c>
      <c r="BM16" s="2">
        <v>59522.04</v>
      </c>
      <c r="BN16" s="2">
        <v>72219.820000000007</v>
      </c>
      <c r="BO16" s="2">
        <v>82704.160000000003</v>
      </c>
      <c r="BR16" s="1" t="s">
        <v>28</v>
      </c>
      <c r="BS16" s="2">
        <v>14253.75</v>
      </c>
      <c r="BT16" s="2">
        <v>20562.849999999999</v>
      </c>
      <c r="BU16" s="2">
        <v>13122.9</v>
      </c>
      <c r="BV16" s="2">
        <v>14710.5</v>
      </c>
      <c r="BW16" s="2">
        <v>8571.75</v>
      </c>
      <c r="BX16" s="2">
        <v>10449</v>
      </c>
      <c r="BY16" s="2">
        <v>26020.799999999999</v>
      </c>
      <c r="BZ16" s="2">
        <v>33933.599999999999</v>
      </c>
      <c r="CA16" s="2">
        <v>42515</v>
      </c>
      <c r="CB16" s="2">
        <v>50260.29</v>
      </c>
      <c r="CC16" s="2">
        <v>75220.2</v>
      </c>
      <c r="CD16" s="2">
        <v>104523.52</v>
      </c>
      <c r="CE16" s="2">
        <v>59557.3</v>
      </c>
      <c r="CF16" s="2">
        <v>77541.83</v>
      </c>
      <c r="CG16" s="2">
        <v>73568</v>
      </c>
      <c r="CH16" s="2">
        <v>83892.6</v>
      </c>
      <c r="CI16" s="2">
        <v>61710</v>
      </c>
      <c r="CJ16" s="2">
        <v>68965.600000000006</v>
      </c>
      <c r="CK16" s="2">
        <v>83952</v>
      </c>
      <c r="CL16" s="2">
        <v>94317.51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1183.02</v>
      </c>
      <c r="Z23" s="2">
        <v>1374.57</v>
      </c>
      <c r="AA23" s="2">
        <v>1062.27</v>
      </c>
      <c r="AB23" s="2">
        <v>1150.3800000000001</v>
      </c>
      <c r="AC23" s="2">
        <v>878.13</v>
      </c>
      <c r="AD23" s="2">
        <v>1294.07</v>
      </c>
      <c r="AE23" s="2">
        <v>1100.8800000000001</v>
      </c>
      <c r="AF23" s="2">
        <v>525.5</v>
      </c>
      <c r="AG23" s="2">
        <v>1175.1300000000001</v>
      </c>
      <c r="AH23" s="2">
        <v>1324.62</v>
      </c>
      <c r="AI23" s="2">
        <v>1187.01</v>
      </c>
      <c r="AJ23" s="2">
        <v>1290.96</v>
      </c>
      <c r="AK23" s="2">
        <v>1144.44</v>
      </c>
      <c r="AL23" s="2">
        <v>1172.1600000000001</v>
      </c>
      <c r="AM23" s="2">
        <v>1118.7</v>
      </c>
      <c r="AN23" s="2">
        <v>1081.08</v>
      </c>
      <c r="AO23" s="2">
        <v>991.98</v>
      </c>
      <c r="AP23" s="2">
        <v>857.34</v>
      </c>
      <c r="AQ23" s="2">
        <v>988.02</v>
      </c>
      <c r="AR23" s="2">
        <v>891.99</v>
      </c>
      <c r="AU23" s="1" t="s">
        <v>21</v>
      </c>
      <c r="AV23" s="2">
        <v>10242.09</v>
      </c>
      <c r="AW23" s="2">
        <v>11040.03</v>
      </c>
      <c r="AX23" s="2">
        <v>7695.93</v>
      </c>
      <c r="AY23" s="2">
        <v>8208.42</v>
      </c>
      <c r="AZ23" s="2">
        <v>7800.87</v>
      </c>
      <c r="BA23" s="2">
        <v>10131.049999999999</v>
      </c>
      <c r="BB23" s="2">
        <v>9789.1200000000008</v>
      </c>
      <c r="BC23" s="2">
        <v>10585.85</v>
      </c>
      <c r="BD23" s="2">
        <v>10269.27</v>
      </c>
      <c r="BE23" s="2">
        <v>10779.78</v>
      </c>
      <c r="BF23" s="2">
        <v>10237.59</v>
      </c>
      <c r="BG23" s="2">
        <v>10529.64</v>
      </c>
      <c r="BH23" s="2">
        <v>10009.56</v>
      </c>
      <c r="BI23" s="2">
        <v>9863.0400000000009</v>
      </c>
      <c r="BJ23" s="2">
        <v>9758.1</v>
      </c>
      <c r="BK23" s="2">
        <v>9353.52</v>
      </c>
      <c r="BL23" s="2">
        <v>8472.42</v>
      </c>
      <c r="BM23" s="2">
        <v>7735.86</v>
      </c>
      <c r="BN23" s="2">
        <v>8905.3799999999992</v>
      </c>
      <c r="BO23" s="2">
        <v>8262.2099999999991</v>
      </c>
      <c r="BR23" s="1" t="s">
        <v>21</v>
      </c>
      <c r="BS23" s="2">
        <v>11425.12</v>
      </c>
      <c r="BT23" s="2">
        <v>12414.6</v>
      </c>
      <c r="BU23" s="2">
        <v>8758.2000000000007</v>
      </c>
      <c r="BV23" s="2">
        <v>9358.7999999999993</v>
      </c>
      <c r="BW23" s="2">
        <v>8679</v>
      </c>
      <c r="BX23" s="2">
        <v>11425.12</v>
      </c>
      <c r="BY23" s="2">
        <v>10890</v>
      </c>
      <c r="BZ23" s="2">
        <v>11111.35</v>
      </c>
      <c r="CA23" s="2">
        <v>11444.4</v>
      </c>
      <c r="CB23" s="2">
        <v>12104.4</v>
      </c>
      <c r="CC23" s="2">
        <v>11424.6</v>
      </c>
      <c r="CD23" s="2">
        <v>11820.6</v>
      </c>
      <c r="CE23" s="2">
        <v>11154</v>
      </c>
      <c r="CF23" s="2">
        <v>11035.2</v>
      </c>
      <c r="CG23" s="2">
        <v>10876.8</v>
      </c>
      <c r="CH23" s="2">
        <v>10434.6</v>
      </c>
      <c r="CI23" s="2">
        <v>9464.4</v>
      </c>
      <c r="CJ23" s="2">
        <v>8593.2000000000007</v>
      </c>
      <c r="CK23" s="2">
        <v>9893.4</v>
      </c>
      <c r="CL23" s="2">
        <v>9154.2000000000007</v>
      </c>
    </row>
    <row r="24" spans="2:90" x14ac:dyDescent="0.3">
      <c r="B24" s="1" t="s">
        <v>22</v>
      </c>
      <c r="C24" s="2">
        <v>0.15</v>
      </c>
      <c r="D24" s="2">
        <v>0.16</v>
      </c>
      <c r="E24" s="2">
        <v>0.14000000000000001</v>
      </c>
      <c r="F24" s="2">
        <v>0.17</v>
      </c>
      <c r="G24" s="2">
        <v>0.17</v>
      </c>
      <c r="H24" s="2">
        <v>0.24</v>
      </c>
      <c r="I24" s="2">
        <v>0.12</v>
      </c>
      <c r="J24" s="2">
        <v>0.17</v>
      </c>
      <c r="K24" s="2">
        <v>0.3</v>
      </c>
      <c r="L24" s="2">
        <v>0.15</v>
      </c>
      <c r="M24" s="2">
        <v>0.3</v>
      </c>
      <c r="N24" s="2">
        <v>0.17</v>
      </c>
      <c r="O24" s="2">
        <v>0.12</v>
      </c>
      <c r="P24" s="2">
        <v>0.16</v>
      </c>
      <c r="Q24" s="2">
        <v>0.12</v>
      </c>
      <c r="R24" s="2">
        <v>0.13</v>
      </c>
      <c r="S24" s="2">
        <v>0.13</v>
      </c>
      <c r="T24" s="2">
        <v>0.19</v>
      </c>
      <c r="U24" s="2">
        <v>0.13</v>
      </c>
      <c r="V24" s="2">
        <v>0.2</v>
      </c>
      <c r="X24" s="1" t="s">
        <v>22</v>
      </c>
      <c r="Y24" s="2">
        <v>710.42</v>
      </c>
      <c r="Z24" s="2">
        <v>440.4</v>
      </c>
      <c r="AA24" s="2">
        <v>528.98</v>
      </c>
      <c r="AB24" s="2">
        <v>541.62</v>
      </c>
      <c r="AC24" s="2">
        <v>635.59</v>
      </c>
      <c r="AD24" s="2">
        <v>965.14</v>
      </c>
      <c r="AE24" s="2">
        <v>597.12</v>
      </c>
      <c r="AF24" s="2">
        <v>534.9</v>
      </c>
      <c r="AG24" s="2">
        <v>1827.99</v>
      </c>
      <c r="AH24" s="2">
        <v>466.26</v>
      </c>
      <c r="AI24" s="2">
        <v>1856.17</v>
      </c>
      <c r="AJ24" s="2">
        <v>533.61</v>
      </c>
      <c r="AK24" s="2">
        <v>643.08000000000004</v>
      </c>
      <c r="AL24" s="2">
        <v>531.63</v>
      </c>
      <c r="AM24" s="2">
        <v>623.5</v>
      </c>
      <c r="AN24" s="2">
        <v>598.35</v>
      </c>
      <c r="AO24" s="2">
        <v>604.23</v>
      </c>
      <c r="AP24" s="2">
        <v>448.96</v>
      </c>
      <c r="AQ24" s="2">
        <v>537.20000000000005</v>
      </c>
      <c r="AR24" s="2">
        <v>431.52</v>
      </c>
      <c r="AU24" s="1" t="s">
        <v>22</v>
      </c>
      <c r="AV24" s="2">
        <v>4709.66</v>
      </c>
      <c r="AW24" s="2">
        <v>3120</v>
      </c>
      <c r="AX24" s="2">
        <v>3590.32</v>
      </c>
      <c r="AY24" s="2">
        <v>3021.28</v>
      </c>
      <c r="AZ24" s="2">
        <v>3630.21</v>
      </c>
      <c r="BA24" s="2">
        <v>3760.46</v>
      </c>
      <c r="BB24" s="2">
        <v>5105.28</v>
      </c>
      <c r="BC24" s="2">
        <v>3317.3</v>
      </c>
      <c r="BD24" s="2">
        <v>4306.41</v>
      </c>
      <c r="BE24" s="2">
        <v>3480.54</v>
      </c>
      <c r="BF24" s="2">
        <v>4321.43</v>
      </c>
      <c r="BG24" s="2">
        <v>3360.39</v>
      </c>
      <c r="BH24" s="2">
        <v>5166.42</v>
      </c>
      <c r="BI24" s="2">
        <v>3575.77</v>
      </c>
      <c r="BJ24" s="2">
        <v>5024.8999999999996</v>
      </c>
      <c r="BK24" s="2">
        <v>4636.55</v>
      </c>
      <c r="BL24" s="2">
        <v>4752.6899999999996</v>
      </c>
      <c r="BM24" s="2">
        <v>2552.94</v>
      </c>
      <c r="BN24" s="2">
        <v>4307.5</v>
      </c>
      <c r="BO24" s="2">
        <v>2469.1799999999998</v>
      </c>
      <c r="BR24" s="1" t="s">
        <v>22</v>
      </c>
      <c r="BS24" s="2">
        <v>5420.08</v>
      </c>
      <c r="BT24" s="2">
        <v>3560.4</v>
      </c>
      <c r="BU24" s="2">
        <v>4119.3</v>
      </c>
      <c r="BV24" s="2">
        <v>3562.9</v>
      </c>
      <c r="BW24" s="2">
        <v>4265.8</v>
      </c>
      <c r="BX24" s="2">
        <v>4725.6000000000004</v>
      </c>
      <c r="BY24" s="2">
        <v>5702.4</v>
      </c>
      <c r="BZ24" s="2">
        <v>3852.2</v>
      </c>
      <c r="CA24" s="2">
        <v>6134.4</v>
      </c>
      <c r="CB24" s="2">
        <v>3946.8</v>
      </c>
      <c r="CC24" s="2">
        <v>6177.6</v>
      </c>
      <c r="CD24" s="2">
        <v>3894</v>
      </c>
      <c r="CE24" s="2">
        <v>5809.5</v>
      </c>
      <c r="CF24" s="2">
        <v>4107.3999999999996</v>
      </c>
      <c r="CG24" s="2">
        <v>5648.4</v>
      </c>
      <c r="CH24" s="2">
        <v>5234.8999999999996</v>
      </c>
      <c r="CI24" s="2">
        <v>5356.92</v>
      </c>
      <c r="CJ24" s="2">
        <v>3001.9</v>
      </c>
      <c r="CK24" s="2">
        <v>4844.7</v>
      </c>
      <c r="CL24" s="2">
        <v>2900.7</v>
      </c>
    </row>
    <row r="25" spans="2:90" x14ac:dyDescent="0.3">
      <c r="B25" s="1" t="s">
        <v>23</v>
      </c>
      <c r="C25" s="2">
        <v>0.23</v>
      </c>
      <c r="D25" s="2">
        <v>0.14000000000000001</v>
      </c>
      <c r="E25" s="2">
        <v>0.12</v>
      </c>
      <c r="F25" s="2">
        <v>0.3</v>
      </c>
      <c r="G25" s="2">
        <v>0.26</v>
      </c>
      <c r="H25" s="2">
        <v>0.28999999999999998</v>
      </c>
      <c r="I25" s="2">
        <v>0.15</v>
      </c>
      <c r="J25" s="2">
        <v>0.14000000000000001</v>
      </c>
      <c r="K25" s="2">
        <v>0.17</v>
      </c>
      <c r="L25" s="2">
        <v>0.13</v>
      </c>
      <c r="M25" s="2">
        <v>0.17</v>
      </c>
      <c r="N25" s="2">
        <v>0.13</v>
      </c>
      <c r="O25" s="2">
        <v>0.21</v>
      </c>
      <c r="P25" s="2">
        <v>0.13</v>
      </c>
      <c r="Q25" s="2">
        <v>0.26</v>
      </c>
      <c r="R25" s="2">
        <v>0.13</v>
      </c>
      <c r="S25" s="2">
        <v>0.25</v>
      </c>
      <c r="T25" s="2">
        <v>0.14000000000000001</v>
      </c>
      <c r="U25" s="2">
        <v>0.28999999999999998</v>
      </c>
      <c r="V25" s="2">
        <v>0.13</v>
      </c>
      <c r="X25" s="1" t="s">
        <v>23</v>
      </c>
      <c r="Y25" s="2">
        <v>1700.3</v>
      </c>
      <c r="Z25" s="2">
        <v>509.29</v>
      </c>
      <c r="AA25" s="2">
        <v>665.96</v>
      </c>
      <c r="AB25" s="2">
        <v>1345.66</v>
      </c>
      <c r="AC25" s="2">
        <v>1024.06</v>
      </c>
      <c r="AD25" s="2">
        <v>1710.16</v>
      </c>
      <c r="AE25" s="2">
        <v>1010.18</v>
      </c>
      <c r="AF25" s="2">
        <v>639.48</v>
      </c>
      <c r="AG25" s="2">
        <v>1239.32</v>
      </c>
      <c r="AH25" s="2">
        <v>568.79</v>
      </c>
      <c r="AI25" s="2">
        <v>1256.78</v>
      </c>
      <c r="AJ25" s="2">
        <v>668.32</v>
      </c>
      <c r="AK25" s="2">
        <v>1363.32</v>
      </c>
      <c r="AL25" s="2">
        <v>627.54</v>
      </c>
      <c r="AM25" s="2">
        <v>1631.49</v>
      </c>
      <c r="AN25" s="2">
        <v>622.61</v>
      </c>
      <c r="AO25" s="2">
        <v>1492.21</v>
      </c>
      <c r="AP25" s="2">
        <v>583.36</v>
      </c>
      <c r="AQ25" s="2">
        <v>1891.6</v>
      </c>
      <c r="AR25" s="2">
        <v>541.14</v>
      </c>
      <c r="AU25" s="1" t="s">
        <v>23</v>
      </c>
      <c r="AV25" s="2">
        <v>6299.7</v>
      </c>
      <c r="AW25" s="2">
        <v>3894.41</v>
      </c>
      <c r="AX25" s="2">
        <v>5411.74</v>
      </c>
      <c r="AY25" s="2">
        <v>3586.74</v>
      </c>
      <c r="AZ25" s="2">
        <v>3367.14</v>
      </c>
      <c r="BA25" s="2">
        <v>4601.6400000000003</v>
      </c>
      <c r="BB25" s="2">
        <v>6307.38</v>
      </c>
      <c r="BC25" s="2">
        <v>4596.5200000000004</v>
      </c>
      <c r="BD25" s="2">
        <v>6760.68</v>
      </c>
      <c r="BE25" s="2">
        <v>4457.24</v>
      </c>
      <c r="BF25" s="2">
        <v>6743.22</v>
      </c>
      <c r="BG25" s="2">
        <v>5001.08</v>
      </c>
      <c r="BH25" s="2">
        <v>5579.88</v>
      </c>
      <c r="BI25" s="2">
        <v>4955.53</v>
      </c>
      <c r="BJ25" s="2">
        <v>5163.21</v>
      </c>
      <c r="BK25" s="2">
        <v>4909.95</v>
      </c>
      <c r="BL25" s="2">
        <v>5175.99</v>
      </c>
      <c r="BM25" s="2">
        <v>4309.4399999999996</v>
      </c>
      <c r="BN25" s="2">
        <v>4743.2</v>
      </c>
      <c r="BO25" s="2">
        <v>4217.05</v>
      </c>
      <c r="BR25" s="1" t="s">
        <v>23</v>
      </c>
      <c r="BS25" s="2">
        <v>8000</v>
      </c>
      <c r="BT25" s="2">
        <v>4403.7</v>
      </c>
      <c r="BU25" s="2">
        <v>6077.7</v>
      </c>
      <c r="BV25" s="2">
        <v>4932.3999999999996</v>
      </c>
      <c r="BW25" s="2">
        <v>4391.2</v>
      </c>
      <c r="BX25" s="2">
        <v>6311.8</v>
      </c>
      <c r="BY25" s="2">
        <v>7317.56</v>
      </c>
      <c r="BZ25" s="2">
        <v>5236</v>
      </c>
      <c r="CA25" s="2">
        <v>8000</v>
      </c>
      <c r="CB25" s="2">
        <v>5026.03</v>
      </c>
      <c r="CC25" s="2">
        <v>8000</v>
      </c>
      <c r="CD25" s="2">
        <v>5669.4</v>
      </c>
      <c r="CE25" s="2">
        <v>6943.2</v>
      </c>
      <c r="CF25" s="2">
        <v>5583.07</v>
      </c>
      <c r="CG25" s="2">
        <v>6794.7</v>
      </c>
      <c r="CH25" s="2">
        <v>5532.57</v>
      </c>
      <c r="CI25" s="2">
        <v>6668.2</v>
      </c>
      <c r="CJ25" s="2">
        <v>4892.8</v>
      </c>
      <c r="CK25" s="2">
        <v>6634.8</v>
      </c>
      <c r="CL25" s="2">
        <v>4758.1899999999996</v>
      </c>
    </row>
    <row r="26" spans="2:90" x14ac:dyDescent="0.3">
      <c r="B26" s="1" t="s">
        <v>24</v>
      </c>
      <c r="C26" s="2">
        <v>0.18</v>
      </c>
      <c r="D26" s="2">
        <v>0.16</v>
      </c>
      <c r="E26" s="2">
        <v>0.13</v>
      </c>
      <c r="F26" s="2">
        <v>0.17</v>
      </c>
      <c r="G26" s="2">
        <v>0.17</v>
      </c>
      <c r="H26" s="2">
        <v>0.22</v>
      </c>
      <c r="I26" s="2">
        <v>0.13</v>
      </c>
      <c r="J26" s="2">
        <v>0.14000000000000001</v>
      </c>
      <c r="K26" s="2">
        <v>0.12</v>
      </c>
      <c r="L26" s="2">
        <v>0.13</v>
      </c>
      <c r="M26" s="2">
        <v>0.12</v>
      </c>
      <c r="N26" s="2">
        <v>0.13</v>
      </c>
      <c r="O26" s="2">
        <v>0.13</v>
      </c>
      <c r="P26" s="2">
        <v>0.14000000000000001</v>
      </c>
      <c r="Q26" s="2">
        <v>0.13</v>
      </c>
      <c r="R26" s="2">
        <v>0.13</v>
      </c>
      <c r="S26" s="2">
        <v>0.13</v>
      </c>
      <c r="T26" s="2">
        <v>0.14000000000000001</v>
      </c>
      <c r="U26" s="2">
        <v>0.31</v>
      </c>
      <c r="V26" s="2">
        <v>0.31</v>
      </c>
      <c r="X26" s="1" t="s">
        <v>24</v>
      </c>
      <c r="Y26" s="2">
        <v>2963.91</v>
      </c>
      <c r="Z26" s="2">
        <v>2104.9</v>
      </c>
      <c r="AA26" s="2">
        <v>1875.49</v>
      </c>
      <c r="AB26" s="2">
        <v>2537.9499999999998</v>
      </c>
      <c r="AC26" s="2">
        <v>1867.85</v>
      </c>
      <c r="AD26" s="2">
        <v>3980.04</v>
      </c>
      <c r="AE26" s="2">
        <v>2041.15</v>
      </c>
      <c r="AF26" s="2">
        <v>1998.93</v>
      </c>
      <c r="AG26" s="2">
        <v>2042.51</v>
      </c>
      <c r="AH26" s="2">
        <v>1864.39</v>
      </c>
      <c r="AI26" s="2">
        <v>2189.94</v>
      </c>
      <c r="AJ26" s="2">
        <v>2047.64</v>
      </c>
      <c r="AK26" s="2">
        <v>2094.16</v>
      </c>
      <c r="AL26" s="2">
        <v>1811.74</v>
      </c>
      <c r="AM26" s="2">
        <v>1970.15</v>
      </c>
      <c r="AN26" s="2">
        <v>1774.43</v>
      </c>
      <c r="AO26" s="2">
        <v>1727.53</v>
      </c>
      <c r="AP26" s="2">
        <v>1722.12</v>
      </c>
      <c r="AQ26" s="2">
        <v>5190.1400000000003</v>
      </c>
      <c r="AR26" s="2">
        <v>4609.46</v>
      </c>
      <c r="AU26" s="1" t="s">
        <v>24</v>
      </c>
      <c r="AV26" s="2">
        <v>15519.39</v>
      </c>
      <c r="AW26" s="2">
        <v>13832.11</v>
      </c>
      <c r="AX26" s="2">
        <v>13536.11</v>
      </c>
      <c r="AY26" s="2">
        <v>14282.15</v>
      </c>
      <c r="AZ26" s="2">
        <v>10955.95</v>
      </c>
      <c r="BA26" s="2">
        <v>15909.06</v>
      </c>
      <c r="BB26" s="2">
        <v>16283.75</v>
      </c>
      <c r="BC26" s="2">
        <v>15069.28</v>
      </c>
      <c r="BD26" s="2">
        <v>17756.59</v>
      </c>
      <c r="BE26" s="2">
        <v>14813.51</v>
      </c>
      <c r="BF26" s="2">
        <v>17871.490000000002</v>
      </c>
      <c r="BG26" s="2">
        <v>16425.75</v>
      </c>
      <c r="BH26" s="2">
        <v>16876.509999999998</v>
      </c>
      <c r="BI26" s="2">
        <v>14231.39</v>
      </c>
      <c r="BJ26" s="2">
        <v>15672.56</v>
      </c>
      <c r="BK26" s="2">
        <v>13897.22</v>
      </c>
      <c r="BL26" s="2">
        <v>13491.79</v>
      </c>
      <c r="BM26" s="2">
        <v>13433.77</v>
      </c>
      <c r="BN26" s="2">
        <v>11687.56</v>
      </c>
      <c r="BO26" s="2">
        <v>10389.040000000001</v>
      </c>
      <c r="BR26" s="1" t="s">
        <v>24</v>
      </c>
      <c r="BS26" s="2">
        <v>18483.3</v>
      </c>
      <c r="BT26" s="2">
        <v>15937.01</v>
      </c>
      <c r="BU26" s="2">
        <v>15411.6</v>
      </c>
      <c r="BV26" s="2">
        <v>16820.099999999999</v>
      </c>
      <c r="BW26" s="2">
        <v>12823.8</v>
      </c>
      <c r="BX26" s="2">
        <v>19889.099999999999</v>
      </c>
      <c r="BY26" s="2">
        <v>18324.900000000001</v>
      </c>
      <c r="BZ26" s="2">
        <v>17068.21</v>
      </c>
      <c r="CA26" s="2">
        <v>19799.099999999999</v>
      </c>
      <c r="CB26" s="2">
        <v>16677.900000000001</v>
      </c>
      <c r="CC26" s="2">
        <v>20061.43</v>
      </c>
      <c r="CD26" s="2">
        <v>18473.400000000001</v>
      </c>
      <c r="CE26" s="2">
        <v>18970.669999999998</v>
      </c>
      <c r="CF26" s="2">
        <v>16043.14</v>
      </c>
      <c r="CG26" s="2">
        <v>17642.71</v>
      </c>
      <c r="CH26" s="2">
        <v>15671.65</v>
      </c>
      <c r="CI26" s="2">
        <v>15219.32</v>
      </c>
      <c r="CJ26" s="2">
        <v>15155.89</v>
      </c>
      <c r="CK26" s="2">
        <v>16877.7</v>
      </c>
      <c r="CL26" s="2">
        <v>14998.5</v>
      </c>
    </row>
    <row r="27" spans="2:90" x14ac:dyDescent="0.3">
      <c r="B27" s="1" t="s">
        <v>25</v>
      </c>
      <c r="C27" s="2">
        <v>0.18</v>
      </c>
      <c r="D27" s="2">
        <v>0.16</v>
      </c>
      <c r="E27" s="2">
        <v>0.14000000000000001</v>
      </c>
      <c r="F27" s="2">
        <v>0.14000000000000001</v>
      </c>
      <c r="G27" s="2">
        <v>0.17</v>
      </c>
      <c r="H27" s="2">
        <v>0.19</v>
      </c>
      <c r="I27" s="2">
        <v>0.12</v>
      </c>
      <c r="J27" s="2">
        <v>0.14000000000000001</v>
      </c>
      <c r="K27" s="2">
        <v>0.12</v>
      </c>
      <c r="L27" s="2">
        <v>0.31</v>
      </c>
      <c r="M27" s="2">
        <v>0.13</v>
      </c>
      <c r="N27" s="2">
        <v>0.13</v>
      </c>
      <c r="O27" s="2">
        <v>0.13</v>
      </c>
      <c r="P27" s="2">
        <v>0.13</v>
      </c>
      <c r="Q27" s="2">
        <v>0.13</v>
      </c>
      <c r="R27" s="2">
        <v>0.14000000000000001</v>
      </c>
      <c r="S27" s="2">
        <v>0.14000000000000001</v>
      </c>
      <c r="T27" s="2">
        <v>0.14000000000000001</v>
      </c>
      <c r="U27" s="2">
        <v>0.31</v>
      </c>
      <c r="V27" s="2">
        <v>0.31</v>
      </c>
      <c r="X27" s="1" t="s">
        <v>25</v>
      </c>
      <c r="Y27" s="2">
        <v>3565.42</v>
      </c>
      <c r="Z27" s="2">
        <v>2884.99</v>
      </c>
      <c r="AA27" s="2">
        <v>2706.06</v>
      </c>
      <c r="AB27" s="2">
        <v>3231.43</v>
      </c>
      <c r="AC27" s="2">
        <v>2751.92</v>
      </c>
      <c r="AD27" s="2">
        <v>4686.78</v>
      </c>
      <c r="AE27" s="2">
        <v>2504.02</v>
      </c>
      <c r="AF27" s="2">
        <v>2652.91</v>
      </c>
      <c r="AG27" s="2">
        <v>2655.21</v>
      </c>
      <c r="AH27" s="2">
        <v>7397.98</v>
      </c>
      <c r="AI27" s="2">
        <v>2900.24</v>
      </c>
      <c r="AJ27" s="2">
        <v>2728.09</v>
      </c>
      <c r="AK27" s="2">
        <v>2667.33</v>
      </c>
      <c r="AL27" s="2">
        <v>2503.16</v>
      </c>
      <c r="AM27" s="2">
        <v>2358.0500000000002</v>
      </c>
      <c r="AN27" s="2">
        <v>2377.41</v>
      </c>
      <c r="AO27" s="2">
        <v>2223.2800000000002</v>
      </c>
      <c r="AP27" s="2">
        <v>2246.8200000000002</v>
      </c>
      <c r="AQ27" s="2">
        <v>6147.06</v>
      </c>
      <c r="AR27" s="2">
        <v>6304.59</v>
      </c>
      <c r="AU27" s="1" t="s">
        <v>25</v>
      </c>
      <c r="AV27" s="2">
        <v>20722.580000000002</v>
      </c>
      <c r="AW27" s="2">
        <v>19460.21</v>
      </c>
      <c r="AX27" s="2">
        <v>18569.939999999999</v>
      </c>
      <c r="AY27" s="2">
        <v>23137.53</v>
      </c>
      <c r="AZ27" s="2">
        <v>17039.28</v>
      </c>
      <c r="BA27" s="2">
        <v>24428.02</v>
      </c>
      <c r="BB27" s="2">
        <v>21695.18</v>
      </c>
      <c r="BC27" s="2">
        <v>20124.29</v>
      </c>
      <c r="BD27" s="2">
        <v>23307.99</v>
      </c>
      <c r="BE27" s="2">
        <v>16974.02</v>
      </c>
      <c r="BF27" s="2">
        <v>23461.71</v>
      </c>
      <c r="BG27" s="2">
        <v>21725.9</v>
      </c>
      <c r="BH27" s="2">
        <v>21152.66</v>
      </c>
      <c r="BI27" s="2">
        <v>20457.64</v>
      </c>
      <c r="BJ27" s="2">
        <v>18651.55</v>
      </c>
      <c r="BK27" s="2">
        <v>18518.12</v>
      </c>
      <c r="BL27" s="2">
        <v>17196.75</v>
      </c>
      <c r="BM27" s="2">
        <v>17386.39</v>
      </c>
      <c r="BN27" s="2">
        <v>13854.54</v>
      </c>
      <c r="BO27" s="2">
        <v>14183.01</v>
      </c>
      <c r="BR27" s="1" t="s">
        <v>25</v>
      </c>
      <c r="BS27" s="2">
        <v>24288</v>
      </c>
      <c r="BT27" s="2">
        <v>22345.200000000001</v>
      </c>
      <c r="BU27" s="2">
        <v>21276</v>
      </c>
      <c r="BV27" s="2">
        <v>26368.959999999999</v>
      </c>
      <c r="BW27" s="2">
        <v>19791.2</v>
      </c>
      <c r="BX27" s="2">
        <v>29114.799999999999</v>
      </c>
      <c r="BY27" s="2">
        <v>24199.200000000001</v>
      </c>
      <c r="BZ27" s="2">
        <v>22777.200000000001</v>
      </c>
      <c r="CA27" s="2">
        <v>25963.200000000001</v>
      </c>
      <c r="CB27" s="2">
        <v>24372</v>
      </c>
      <c r="CC27" s="2">
        <v>26361.96</v>
      </c>
      <c r="CD27" s="2">
        <v>24453.99</v>
      </c>
      <c r="CE27" s="2">
        <v>23819.99</v>
      </c>
      <c r="CF27" s="2">
        <v>22960.799999999999</v>
      </c>
      <c r="CG27" s="2">
        <v>21009.599999999999</v>
      </c>
      <c r="CH27" s="2">
        <v>20895.53</v>
      </c>
      <c r="CI27" s="2">
        <v>19420.03</v>
      </c>
      <c r="CJ27" s="2">
        <v>19633.21</v>
      </c>
      <c r="CK27" s="2">
        <v>20001.599999999999</v>
      </c>
      <c r="CL27" s="2">
        <v>20487.599999999999</v>
      </c>
    </row>
    <row r="28" spans="2:90" x14ac:dyDescent="0.3">
      <c r="B28" s="1" t="s">
        <v>26</v>
      </c>
      <c r="C28" s="2">
        <v>0.23</v>
      </c>
      <c r="D28" s="2">
        <v>0.16</v>
      </c>
      <c r="E28" s="2">
        <v>0.2</v>
      </c>
      <c r="F28" s="2">
        <v>0.15</v>
      </c>
      <c r="G28" s="2">
        <v>0.19</v>
      </c>
      <c r="H28" s="2">
        <v>0.23</v>
      </c>
      <c r="I28" s="2">
        <v>0.15</v>
      </c>
      <c r="J28" s="2">
        <v>0.15</v>
      </c>
      <c r="K28" s="2">
        <v>0.13</v>
      </c>
      <c r="L28" s="2">
        <v>0.18</v>
      </c>
      <c r="M28" s="2">
        <v>0.13</v>
      </c>
      <c r="N28" s="2">
        <v>0.14000000000000001</v>
      </c>
      <c r="O28" s="2">
        <v>0.13</v>
      </c>
      <c r="P28" s="2">
        <v>0.13</v>
      </c>
      <c r="Q28" s="2">
        <v>0.14000000000000001</v>
      </c>
      <c r="R28" s="2">
        <v>0.14000000000000001</v>
      </c>
      <c r="S28" s="2">
        <v>0.15</v>
      </c>
      <c r="T28" s="2">
        <v>0.13</v>
      </c>
      <c r="U28" s="2">
        <v>0.14000000000000001</v>
      </c>
      <c r="V28" s="2">
        <v>0.28000000000000003</v>
      </c>
      <c r="X28" s="1" t="s">
        <v>26</v>
      </c>
      <c r="Y28" s="2">
        <v>2324.4899999999998</v>
      </c>
      <c r="Z28" s="2">
        <v>1681.05</v>
      </c>
      <c r="AA28" s="2">
        <v>2450.88</v>
      </c>
      <c r="AB28" s="2">
        <v>2229.91</v>
      </c>
      <c r="AC28" s="2">
        <v>1662.15</v>
      </c>
      <c r="AD28" s="2">
        <v>2499.2800000000002</v>
      </c>
      <c r="AE28" s="2">
        <v>1897.06</v>
      </c>
      <c r="AF28" s="2">
        <v>1585.65</v>
      </c>
      <c r="AG28" s="2">
        <v>1470.93</v>
      </c>
      <c r="AH28" s="2">
        <v>2478.5300000000002</v>
      </c>
      <c r="AI28" s="2">
        <v>1366.29</v>
      </c>
      <c r="AJ28" s="2">
        <v>1975.81</v>
      </c>
      <c r="AK28" s="2">
        <v>1380.66</v>
      </c>
      <c r="AL28" s="2">
        <v>1512.53</v>
      </c>
      <c r="AM28" s="2">
        <v>1353.74</v>
      </c>
      <c r="AN28" s="2">
        <v>1371.84</v>
      </c>
      <c r="AO28" s="2">
        <v>1449.28</v>
      </c>
      <c r="AP28" s="2">
        <v>1334.78</v>
      </c>
      <c r="AQ28" s="2">
        <v>1213.8900000000001</v>
      </c>
      <c r="AR28" s="2">
        <v>3734.81</v>
      </c>
      <c r="AU28" s="1" t="s">
        <v>26</v>
      </c>
      <c r="AV28" s="2">
        <v>9313.51</v>
      </c>
      <c r="AW28" s="2">
        <v>10612.55</v>
      </c>
      <c r="AX28" s="2">
        <v>10850.32</v>
      </c>
      <c r="AY28" s="2">
        <v>13321.49</v>
      </c>
      <c r="AZ28" s="2">
        <v>8127.85</v>
      </c>
      <c r="BA28" s="2">
        <v>10001.120000000001</v>
      </c>
      <c r="BB28" s="2">
        <v>12631.74</v>
      </c>
      <c r="BC28" s="2">
        <v>10916.95</v>
      </c>
      <c r="BD28" s="2">
        <v>11463.87</v>
      </c>
      <c r="BE28" s="2">
        <v>13090.87</v>
      </c>
      <c r="BF28" s="2">
        <v>10996.11</v>
      </c>
      <c r="BG28" s="2">
        <v>14024.19</v>
      </c>
      <c r="BH28" s="2">
        <v>10420.14</v>
      </c>
      <c r="BI28" s="2">
        <v>11953.27</v>
      </c>
      <c r="BJ28" s="2">
        <v>9874.2800000000007</v>
      </c>
      <c r="BK28" s="2">
        <v>10166.16</v>
      </c>
      <c r="BL28" s="2">
        <v>10252.52</v>
      </c>
      <c r="BM28" s="2">
        <v>10183.42</v>
      </c>
      <c r="BN28" s="2">
        <v>9299.91</v>
      </c>
      <c r="BO28" s="2">
        <v>9439.39</v>
      </c>
      <c r="BR28" s="1" t="s">
        <v>26</v>
      </c>
      <c r="BS28" s="2">
        <v>11638</v>
      </c>
      <c r="BT28" s="2">
        <v>12293.6</v>
      </c>
      <c r="BU28" s="2">
        <v>13301.2</v>
      </c>
      <c r="BV28" s="2">
        <v>15551.4</v>
      </c>
      <c r="BW28" s="2">
        <v>9790</v>
      </c>
      <c r="BX28" s="2">
        <v>12500.4</v>
      </c>
      <c r="BY28" s="2">
        <v>14528.8</v>
      </c>
      <c r="BZ28" s="2">
        <v>12502.6</v>
      </c>
      <c r="CA28" s="2">
        <v>12934.8</v>
      </c>
      <c r="CB28" s="2">
        <v>15569.4</v>
      </c>
      <c r="CC28" s="2">
        <v>12362.4</v>
      </c>
      <c r="CD28" s="2">
        <v>16000</v>
      </c>
      <c r="CE28" s="2">
        <v>11800.8</v>
      </c>
      <c r="CF28" s="2">
        <v>13465.8</v>
      </c>
      <c r="CG28" s="2">
        <v>11228.02</v>
      </c>
      <c r="CH28" s="2">
        <v>11538</v>
      </c>
      <c r="CI28" s="2">
        <v>11701.8</v>
      </c>
      <c r="CJ28" s="2">
        <v>11518.2</v>
      </c>
      <c r="CK28" s="2">
        <v>10513.8</v>
      </c>
      <c r="CL28" s="2">
        <v>13174.2</v>
      </c>
    </row>
    <row r="29" spans="2:90" x14ac:dyDescent="0.3">
      <c r="B29" s="1" t="s">
        <v>27</v>
      </c>
      <c r="C29" s="2">
        <v>0.28999999999999998</v>
      </c>
      <c r="D29" s="2">
        <v>0.28999999999999998</v>
      </c>
      <c r="E29" s="2">
        <v>0.24</v>
      </c>
      <c r="F29" s="2">
        <v>0.21</v>
      </c>
      <c r="G29" s="2">
        <v>0.24</v>
      </c>
      <c r="H29" s="2">
        <v>0.28999999999999998</v>
      </c>
      <c r="I29" s="2">
        <v>0.18</v>
      </c>
      <c r="J29" s="2">
        <v>0.28999999999999998</v>
      </c>
      <c r="K29" s="2">
        <v>0.13</v>
      </c>
      <c r="L29" s="2">
        <v>0.31</v>
      </c>
      <c r="M29" s="2">
        <v>0.13</v>
      </c>
      <c r="N29" s="2">
        <v>0.24</v>
      </c>
      <c r="O29" s="2">
        <v>0.13</v>
      </c>
      <c r="P29" s="2">
        <v>0.2</v>
      </c>
      <c r="Q29" s="2">
        <v>0.14000000000000001</v>
      </c>
      <c r="R29" s="2">
        <v>0.17</v>
      </c>
      <c r="S29" s="2">
        <v>0.14000000000000001</v>
      </c>
      <c r="T29" s="2">
        <v>0.13</v>
      </c>
      <c r="U29" s="2">
        <v>0.13</v>
      </c>
      <c r="V29" s="2">
        <v>0.31</v>
      </c>
      <c r="X29" s="1" t="s">
        <v>27</v>
      </c>
      <c r="Y29" s="2">
        <v>2738.91</v>
      </c>
      <c r="Z29" s="2">
        <v>2665.83</v>
      </c>
      <c r="AA29" s="2">
        <v>2673.53</v>
      </c>
      <c r="AB29" s="2">
        <v>3181.22</v>
      </c>
      <c r="AC29" s="2">
        <v>1844.9</v>
      </c>
      <c r="AD29" s="2">
        <v>2551.27</v>
      </c>
      <c r="AE29" s="2">
        <v>2186.94</v>
      </c>
      <c r="AF29" s="2">
        <v>2393.4499999999998</v>
      </c>
      <c r="AG29" s="2">
        <v>1411.69</v>
      </c>
      <c r="AH29" s="2">
        <v>3788.87</v>
      </c>
      <c r="AI29" s="2">
        <v>1571.3</v>
      </c>
      <c r="AJ29" s="2">
        <v>3406.55</v>
      </c>
      <c r="AK29" s="2">
        <v>1413.35</v>
      </c>
      <c r="AL29" s="2">
        <v>2877.31</v>
      </c>
      <c r="AM29" s="2">
        <v>1360.76</v>
      </c>
      <c r="AN29" s="2">
        <v>2216.34</v>
      </c>
      <c r="AO29" s="2">
        <v>1429.66</v>
      </c>
      <c r="AP29" s="2">
        <v>1603.63</v>
      </c>
      <c r="AQ29" s="2">
        <v>1199.4100000000001</v>
      </c>
      <c r="AR29" s="2">
        <v>4511.42</v>
      </c>
      <c r="AU29" s="1" t="s">
        <v>27</v>
      </c>
      <c r="AV29" s="2">
        <v>8003.69</v>
      </c>
      <c r="AW29" s="2">
        <v>7768.77</v>
      </c>
      <c r="AX29" s="2">
        <v>9433.07</v>
      </c>
      <c r="AY29" s="2">
        <v>12722.58</v>
      </c>
      <c r="AZ29" s="2">
        <v>6796.7</v>
      </c>
      <c r="BA29" s="2">
        <v>7214.53</v>
      </c>
      <c r="BB29" s="2">
        <v>11470.66</v>
      </c>
      <c r="BC29" s="2">
        <v>7117.15</v>
      </c>
      <c r="BD29" s="2">
        <v>10815.71</v>
      </c>
      <c r="BE29" s="2">
        <v>9527.73</v>
      </c>
      <c r="BF29" s="2">
        <v>11675.69</v>
      </c>
      <c r="BG29" s="2">
        <v>12090.25</v>
      </c>
      <c r="BH29" s="2">
        <v>10488.25</v>
      </c>
      <c r="BI29" s="2">
        <v>13122.69</v>
      </c>
      <c r="BJ29" s="2">
        <v>10013.44</v>
      </c>
      <c r="BK29" s="2">
        <v>12393.86</v>
      </c>
      <c r="BL29" s="2">
        <v>10485.1</v>
      </c>
      <c r="BM29" s="2">
        <v>11958.26</v>
      </c>
      <c r="BN29" s="2">
        <v>9443.99</v>
      </c>
      <c r="BO29" s="2">
        <v>10068.58</v>
      </c>
      <c r="BR29" s="1" t="s">
        <v>27</v>
      </c>
      <c r="BS29" s="2">
        <v>10742.6</v>
      </c>
      <c r="BT29" s="2">
        <v>10434.6</v>
      </c>
      <c r="BU29" s="2">
        <v>12106.6</v>
      </c>
      <c r="BV29" s="2">
        <v>15903.8</v>
      </c>
      <c r="BW29" s="2">
        <v>8641.6</v>
      </c>
      <c r="BX29" s="2">
        <v>9765.7999999999993</v>
      </c>
      <c r="BY29" s="2">
        <v>13657.6</v>
      </c>
      <c r="BZ29" s="2">
        <v>9510.6</v>
      </c>
      <c r="CA29" s="2">
        <v>12227.4</v>
      </c>
      <c r="CB29" s="2">
        <v>13316.6</v>
      </c>
      <c r="CC29" s="2">
        <v>13246.99</v>
      </c>
      <c r="CD29" s="2">
        <v>15496.8</v>
      </c>
      <c r="CE29" s="2">
        <v>11901.6</v>
      </c>
      <c r="CF29" s="2">
        <v>16000</v>
      </c>
      <c r="CG29" s="2">
        <v>11374.2</v>
      </c>
      <c r="CH29" s="2">
        <v>14610.2</v>
      </c>
      <c r="CI29" s="2">
        <v>11914.76</v>
      </c>
      <c r="CJ29" s="2">
        <v>13561.89</v>
      </c>
      <c r="CK29" s="2">
        <v>10643.4</v>
      </c>
      <c r="CL29" s="2">
        <v>14580</v>
      </c>
    </row>
    <row r="30" spans="2:90" x14ac:dyDescent="0.3">
      <c r="B30" s="1" t="s">
        <v>28</v>
      </c>
      <c r="C30" s="2">
        <v>0.17</v>
      </c>
      <c r="D30" s="2">
        <v>0.16</v>
      </c>
      <c r="E30" s="2">
        <v>0.15</v>
      </c>
      <c r="F30" s="2">
        <v>0.15</v>
      </c>
      <c r="G30" s="2">
        <v>0.21</v>
      </c>
      <c r="H30" s="2">
        <v>0.16</v>
      </c>
      <c r="I30" s="2">
        <v>0.05</v>
      </c>
      <c r="J30" s="2">
        <v>0.15</v>
      </c>
      <c r="K30" s="2">
        <v>0.15</v>
      </c>
      <c r="L30" s="2">
        <v>0.14000000000000001</v>
      </c>
      <c r="M30" s="2">
        <v>0.16</v>
      </c>
      <c r="N30" s="2">
        <v>0.14000000000000001</v>
      </c>
      <c r="O30" s="2">
        <v>0.17</v>
      </c>
      <c r="P30" s="2">
        <v>0.14000000000000001</v>
      </c>
      <c r="Q30" s="2">
        <v>0.18</v>
      </c>
      <c r="R30" s="2">
        <v>0.16</v>
      </c>
      <c r="S30" s="2">
        <v>0.18</v>
      </c>
      <c r="T30" s="2">
        <v>0.17</v>
      </c>
      <c r="U30" s="2">
        <v>0.17</v>
      </c>
      <c r="V30" s="2">
        <v>0.15</v>
      </c>
      <c r="X30" s="1" t="s">
        <v>28</v>
      </c>
      <c r="Y30" s="2">
        <v>2818.51</v>
      </c>
      <c r="Z30" s="2">
        <v>4088.76</v>
      </c>
      <c r="AA30" s="2">
        <v>2654.97</v>
      </c>
      <c r="AB30" s="2">
        <v>2885.15</v>
      </c>
      <c r="AC30" s="2">
        <v>3055.94</v>
      </c>
      <c r="AD30" s="2">
        <v>2871.3</v>
      </c>
      <c r="AE30" s="2">
        <v>663</v>
      </c>
      <c r="AF30" s="2">
        <v>2682.85</v>
      </c>
      <c r="AG30" s="2">
        <v>2737.02</v>
      </c>
      <c r="AH30" s="2">
        <v>3058.11</v>
      </c>
      <c r="AI30" s="2">
        <v>2804.67</v>
      </c>
      <c r="AJ30" s="2">
        <v>3484.58</v>
      </c>
      <c r="AK30" s="2">
        <v>2899.06</v>
      </c>
      <c r="AL30" s="2">
        <v>3236.88</v>
      </c>
      <c r="AM30" s="2">
        <v>2816.16</v>
      </c>
      <c r="AN30" s="2">
        <v>2947.7</v>
      </c>
      <c r="AO30" s="2">
        <v>2713.22</v>
      </c>
      <c r="AP30" s="2">
        <v>2777.52</v>
      </c>
      <c r="AQ30" s="2">
        <v>2607.15</v>
      </c>
      <c r="AR30" s="2">
        <v>2580.7399999999998</v>
      </c>
      <c r="AU30" s="1" t="s">
        <v>28</v>
      </c>
      <c r="AV30" s="2">
        <v>17543.990000000002</v>
      </c>
      <c r="AW30" s="2">
        <v>25286.74</v>
      </c>
      <c r="AX30" s="2">
        <v>16092.03</v>
      </c>
      <c r="AY30" s="2">
        <v>18129.849999999999</v>
      </c>
      <c r="AZ30" s="2">
        <v>14087.56</v>
      </c>
      <c r="BA30" s="2">
        <v>18026.7</v>
      </c>
      <c r="BB30" s="2">
        <v>15600</v>
      </c>
      <c r="BC30" s="2">
        <v>18525.650000000001</v>
      </c>
      <c r="BD30" s="2">
        <v>18520.48</v>
      </c>
      <c r="BE30" s="2">
        <v>22072.03</v>
      </c>
      <c r="BF30" s="2">
        <v>18089.830000000002</v>
      </c>
      <c r="BG30" s="2">
        <v>25549.73</v>
      </c>
      <c r="BH30" s="2">
        <v>17637.939999999999</v>
      </c>
      <c r="BI30" s="2">
        <v>23501.68</v>
      </c>
      <c r="BJ30" s="2">
        <v>16543.84</v>
      </c>
      <c r="BK30" s="2">
        <v>19129.3</v>
      </c>
      <c r="BL30" s="2">
        <v>15436.78</v>
      </c>
      <c r="BM30" s="2">
        <v>17506.48</v>
      </c>
      <c r="BN30" s="2">
        <v>16048.85</v>
      </c>
      <c r="BO30" s="2">
        <v>18378.7</v>
      </c>
      <c r="BR30" s="1" t="s">
        <v>28</v>
      </c>
      <c r="BS30" s="2">
        <v>20362.5</v>
      </c>
      <c r="BT30" s="2">
        <v>29375.5</v>
      </c>
      <c r="BU30" s="2">
        <v>18747</v>
      </c>
      <c r="BV30" s="2">
        <v>21015</v>
      </c>
      <c r="BW30" s="2">
        <v>17143.5</v>
      </c>
      <c r="BX30" s="2">
        <v>20898</v>
      </c>
      <c r="BY30" s="2">
        <v>16263</v>
      </c>
      <c r="BZ30" s="2">
        <v>21208.5</v>
      </c>
      <c r="CA30" s="2">
        <v>21257.5</v>
      </c>
      <c r="CB30" s="2">
        <v>25130.14</v>
      </c>
      <c r="CC30" s="2">
        <v>20894.5</v>
      </c>
      <c r="CD30" s="2">
        <v>29034.31</v>
      </c>
      <c r="CE30" s="2">
        <v>20537</v>
      </c>
      <c r="CF30" s="2">
        <v>26738.560000000001</v>
      </c>
      <c r="CG30" s="2">
        <v>19360</v>
      </c>
      <c r="CH30" s="2">
        <v>22077</v>
      </c>
      <c r="CI30" s="2">
        <v>18150</v>
      </c>
      <c r="CJ30" s="2">
        <v>20284</v>
      </c>
      <c r="CK30" s="2">
        <v>18656</v>
      </c>
      <c r="CL30" s="2">
        <v>20959.45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225.72</v>
      </c>
      <c r="D37" s="2">
        <v>262.26</v>
      </c>
      <c r="E37" s="2">
        <v>545.70000000000005</v>
      </c>
      <c r="F37" s="2">
        <v>219.48</v>
      </c>
      <c r="G37" s="2">
        <v>331.88</v>
      </c>
      <c r="H37" s="2">
        <v>176.36</v>
      </c>
      <c r="I37" s="2">
        <v>1244.3699999999999</v>
      </c>
      <c r="J37" s="2">
        <v>168.16</v>
      </c>
      <c r="K37" s="2">
        <v>1566.67</v>
      </c>
      <c r="L37" s="2">
        <v>1838.77</v>
      </c>
      <c r="M37" s="2">
        <v>2834.34</v>
      </c>
      <c r="N37" s="2">
        <v>3148.35</v>
      </c>
      <c r="O37" s="2">
        <v>2155.11</v>
      </c>
      <c r="P37" s="2">
        <v>2162.48</v>
      </c>
      <c r="Q37" s="2">
        <v>2688.78</v>
      </c>
      <c r="R37" s="2">
        <v>2486.86</v>
      </c>
      <c r="S37" s="2">
        <v>1847.54</v>
      </c>
      <c r="T37" s="2">
        <v>1472.48</v>
      </c>
      <c r="U37" s="2">
        <v>2577.2800000000002</v>
      </c>
      <c r="V37" s="2">
        <v>2169.09</v>
      </c>
      <c r="X37" s="1" t="s">
        <v>21</v>
      </c>
      <c r="Y37" s="2">
        <v>197.17</v>
      </c>
      <c r="Z37" s="2">
        <v>229.09</v>
      </c>
      <c r="AA37" s="2">
        <v>177.04</v>
      </c>
      <c r="AB37" s="2">
        <v>191.73</v>
      </c>
      <c r="AC37" s="2">
        <v>146.35</v>
      </c>
      <c r="AD37" s="2">
        <v>215.68</v>
      </c>
      <c r="AE37" s="2">
        <v>183.48</v>
      </c>
      <c r="AF37" s="2">
        <v>87.58</v>
      </c>
      <c r="AG37" s="2">
        <v>195.85</v>
      </c>
      <c r="AH37" s="2">
        <v>220.77</v>
      </c>
      <c r="AI37" s="2">
        <v>197.83</v>
      </c>
      <c r="AJ37" s="2">
        <v>215.16</v>
      </c>
      <c r="AK37" s="2">
        <v>190.74</v>
      </c>
      <c r="AL37" s="2">
        <v>195.36</v>
      </c>
      <c r="AM37" s="2">
        <v>186.45</v>
      </c>
      <c r="AN37" s="2">
        <v>180.18</v>
      </c>
      <c r="AO37" s="2">
        <v>165.33</v>
      </c>
      <c r="AP37" s="2">
        <v>142.88999999999999</v>
      </c>
      <c r="AQ37" s="2">
        <v>164.67</v>
      </c>
      <c r="AR37" s="2">
        <v>148.66</v>
      </c>
      <c r="AU37" s="1" t="s">
        <v>21</v>
      </c>
      <c r="AV37" s="2">
        <v>1707.02</v>
      </c>
      <c r="AW37" s="2">
        <v>1840.01</v>
      </c>
      <c r="AX37" s="2">
        <v>1282.6600000000001</v>
      </c>
      <c r="AY37" s="2">
        <v>1368.07</v>
      </c>
      <c r="AZ37" s="2">
        <v>1300.1500000000001</v>
      </c>
      <c r="BA37" s="2">
        <v>1688.51</v>
      </c>
      <c r="BB37" s="2">
        <v>1631.52</v>
      </c>
      <c r="BC37" s="2">
        <v>1764.31</v>
      </c>
      <c r="BD37" s="2">
        <v>1711.55</v>
      </c>
      <c r="BE37" s="2">
        <v>1796.63</v>
      </c>
      <c r="BF37" s="2">
        <v>1706.27</v>
      </c>
      <c r="BG37" s="2">
        <v>1754.94</v>
      </c>
      <c r="BH37" s="2">
        <v>1668.26</v>
      </c>
      <c r="BI37" s="2">
        <v>1643.84</v>
      </c>
      <c r="BJ37" s="2">
        <v>1626.35</v>
      </c>
      <c r="BK37" s="2">
        <v>1558.92</v>
      </c>
      <c r="BL37" s="2">
        <v>1412.07</v>
      </c>
      <c r="BM37" s="2">
        <v>1289.31</v>
      </c>
      <c r="BN37" s="2">
        <v>1484.23</v>
      </c>
      <c r="BO37" s="2">
        <v>1377.04</v>
      </c>
      <c r="BR37" s="1" t="s">
        <v>21</v>
      </c>
      <c r="BS37" s="2">
        <v>1904.19</v>
      </c>
      <c r="BT37" s="2">
        <v>2069.1</v>
      </c>
      <c r="BU37" s="2">
        <v>1459.7</v>
      </c>
      <c r="BV37" s="2">
        <v>1559.8</v>
      </c>
      <c r="BW37" s="2">
        <v>1446.5</v>
      </c>
      <c r="BX37" s="2">
        <v>1904.19</v>
      </c>
      <c r="BY37" s="2">
        <v>1815</v>
      </c>
      <c r="BZ37" s="2">
        <v>1851.89</v>
      </c>
      <c r="CA37" s="2">
        <v>1907.4</v>
      </c>
      <c r="CB37" s="2">
        <v>2017.4</v>
      </c>
      <c r="CC37" s="2">
        <v>1904.1</v>
      </c>
      <c r="CD37" s="2">
        <v>1970.1</v>
      </c>
      <c r="CE37" s="2">
        <v>1859</v>
      </c>
      <c r="CF37" s="2">
        <v>1839.2</v>
      </c>
      <c r="CG37" s="2">
        <v>1812.8</v>
      </c>
      <c r="CH37" s="2">
        <v>1739.1</v>
      </c>
      <c r="CI37" s="2">
        <v>1577.4</v>
      </c>
      <c r="CJ37" s="2">
        <v>1432.2</v>
      </c>
      <c r="CK37" s="2">
        <v>1648.9</v>
      </c>
      <c r="CL37" s="2">
        <v>1525.7</v>
      </c>
    </row>
    <row r="38" spans="2:90" x14ac:dyDescent="0.3">
      <c r="B38" s="1" t="s">
        <v>22</v>
      </c>
      <c r="C38" s="2">
        <v>439.04</v>
      </c>
      <c r="D38" s="2">
        <v>150.28</v>
      </c>
      <c r="E38" s="2">
        <v>203.01</v>
      </c>
      <c r="F38" s="2">
        <v>508.61</v>
      </c>
      <c r="G38" s="2">
        <v>323.33999999999997</v>
      </c>
      <c r="H38" s="2">
        <v>772.11</v>
      </c>
      <c r="I38" s="2">
        <v>637.84</v>
      </c>
      <c r="J38" s="2">
        <v>578.65</v>
      </c>
      <c r="K38" s="2">
        <v>3290.42</v>
      </c>
      <c r="L38" s="2">
        <v>480.99</v>
      </c>
      <c r="M38" s="2">
        <v>6014.15</v>
      </c>
      <c r="N38" s="2">
        <v>1506.39</v>
      </c>
      <c r="O38" s="2">
        <v>1565.37</v>
      </c>
      <c r="P38" s="2">
        <v>1048.97</v>
      </c>
      <c r="Q38" s="2">
        <v>1874.37</v>
      </c>
      <c r="R38" s="2">
        <v>1700.25</v>
      </c>
      <c r="S38" s="2">
        <v>1565.41</v>
      </c>
      <c r="T38" s="2">
        <v>922.24</v>
      </c>
      <c r="U38" s="2">
        <v>1492.03</v>
      </c>
      <c r="V38" s="2">
        <v>1040.46</v>
      </c>
      <c r="X38" s="1" t="s">
        <v>22</v>
      </c>
      <c r="Y38" s="2">
        <v>710.42</v>
      </c>
      <c r="Z38" s="2">
        <v>440.4</v>
      </c>
      <c r="AA38" s="2">
        <v>528.98</v>
      </c>
      <c r="AB38" s="2">
        <v>541.62</v>
      </c>
      <c r="AC38" s="2">
        <v>635.59</v>
      </c>
      <c r="AD38" s="2">
        <v>965.14</v>
      </c>
      <c r="AE38" s="2">
        <v>597.12</v>
      </c>
      <c r="AF38" s="2">
        <v>534.9</v>
      </c>
      <c r="AG38" s="2">
        <v>1827.99</v>
      </c>
      <c r="AH38" s="2">
        <v>466.26</v>
      </c>
      <c r="AI38" s="2">
        <v>1856.17</v>
      </c>
      <c r="AJ38" s="2">
        <v>533.61</v>
      </c>
      <c r="AK38" s="2">
        <v>643.08000000000004</v>
      </c>
      <c r="AL38" s="2">
        <v>531.63</v>
      </c>
      <c r="AM38" s="2">
        <v>623.5</v>
      </c>
      <c r="AN38" s="2">
        <v>598.35</v>
      </c>
      <c r="AO38" s="2">
        <v>604.23</v>
      </c>
      <c r="AP38" s="2">
        <v>448.96</v>
      </c>
      <c r="AQ38" s="2">
        <v>537.20000000000005</v>
      </c>
      <c r="AR38" s="2">
        <v>431.52</v>
      </c>
      <c r="AU38" s="1" t="s">
        <v>22</v>
      </c>
      <c r="AV38" s="2">
        <v>4709.66</v>
      </c>
      <c r="AW38" s="2">
        <v>3120</v>
      </c>
      <c r="AX38" s="2">
        <v>3590.32</v>
      </c>
      <c r="AY38" s="2">
        <v>3021.28</v>
      </c>
      <c r="AZ38" s="2">
        <v>3630.21</v>
      </c>
      <c r="BA38" s="2">
        <v>3760.46</v>
      </c>
      <c r="BB38" s="2">
        <v>5105.28</v>
      </c>
      <c r="BC38" s="2">
        <v>3317.3</v>
      </c>
      <c r="BD38" s="2">
        <v>4306.41</v>
      </c>
      <c r="BE38" s="2">
        <v>3480.54</v>
      </c>
      <c r="BF38" s="2">
        <v>4321.43</v>
      </c>
      <c r="BG38" s="2">
        <v>3360.39</v>
      </c>
      <c r="BH38" s="2">
        <v>5166.42</v>
      </c>
      <c r="BI38" s="2">
        <v>3575.77</v>
      </c>
      <c r="BJ38" s="2">
        <v>5024.8999999999996</v>
      </c>
      <c r="BK38" s="2">
        <v>4636.55</v>
      </c>
      <c r="BL38" s="2">
        <v>4752.6899999999996</v>
      </c>
      <c r="BM38" s="2">
        <v>2552.94</v>
      </c>
      <c r="BN38" s="2">
        <v>4307.5</v>
      </c>
      <c r="BO38" s="2">
        <v>2469.1799999999998</v>
      </c>
      <c r="BR38" s="1" t="s">
        <v>22</v>
      </c>
      <c r="BS38" s="2">
        <v>5420.08</v>
      </c>
      <c r="BT38" s="2">
        <v>3560.4</v>
      </c>
      <c r="BU38" s="2">
        <v>4119.3</v>
      </c>
      <c r="BV38" s="2">
        <v>3562.9</v>
      </c>
      <c r="BW38" s="2">
        <v>4265.8</v>
      </c>
      <c r="BX38" s="2">
        <v>4725.6000000000004</v>
      </c>
      <c r="BY38" s="2">
        <v>5702.4</v>
      </c>
      <c r="BZ38" s="2">
        <v>3852.2</v>
      </c>
      <c r="CA38" s="2">
        <v>6134.4</v>
      </c>
      <c r="CB38" s="2">
        <v>3946.8</v>
      </c>
      <c r="CC38" s="2">
        <v>6177.6</v>
      </c>
      <c r="CD38" s="2">
        <v>3894</v>
      </c>
      <c r="CE38" s="2">
        <v>5809.5</v>
      </c>
      <c r="CF38" s="2">
        <v>4107.3999999999996</v>
      </c>
      <c r="CG38" s="2">
        <v>5648.4</v>
      </c>
      <c r="CH38" s="2">
        <v>5234.8999999999996</v>
      </c>
      <c r="CI38" s="2">
        <v>5356.92</v>
      </c>
      <c r="CJ38" s="2">
        <v>3001.9</v>
      </c>
      <c r="CK38" s="2">
        <v>4844.7</v>
      </c>
      <c r="CL38" s="2">
        <v>2900.7</v>
      </c>
    </row>
    <row r="39" spans="2:90" x14ac:dyDescent="0.3">
      <c r="B39" s="1" t="s">
        <v>23</v>
      </c>
      <c r="C39" s="2">
        <v>1904.33</v>
      </c>
      <c r="D39" s="2">
        <v>289.05</v>
      </c>
      <c r="E39" s="2">
        <v>543.67999999999995</v>
      </c>
      <c r="F39" s="2">
        <v>1507.14</v>
      </c>
      <c r="G39" s="2">
        <v>819.25</v>
      </c>
      <c r="H39" s="2">
        <v>1368.13</v>
      </c>
      <c r="I39" s="2">
        <v>2586.0700000000002</v>
      </c>
      <c r="J39" s="2">
        <v>1310.1600000000001</v>
      </c>
      <c r="K39" s="2">
        <v>3965.82</v>
      </c>
      <c r="L39" s="2">
        <v>1189.24</v>
      </c>
      <c r="M39" s="2">
        <v>7239.08</v>
      </c>
      <c r="N39" s="2">
        <v>3439.76</v>
      </c>
      <c r="O39" s="2">
        <v>6325.83</v>
      </c>
      <c r="P39" s="2">
        <v>2188.0100000000002</v>
      </c>
      <c r="Q39" s="2">
        <v>9919.4599999999991</v>
      </c>
      <c r="R39" s="2">
        <v>2819.8</v>
      </c>
      <c r="S39" s="2">
        <v>8117.62</v>
      </c>
      <c r="T39" s="2">
        <v>2199.42</v>
      </c>
      <c r="U39" s="2">
        <v>7661.07</v>
      </c>
      <c r="V39" s="2">
        <v>2337.7199999999998</v>
      </c>
      <c r="X39" s="1" t="s">
        <v>23</v>
      </c>
      <c r="Y39" s="2">
        <v>1700.3</v>
      </c>
      <c r="Z39" s="2">
        <v>509.29</v>
      </c>
      <c r="AA39" s="2">
        <v>665.96</v>
      </c>
      <c r="AB39" s="2">
        <v>1345.66</v>
      </c>
      <c r="AC39" s="2">
        <v>1024.06</v>
      </c>
      <c r="AD39" s="2">
        <v>1710.16</v>
      </c>
      <c r="AE39" s="2">
        <v>1010.18</v>
      </c>
      <c r="AF39" s="2">
        <v>639.48</v>
      </c>
      <c r="AG39" s="2">
        <v>1239.32</v>
      </c>
      <c r="AH39" s="2">
        <v>568.79</v>
      </c>
      <c r="AI39" s="2">
        <v>1256.78</v>
      </c>
      <c r="AJ39" s="2">
        <v>668.32</v>
      </c>
      <c r="AK39" s="2">
        <v>1363.32</v>
      </c>
      <c r="AL39" s="2">
        <v>627.54</v>
      </c>
      <c r="AM39" s="2">
        <v>1631.49</v>
      </c>
      <c r="AN39" s="2">
        <v>622.61</v>
      </c>
      <c r="AO39" s="2">
        <v>1492.21</v>
      </c>
      <c r="AP39" s="2">
        <v>583.36</v>
      </c>
      <c r="AQ39" s="2">
        <v>1891.6</v>
      </c>
      <c r="AR39" s="2">
        <v>541.14</v>
      </c>
      <c r="AU39" s="1" t="s">
        <v>23</v>
      </c>
      <c r="AV39" s="2">
        <v>6299.7</v>
      </c>
      <c r="AW39" s="2">
        <v>3894.41</v>
      </c>
      <c r="AX39" s="2">
        <v>5411.74</v>
      </c>
      <c r="AY39" s="2">
        <v>3586.74</v>
      </c>
      <c r="AZ39" s="2">
        <v>3367.14</v>
      </c>
      <c r="BA39" s="2">
        <v>4601.6400000000003</v>
      </c>
      <c r="BB39" s="2">
        <v>6307.38</v>
      </c>
      <c r="BC39" s="2">
        <v>4596.5200000000004</v>
      </c>
      <c r="BD39" s="2">
        <v>6760.68</v>
      </c>
      <c r="BE39" s="2">
        <v>4457.24</v>
      </c>
      <c r="BF39" s="2">
        <v>6743.22</v>
      </c>
      <c r="BG39" s="2">
        <v>5001.08</v>
      </c>
      <c r="BH39" s="2">
        <v>5579.88</v>
      </c>
      <c r="BI39" s="2">
        <v>4955.53</v>
      </c>
      <c r="BJ39" s="2">
        <v>5163.21</v>
      </c>
      <c r="BK39" s="2">
        <v>4909.95</v>
      </c>
      <c r="BL39" s="2">
        <v>5175.99</v>
      </c>
      <c r="BM39" s="2">
        <v>4309.4399999999996</v>
      </c>
      <c r="BN39" s="2">
        <v>4743.2</v>
      </c>
      <c r="BO39" s="2">
        <v>4217.05</v>
      </c>
      <c r="BR39" s="1" t="s">
        <v>23</v>
      </c>
      <c r="BS39" s="2">
        <v>8000</v>
      </c>
      <c r="BT39" s="2">
        <v>4403.7</v>
      </c>
      <c r="BU39" s="2">
        <v>6077.7</v>
      </c>
      <c r="BV39" s="2">
        <v>4932.3999999999996</v>
      </c>
      <c r="BW39" s="2">
        <v>4391.2</v>
      </c>
      <c r="BX39" s="2">
        <v>6311.8</v>
      </c>
      <c r="BY39" s="2">
        <v>7317.56</v>
      </c>
      <c r="BZ39" s="2">
        <v>5236</v>
      </c>
      <c r="CA39" s="2">
        <v>8000</v>
      </c>
      <c r="CB39" s="2">
        <v>5026.03</v>
      </c>
      <c r="CC39" s="2">
        <v>8000</v>
      </c>
      <c r="CD39" s="2">
        <v>5669.4</v>
      </c>
      <c r="CE39" s="2">
        <v>6943.2</v>
      </c>
      <c r="CF39" s="2">
        <v>5583.07</v>
      </c>
      <c r="CG39" s="2">
        <v>6794.7</v>
      </c>
      <c r="CH39" s="2">
        <v>5532.57</v>
      </c>
      <c r="CI39" s="2">
        <v>6668.2</v>
      </c>
      <c r="CJ39" s="2">
        <v>4892.8</v>
      </c>
      <c r="CK39" s="2">
        <v>6634.8</v>
      </c>
      <c r="CL39" s="2">
        <v>4758.1899999999996</v>
      </c>
    </row>
    <row r="40" spans="2:90" x14ac:dyDescent="0.3">
      <c r="B40" s="1" t="s">
        <v>24</v>
      </c>
      <c r="C40" s="2">
        <v>3319.57</v>
      </c>
      <c r="D40" s="2">
        <v>1233.55</v>
      </c>
      <c r="E40" s="2">
        <v>880.23</v>
      </c>
      <c r="F40" s="2">
        <v>2842.49</v>
      </c>
      <c r="G40" s="2">
        <v>1169.58</v>
      </c>
      <c r="H40" s="2">
        <v>3184.03</v>
      </c>
      <c r="I40" s="2">
        <v>2776.6</v>
      </c>
      <c r="J40" s="2">
        <v>2734.46</v>
      </c>
      <c r="K40" s="2">
        <v>3512.05</v>
      </c>
      <c r="L40" s="2">
        <v>2882</v>
      </c>
      <c r="M40" s="2">
        <v>8965.74</v>
      </c>
      <c r="N40" s="2">
        <v>6907.89</v>
      </c>
      <c r="O40" s="2">
        <v>6054.93</v>
      </c>
      <c r="P40" s="2">
        <v>3867.56</v>
      </c>
      <c r="Q40" s="2">
        <v>6512.59</v>
      </c>
      <c r="R40" s="2">
        <v>4829.95</v>
      </c>
      <c r="S40" s="2">
        <v>4056.79</v>
      </c>
      <c r="T40" s="2">
        <v>3942.64</v>
      </c>
      <c r="U40" s="2">
        <v>37369.019999999997</v>
      </c>
      <c r="V40" s="2">
        <v>33187.79</v>
      </c>
      <c r="X40" s="1" t="s">
        <v>24</v>
      </c>
      <c r="Y40" s="2">
        <v>987.97</v>
      </c>
      <c r="Z40" s="2">
        <v>701.63</v>
      </c>
      <c r="AA40" s="2">
        <v>625.16</v>
      </c>
      <c r="AB40" s="2">
        <v>845.98</v>
      </c>
      <c r="AC40" s="2">
        <v>622.62</v>
      </c>
      <c r="AD40" s="2">
        <v>1326.68</v>
      </c>
      <c r="AE40" s="2">
        <v>680.38</v>
      </c>
      <c r="AF40" s="2">
        <v>666.31</v>
      </c>
      <c r="AG40" s="2">
        <v>680.84</v>
      </c>
      <c r="AH40" s="2">
        <v>621.46</v>
      </c>
      <c r="AI40" s="2">
        <v>729.98</v>
      </c>
      <c r="AJ40" s="2">
        <v>682.55</v>
      </c>
      <c r="AK40" s="2">
        <v>698.05</v>
      </c>
      <c r="AL40" s="2">
        <v>603.91</v>
      </c>
      <c r="AM40" s="2">
        <v>656.72</v>
      </c>
      <c r="AN40" s="2">
        <v>591.48</v>
      </c>
      <c r="AO40" s="2">
        <v>575.84</v>
      </c>
      <c r="AP40" s="2">
        <v>574.04</v>
      </c>
      <c r="AQ40" s="2">
        <v>1730.05</v>
      </c>
      <c r="AR40" s="2">
        <v>1536.49</v>
      </c>
      <c r="AU40" s="1" t="s">
        <v>24</v>
      </c>
      <c r="AV40" s="2">
        <v>5173.13</v>
      </c>
      <c r="AW40" s="2">
        <v>4610.7</v>
      </c>
      <c r="AX40" s="2">
        <v>4512.04</v>
      </c>
      <c r="AY40" s="2">
        <v>4760.72</v>
      </c>
      <c r="AZ40" s="2">
        <v>3651.98</v>
      </c>
      <c r="BA40" s="2">
        <v>5303.02</v>
      </c>
      <c r="BB40" s="2">
        <v>5427.92</v>
      </c>
      <c r="BC40" s="2">
        <v>5023.09</v>
      </c>
      <c r="BD40" s="2">
        <v>5918.86</v>
      </c>
      <c r="BE40" s="2">
        <v>4937.84</v>
      </c>
      <c r="BF40" s="2">
        <v>5957.16</v>
      </c>
      <c r="BG40" s="2">
        <v>5475.25</v>
      </c>
      <c r="BH40" s="2">
        <v>5625.5</v>
      </c>
      <c r="BI40" s="2">
        <v>4743.8</v>
      </c>
      <c r="BJ40" s="2">
        <v>5224.1899999999996</v>
      </c>
      <c r="BK40" s="2">
        <v>4632.41</v>
      </c>
      <c r="BL40" s="2">
        <v>4497.26</v>
      </c>
      <c r="BM40" s="2">
        <v>4477.92</v>
      </c>
      <c r="BN40" s="2">
        <v>3895.85</v>
      </c>
      <c r="BO40" s="2">
        <v>3463.01</v>
      </c>
      <c r="BR40" s="1" t="s">
        <v>24</v>
      </c>
      <c r="BS40" s="2">
        <v>6161.1</v>
      </c>
      <c r="BT40" s="2">
        <v>5312.34</v>
      </c>
      <c r="BU40" s="2">
        <v>5137.2</v>
      </c>
      <c r="BV40" s="2">
        <v>5606.7</v>
      </c>
      <c r="BW40" s="2">
        <v>4274.6000000000004</v>
      </c>
      <c r="BX40" s="2">
        <v>6629.7</v>
      </c>
      <c r="BY40" s="2">
        <v>6108.3</v>
      </c>
      <c r="BZ40" s="2">
        <v>5689.4</v>
      </c>
      <c r="CA40" s="2">
        <v>6599.7</v>
      </c>
      <c r="CB40" s="2">
        <v>5559.3</v>
      </c>
      <c r="CC40" s="2">
        <v>6687.14</v>
      </c>
      <c r="CD40" s="2">
        <v>6157.8</v>
      </c>
      <c r="CE40" s="2">
        <v>6323.56</v>
      </c>
      <c r="CF40" s="2">
        <v>5347.71</v>
      </c>
      <c r="CG40" s="2">
        <v>5880.9</v>
      </c>
      <c r="CH40" s="2">
        <v>5223.88</v>
      </c>
      <c r="CI40" s="2">
        <v>5073.1099999999997</v>
      </c>
      <c r="CJ40" s="2">
        <v>5051.96</v>
      </c>
      <c r="CK40" s="2">
        <v>5625.9</v>
      </c>
      <c r="CL40" s="2">
        <v>4999.5</v>
      </c>
    </row>
    <row r="41" spans="2:90" x14ac:dyDescent="0.3">
      <c r="B41" s="1" t="s">
        <v>25</v>
      </c>
      <c r="C41" s="2">
        <v>3993.26</v>
      </c>
      <c r="D41" s="2">
        <v>1678.65</v>
      </c>
      <c r="E41" s="2">
        <v>1431.1</v>
      </c>
      <c r="F41" s="2">
        <v>2850.11</v>
      </c>
      <c r="G41" s="2">
        <v>1673.84</v>
      </c>
      <c r="H41" s="2">
        <v>3749.41</v>
      </c>
      <c r="I41" s="2">
        <v>2726.74</v>
      </c>
      <c r="J41" s="2">
        <v>3442.97</v>
      </c>
      <c r="K41" s="2">
        <v>4176.5</v>
      </c>
      <c r="L41" s="2">
        <v>13316.6</v>
      </c>
      <c r="M41" s="2">
        <v>11208.73</v>
      </c>
      <c r="N41" s="2">
        <v>8970.19</v>
      </c>
      <c r="O41" s="2">
        <v>6743.25</v>
      </c>
      <c r="P41" s="2">
        <v>5369.81</v>
      </c>
      <c r="Q41" s="2">
        <v>6168.61</v>
      </c>
      <c r="R41" s="2">
        <v>6352.28</v>
      </c>
      <c r="S41" s="2">
        <v>4795.57</v>
      </c>
      <c r="T41" s="2">
        <v>4869.68</v>
      </c>
      <c r="U41" s="2">
        <v>44258.43</v>
      </c>
      <c r="V41" s="2">
        <v>45392.639999999999</v>
      </c>
      <c r="X41" s="1" t="s">
        <v>25</v>
      </c>
      <c r="Y41" s="2">
        <v>891.35</v>
      </c>
      <c r="Z41" s="2">
        <v>721.25</v>
      </c>
      <c r="AA41" s="2">
        <v>676.52</v>
      </c>
      <c r="AB41" s="2">
        <v>807.86</v>
      </c>
      <c r="AC41" s="2">
        <v>687.98</v>
      </c>
      <c r="AD41" s="2">
        <v>1171.69</v>
      </c>
      <c r="AE41" s="2">
        <v>626</v>
      </c>
      <c r="AF41" s="2">
        <v>663.23</v>
      </c>
      <c r="AG41" s="2">
        <v>663.8</v>
      </c>
      <c r="AH41" s="2">
        <v>1849.49</v>
      </c>
      <c r="AI41" s="2">
        <v>725.06</v>
      </c>
      <c r="AJ41" s="2">
        <v>682.02</v>
      </c>
      <c r="AK41" s="2">
        <v>666.83</v>
      </c>
      <c r="AL41" s="2">
        <v>625.79</v>
      </c>
      <c r="AM41" s="2">
        <v>589.51</v>
      </c>
      <c r="AN41" s="2">
        <v>594.35</v>
      </c>
      <c r="AO41" s="2">
        <v>555.82000000000005</v>
      </c>
      <c r="AP41" s="2">
        <v>561.70000000000005</v>
      </c>
      <c r="AQ41" s="2">
        <v>1536.77</v>
      </c>
      <c r="AR41" s="2">
        <v>1576.15</v>
      </c>
      <c r="AU41" s="1" t="s">
        <v>25</v>
      </c>
      <c r="AV41" s="2">
        <v>5180.6499999999996</v>
      </c>
      <c r="AW41" s="2">
        <v>4865.05</v>
      </c>
      <c r="AX41" s="2">
        <v>4642.4799999999996</v>
      </c>
      <c r="AY41" s="2">
        <v>5784.38</v>
      </c>
      <c r="AZ41" s="2">
        <v>4259.82</v>
      </c>
      <c r="BA41" s="2">
        <v>6107.01</v>
      </c>
      <c r="BB41" s="2">
        <v>5423.8</v>
      </c>
      <c r="BC41" s="2">
        <v>5031.07</v>
      </c>
      <c r="BD41" s="2">
        <v>5827</v>
      </c>
      <c r="BE41" s="2">
        <v>4243.51</v>
      </c>
      <c r="BF41" s="2">
        <v>5865.43</v>
      </c>
      <c r="BG41" s="2">
        <v>5431.48</v>
      </c>
      <c r="BH41" s="2">
        <v>5288.17</v>
      </c>
      <c r="BI41" s="2">
        <v>5114.41</v>
      </c>
      <c r="BJ41" s="2">
        <v>4662.8900000000003</v>
      </c>
      <c r="BK41" s="2">
        <v>4629.53</v>
      </c>
      <c r="BL41" s="2">
        <v>4299.1899999999996</v>
      </c>
      <c r="BM41" s="2">
        <v>4346.6000000000004</v>
      </c>
      <c r="BN41" s="2">
        <v>3463.63</v>
      </c>
      <c r="BO41" s="2">
        <v>3545.75</v>
      </c>
      <c r="BR41" s="1" t="s">
        <v>25</v>
      </c>
      <c r="BS41" s="2">
        <v>6072</v>
      </c>
      <c r="BT41" s="2">
        <v>5586.3</v>
      </c>
      <c r="BU41" s="2">
        <v>5319</v>
      </c>
      <c r="BV41" s="2">
        <v>6592.24</v>
      </c>
      <c r="BW41" s="2">
        <v>4947.8</v>
      </c>
      <c r="BX41" s="2">
        <v>7278.7</v>
      </c>
      <c r="BY41" s="2">
        <v>6049.8</v>
      </c>
      <c r="BZ41" s="2">
        <v>5694.3</v>
      </c>
      <c r="CA41" s="2">
        <v>6490.8</v>
      </c>
      <c r="CB41" s="2">
        <v>6093</v>
      </c>
      <c r="CC41" s="2">
        <v>6590.49</v>
      </c>
      <c r="CD41" s="2">
        <v>6113.5</v>
      </c>
      <c r="CE41" s="2">
        <v>5955</v>
      </c>
      <c r="CF41" s="2">
        <v>5740.2</v>
      </c>
      <c r="CG41" s="2">
        <v>5252.4</v>
      </c>
      <c r="CH41" s="2">
        <v>5223.88</v>
      </c>
      <c r="CI41" s="2">
        <v>4855.01</v>
      </c>
      <c r="CJ41" s="2">
        <v>4908.3</v>
      </c>
      <c r="CK41" s="2">
        <v>5000.3999999999996</v>
      </c>
      <c r="CL41" s="2">
        <v>5121.8999999999996</v>
      </c>
    </row>
    <row r="42" spans="2:90" x14ac:dyDescent="0.3">
      <c r="B42" s="1" t="s">
        <v>26</v>
      </c>
      <c r="C42" s="2">
        <v>2603.42</v>
      </c>
      <c r="D42" s="2">
        <v>1326.81</v>
      </c>
      <c r="E42" s="2">
        <v>2744.98</v>
      </c>
      <c r="F42" s="2">
        <v>2497.4899999999998</v>
      </c>
      <c r="G42" s="2">
        <v>1329.67</v>
      </c>
      <c r="H42" s="2">
        <v>1999.41</v>
      </c>
      <c r="I42" s="2">
        <v>4856.4399999999996</v>
      </c>
      <c r="J42" s="2">
        <v>3926.39</v>
      </c>
      <c r="K42" s="2">
        <v>2511.02</v>
      </c>
      <c r="L42" s="2">
        <v>7931.3</v>
      </c>
      <c r="M42" s="2">
        <v>3583.16</v>
      </c>
      <c r="N42" s="2">
        <v>11380.56</v>
      </c>
      <c r="O42" s="2">
        <v>3099.79</v>
      </c>
      <c r="P42" s="2">
        <v>3921.39</v>
      </c>
      <c r="Q42" s="2">
        <v>3934.73</v>
      </c>
      <c r="R42" s="2">
        <v>4055.63</v>
      </c>
      <c r="S42" s="2">
        <v>4610.1499999999996</v>
      </c>
      <c r="T42" s="2">
        <v>3287.24</v>
      </c>
      <c r="U42" s="2">
        <v>3369.39</v>
      </c>
      <c r="V42" s="2">
        <v>15126.1</v>
      </c>
      <c r="X42" s="1" t="s">
        <v>26</v>
      </c>
      <c r="Y42" s="2">
        <v>1162.24</v>
      </c>
      <c r="Z42" s="2">
        <v>840.52</v>
      </c>
      <c r="AA42" s="2">
        <v>1225.44</v>
      </c>
      <c r="AB42" s="2">
        <v>1114.95</v>
      </c>
      <c r="AC42" s="2">
        <v>831.08</v>
      </c>
      <c r="AD42" s="2">
        <v>1249.6400000000001</v>
      </c>
      <c r="AE42" s="2">
        <v>948.53</v>
      </c>
      <c r="AF42" s="2">
        <v>792.83</v>
      </c>
      <c r="AG42" s="2">
        <v>735.46</v>
      </c>
      <c r="AH42" s="2">
        <v>1239.27</v>
      </c>
      <c r="AI42" s="2">
        <v>683.15</v>
      </c>
      <c r="AJ42" s="2">
        <v>987.9</v>
      </c>
      <c r="AK42" s="2">
        <v>690.33</v>
      </c>
      <c r="AL42" s="2">
        <v>756.27</v>
      </c>
      <c r="AM42" s="2">
        <v>676.87</v>
      </c>
      <c r="AN42" s="2">
        <v>685.92</v>
      </c>
      <c r="AO42" s="2">
        <v>724.64</v>
      </c>
      <c r="AP42" s="2">
        <v>667.39</v>
      </c>
      <c r="AQ42" s="2">
        <v>606.94000000000005</v>
      </c>
      <c r="AR42" s="2">
        <v>1867.4</v>
      </c>
      <c r="AU42" s="1" t="s">
        <v>26</v>
      </c>
      <c r="AV42" s="2">
        <v>4656.76</v>
      </c>
      <c r="AW42" s="2">
        <v>5306.28</v>
      </c>
      <c r="AX42" s="2">
        <v>5425.16</v>
      </c>
      <c r="AY42" s="2">
        <v>6660.75</v>
      </c>
      <c r="AZ42" s="2">
        <v>4063.92</v>
      </c>
      <c r="BA42" s="2">
        <v>5000.5600000000004</v>
      </c>
      <c r="BB42" s="2">
        <v>6315.87</v>
      </c>
      <c r="BC42" s="2">
        <v>5458.47</v>
      </c>
      <c r="BD42" s="2">
        <v>5731.94</v>
      </c>
      <c r="BE42" s="2">
        <v>6545.43</v>
      </c>
      <c r="BF42" s="2">
        <v>5498.05</v>
      </c>
      <c r="BG42" s="2">
        <v>7012.1</v>
      </c>
      <c r="BH42" s="2">
        <v>5210.07</v>
      </c>
      <c r="BI42" s="2">
        <v>5976.63</v>
      </c>
      <c r="BJ42" s="2">
        <v>4937.1400000000003</v>
      </c>
      <c r="BK42" s="2">
        <v>5083.08</v>
      </c>
      <c r="BL42" s="2">
        <v>5126.26</v>
      </c>
      <c r="BM42" s="2">
        <v>5091.71</v>
      </c>
      <c r="BN42" s="2">
        <v>4649.96</v>
      </c>
      <c r="BO42" s="2">
        <v>4719.7</v>
      </c>
      <c r="BR42" s="1" t="s">
        <v>26</v>
      </c>
      <c r="BS42" s="2">
        <v>5819</v>
      </c>
      <c r="BT42" s="2">
        <v>6146.8</v>
      </c>
      <c r="BU42" s="2">
        <v>6650.6</v>
      </c>
      <c r="BV42" s="2">
        <v>7775.7</v>
      </c>
      <c r="BW42" s="2">
        <v>4895</v>
      </c>
      <c r="BX42" s="2">
        <v>6250.2</v>
      </c>
      <c r="BY42" s="2">
        <v>7264.4</v>
      </c>
      <c r="BZ42" s="2">
        <v>6251.3</v>
      </c>
      <c r="CA42" s="2">
        <v>6467.4</v>
      </c>
      <c r="CB42" s="2">
        <v>7784.7</v>
      </c>
      <c r="CC42" s="2">
        <v>6181.2</v>
      </c>
      <c r="CD42" s="2">
        <v>8000</v>
      </c>
      <c r="CE42" s="2">
        <v>5900.4</v>
      </c>
      <c r="CF42" s="2">
        <v>6732.9</v>
      </c>
      <c r="CG42" s="2">
        <v>5614.01</v>
      </c>
      <c r="CH42" s="2">
        <v>5769</v>
      </c>
      <c r="CI42" s="2">
        <v>5850.9</v>
      </c>
      <c r="CJ42" s="2">
        <v>5759.1</v>
      </c>
      <c r="CK42" s="2">
        <v>5256.9</v>
      </c>
      <c r="CL42" s="2">
        <v>6587.1</v>
      </c>
    </row>
    <row r="43" spans="2:90" x14ac:dyDescent="0.3">
      <c r="B43" s="1" t="s">
        <v>27</v>
      </c>
      <c r="C43" s="2">
        <v>3067.58</v>
      </c>
      <c r="D43" s="2">
        <v>2985.73</v>
      </c>
      <c r="E43" s="2">
        <v>2994.35</v>
      </c>
      <c r="F43" s="2">
        <v>3562.96</v>
      </c>
      <c r="G43" s="2">
        <v>1475.92</v>
      </c>
      <c r="H43" s="2">
        <v>2041.01</v>
      </c>
      <c r="I43" s="2">
        <v>5598.56</v>
      </c>
      <c r="J43" s="2">
        <v>6127.24</v>
      </c>
      <c r="K43" s="2">
        <v>3370.33</v>
      </c>
      <c r="L43" s="2">
        <v>12124.39</v>
      </c>
      <c r="M43" s="2">
        <v>8492.91</v>
      </c>
      <c r="N43" s="2">
        <v>19621.73</v>
      </c>
      <c r="O43" s="2">
        <v>4999.17</v>
      </c>
      <c r="P43" s="2">
        <v>13350.71</v>
      </c>
      <c r="Q43" s="2">
        <v>5944.16</v>
      </c>
      <c r="R43" s="2">
        <v>13475.3</v>
      </c>
      <c r="S43" s="2">
        <v>6036.28</v>
      </c>
      <c r="T43" s="2">
        <v>8596.02</v>
      </c>
      <c r="U43" s="2">
        <v>5006.09</v>
      </c>
      <c r="V43" s="2">
        <v>32482.02</v>
      </c>
      <c r="X43" s="1" t="s">
        <v>27</v>
      </c>
      <c r="Y43" s="2">
        <v>1369.46</v>
      </c>
      <c r="Z43" s="2">
        <v>1332.91</v>
      </c>
      <c r="AA43" s="2">
        <v>1336.77</v>
      </c>
      <c r="AB43" s="2">
        <v>1590.61</v>
      </c>
      <c r="AC43" s="2">
        <v>922.45</v>
      </c>
      <c r="AD43" s="2">
        <v>1275.6300000000001</v>
      </c>
      <c r="AE43" s="2">
        <v>1093.47</v>
      </c>
      <c r="AF43" s="2">
        <v>1196.73</v>
      </c>
      <c r="AG43" s="2">
        <v>705.85</v>
      </c>
      <c r="AH43" s="2">
        <v>1894.44</v>
      </c>
      <c r="AI43" s="2">
        <v>785.65</v>
      </c>
      <c r="AJ43" s="2">
        <v>1703.28</v>
      </c>
      <c r="AK43" s="2">
        <v>706.68</v>
      </c>
      <c r="AL43" s="2">
        <v>1438.65</v>
      </c>
      <c r="AM43" s="2">
        <v>680.38</v>
      </c>
      <c r="AN43" s="2">
        <v>1108.17</v>
      </c>
      <c r="AO43" s="2">
        <v>714.83</v>
      </c>
      <c r="AP43" s="2">
        <v>801.81</v>
      </c>
      <c r="AQ43" s="2">
        <v>599.71</v>
      </c>
      <c r="AR43" s="2">
        <v>2255.71</v>
      </c>
      <c r="AU43" s="1" t="s">
        <v>27</v>
      </c>
      <c r="AV43" s="2">
        <v>4001.84</v>
      </c>
      <c r="AW43" s="2">
        <v>3884.39</v>
      </c>
      <c r="AX43" s="2">
        <v>4716.53</v>
      </c>
      <c r="AY43" s="2">
        <v>6361.29</v>
      </c>
      <c r="AZ43" s="2">
        <v>3398.35</v>
      </c>
      <c r="BA43" s="2">
        <v>3607.27</v>
      </c>
      <c r="BB43" s="2">
        <v>5735.33</v>
      </c>
      <c r="BC43" s="2">
        <v>3558.57</v>
      </c>
      <c r="BD43" s="2">
        <v>5407.85</v>
      </c>
      <c r="BE43" s="2">
        <v>4763.8599999999997</v>
      </c>
      <c r="BF43" s="2">
        <v>5837.84</v>
      </c>
      <c r="BG43" s="2">
        <v>6045.12</v>
      </c>
      <c r="BH43" s="2">
        <v>5244.12</v>
      </c>
      <c r="BI43" s="2">
        <v>6561.35</v>
      </c>
      <c r="BJ43" s="2">
        <v>5006.72</v>
      </c>
      <c r="BK43" s="2">
        <v>6196.93</v>
      </c>
      <c r="BL43" s="2">
        <v>5242.55</v>
      </c>
      <c r="BM43" s="2">
        <v>5979.13</v>
      </c>
      <c r="BN43" s="2">
        <v>4721.99</v>
      </c>
      <c r="BO43" s="2">
        <v>5034.29</v>
      </c>
      <c r="BR43" s="1" t="s">
        <v>27</v>
      </c>
      <c r="BS43" s="2">
        <v>5371.3</v>
      </c>
      <c r="BT43" s="2">
        <v>5217.3</v>
      </c>
      <c r="BU43" s="2">
        <v>6053.3</v>
      </c>
      <c r="BV43" s="2">
        <v>7951.9</v>
      </c>
      <c r="BW43" s="2">
        <v>4320.8</v>
      </c>
      <c r="BX43" s="2">
        <v>4882.8999999999996</v>
      </c>
      <c r="BY43" s="2">
        <v>6828.8</v>
      </c>
      <c r="BZ43" s="2">
        <v>4755.3</v>
      </c>
      <c r="CA43" s="2">
        <v>6113.7</v>
      </c>
      <c r="CB43" s="2">
        <v>6658.3</v>
      </c>
      <c r="CC43" s="2">
        <v>6623.5</v>
      </c>
      <c r="CD43" s="2">
        <v>7748.4</v>
      </c>
      <c r="CE43" s="2">
        <v>5950.8</v>
      </c>
      <c r="CF43" s="2">
        <v>8000</v>
      </c>
      <c r="CG43" s="2">
        <v>5687.1</v>
      </c>
      <c r="CH43" s="2">
        <v>7305.1</v>
      </c>
      <c r="CI43" s="2">
        <v>5957.38</v>
      </c>
      <c r="CJ43" s="2">
        <v>6780.95</v>
      </c>
      <c r="CK43" s="2">
        <v>5321.7</v>
      </c>
      <c r="CL43" s="2">
        <v>7290</v>
      </c>
    </row>
    <row r="44" spans="2:90" x14ac:dyDescent="0.3">
      <c r="B44" s="1" t="s">
        <v>28</v>
      </c>
      <c r="C44" s="2">
        <v>981.38</v>
      </c>
      <c r="D44" s="2">
        <v>2948.54</v>
      </c>
      <c r="E44" s="2">
        <v>898.41</v>
      </c>
      <c r="F44" s="2">
        <v>1073.58</v>
      </c>
      <c r="G44" s="2">
        <v>1451.26</v>
      </c>
      <c r="H44" s="2">
        <v>740.16</v>
      </c>
      <c r="I44" s="2">
        <v>737.71</v>
      </c>
      <c r="J44" s="2">
        <v>2245.81</v>
      </c>
      <c r="K44" s="2">
        <v>3123.56</v>
      </c>
      <c r="L44" s="2">
        <v>3986.49</v>
      </c>
      <c r="M44" s="2">
        <v>6152.32</v>
      </c>
      <c r="N44" s="2">
        <v>10174.540000000001</v>
      </c>
      <c r="O44" s="2">
        <v>5749.35</v>
      </c>
      <c r="P44" s="2">
        <v>6651.13</v>
      </c>
      <c r="Q44" s="2">
        <v>7201.33</v>
      </c>
      <c r="R44" s="2">
        <v>7366.08</v>
      </c>
      <c r="S44" s="2">
        <v>5964.79</v>
      </c>
      <c r="T44" s="2">
        <v>5730.49</v>
      </c>
      <c r="U44" s="2">
        <v>6530.64</v>
      </c>
      <c r="V44" s="2">
        <v>5888.17</v>
      </c>
      <c r="X44" s="1" t="s">
        <v>28</v>
      </c>
      <c r="Y44" s="2">
        <v>563.70000000000005</v>
      </c>
      <c r="Z44" s="2">
        <v>817.75</v>
      </c>
      <c r="AA44" s="2">
        <v>530.99</v>
      </c>
      <c r="AB44" s="2">
        <v>577.03</v>
      </c>
      <c r="AC44" s="2">
        <v>611.19000000000005</v>
      </c>
      <c r="AD44" s="2">
        <v>574.26</v>
      </c>
      <c r="AE44" s="2">
        <v>132.6</v>
      </c>
      <c r="AF44" s="2">
        <v>536.57000000000005</v>
      </c>
      <c r="AG44" s="2">
        <v>547.4</v>
      </c>
      <c r="AH44" s="2">
        <v>611.62</v>
      </c>
      <c r="AI44" s="2">
        <v>560.92999999999995</v>
      </c>
      <c r="AJ44" s="2">
        <v>696.92</v>
      </c>
      <c r="AK44" s="2">
        <v>579.80999999999995</v>
      </c>
      <c r="AL44" s="2">
        <v>647.38</v>
      </c>
      <c r="AM44" s="2">
        <v>563.23</v>
      </c>
      <c r="AN44" s="2">
        <v>589.54</v>
      </c>
      <c r="AO44" s="2">
        <v>542.64</v>
      </c>
      <c r="AP44" s="2">
        <v>555.5</v>
      </c>
      <c r="AQ44" s="2">
        <v>521.42999999999995</v>
      </c>
      <c r="AR44" s="2">
        <v>516.15</v>
      </c>
      <c r="AU44" s="1" t="s">
        <v>28</v>
      </c>
      <c r="AV44" s="2">
        <v>3508.8</v>
      </c>
      <c r="AW44" s="2">
        <v>5057.3500000000004</v>
      </c>
      <c r="AX44" s="2">
        <v>3218.41</v>
      </c>
      <c r="AY44" s="2">
        <v>3625.97</v>
      </c>
      <c r="AZ44" s="2">
        <v>2817.51</v>
      </c>
      <c r="BA44" s="2">
        <v>3605.34</v>
      </c>
      <c r="BB44" s="2">
        <v>3120</v>
      </c>
      <c r="BC44" s="2">
        <v>3705.13</v>
      </c>
      <c r="BD44" s="2">
        <v>3704.1</v>
      </c>
      <c r="BE44" s="2">
        <v>4414.41</v>
      </c>
      <c r="BF44" s="2">
        <v>3617.97</v>
      </c>
      <c r="BG44" s="2">
        <v>5109.95</v>
      </c>
      <c r="BH44" s="2">
        <v>3527.59</v>
      </c>
      <c r="BI44" s="2">
        <v>4700.34</v>
      </c>
      <c r="BJ44" s="2">
        <v>3308.77</v>
      </c>
      <c r="BK44" s="2">
        <v>3825.86</v>
      </c>
      <c r="BL44" s="2">
        <v>3087.36</v>
      </c>
      <c r="BM44" s="2">
        <v>3501.3</v>
      </c>
      <c r="BN44" s="2">
        <v>3209.77</v>
      </c>
      <c r="BO44" s="2">
        <v>3675.74</v>
      </c>
      <c r="BR44" s="1" t="s">
        <v>28</v>
      </c>
      <c r="BS44" s="2">
        <v>4072.5</v>
      </c>
      <c r="BT44" s="2">
        <v>5875.1</v>
      </c>
      <c r="BU44" s="2">
        <v>3749.4</v>
      </c>
      <c r="BV44" s="2">
        <v>4203</v>
      </c>
      <c r="BW44" s="2">
        <v>3428.7</v>
      </c>
      <c r="BX44" s="2">
        <v>4179.6000000000004</v>
      </c>
      <c r="BY44" s="2">
        <v>3252.6</v>
      </c>
      <c r="BZ44" s="2">
        <v>4241.7</v>
      </c>
      <c r="CA44" s="2">
        <v>4251.5</v>
      </c>
      <c r="CB44" s="2">
        <v>5026.03</v>
      </c>
      <c r="CC44" s="2">
        <v>4178.8999999999996</v>
      </c>
      <c r="CD44" s="2">
        <v>5806.86</v>
      </c>
      <c r="CE44" s="2">
        <v>4107.3999999999996</v>
      </c>
      <c r="CF44" s="2">
        <v>5347.71</v>
      </c>
      <c r="CG44" s="2">
        <v>3872</v>
      </c>
      <c r="CH44" s="2">
        <v>4415.3999999999996</v>
      </c>
      <c r="CI44" s="2">
        <v>3630</v>
      </c>
      <c r="CJ44" s="2">
        <v>4056.8</v>
      </c>
      <c r="CK44" s="2">
        <v>3731.2</v>
      </c>
      <c r="CL44" s="2">
        <v>4191.8900000000003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163.83000000000001</v>
      </c>
      <c r="D51" s="2">
        <v>201.83</v>
      </c>
      <c r="E51" s="2">
        <v>450.6</v>
      </c>
      <c r="F51" s="2">
        <v>183.97</v>
      </c>
      <c r="G51" s="2">
        <v>238.34</v>
      </c>
      <c r="H51" s="2">
        <v>136.55000000000001</v>
      </c>
      <c r="I51" s="2">
        <v>879.56</v>
      </c>
      <c r="J51" s="2">
        <v>99.92</v>
      </c>
      <c r="K51" s="2">
        <v>1116.5999999999999</v>
      </c>
      <c r="L51" s="2">
        <v>1415.49</v>
      </c>
      <c r="M51" s="2">
        <v>2084.9699999999998</v>
      </c>
      <c r="N51" s="2">
        <v>2448.1799999999998</v>
      </c>
      <c r="O51" s="2">
        <v>1551.08</v>
      </c>
      <c r="P51" s="2">
        <v>1634.64</v>
      </c>
      <c r="Q51" s="2">
        <v>1965.43</v>
      </c>
      <c r="R51" s="2">
        <v>1830.98</v>
      </c>
      <c r="S51" s="2">
        <v>1333.1</v>
      </c>
      <c r="T51" s="2">
        <v>1040.5999999999999</v>
      </c>
      <c r="U51" s="2">
        <v>1787.05</v>
      </c>
      <c r="V51" s="2">
        <v>1475.75</v>
      </c>
      <c r="X51" s="1" t="s">
        <v>21</v>
      </c>
      <c r="Y51" s="2">
        <v>0.05</v>
      </c>
      <c r="Z51" s="2">
        <v>0.06</v>
      </c>
      <c r="AA51" s="2">
        <v>0.05</v>
      </c>
      <c r="AB51" s="2">
        <v>0.05</v>
      </c>
      <c r="AC51" s="2">
        <v>0.04</v>
      </c>
      <c r="AD51" s="2">
        <v>0.06</v>
      </c>
      <c r="AE51" s="2">
        <v>0.05</v>
      </c>
      <c r="AF51" s="2">
        <v>0.02</v>
      </c>
      <c r="AG51" s="2">
        <v>0.05</v>
      </c>
      <c r="AH51" s="2">
        <v>0.06</v>
      </c>
      <c r="AI51" s="2">
        <v>0.05</v>
      </c>
      <c r="AJ51" s="2">
        <v>0.06</v>
      </c>
      <c r="AK51" s="2">
        <v>0.05</v>
      </c>
      <c r="AL51" s="2">
        <v>0.05</v>
      </c>
      <c r="AM51" s="2">
        <v>0.05</v>
      </c>
      <c r="AN51" s="2">
        <v>0.05</v>
      </c>
      <c r="AO51" s="2">
        <v>0.05</v>
      </c>
      <c r="AP51" s="2">
        <v>0.04</v>
      </c>
      <c r="AQ51" s="2">
        <v>0.05</v>
      </c>
      <c r="AR51" s="2">
        <v>0.04</v>
      </c>
      <c r="AU51" s="1" t="s">
        <v>21</v>
      </c>
      <c r="AV51" s="2">
        <v>0.21</v>
      </c>
      <c r="AW51" s="2">
        <v>0.23</v>
      </c>
      <c r="AX51" s="2">
        <v>0.16</v>
      </c>
      <c r="AY51" s="2">
        <v>0.17</v>
      </c>
      <c r="AZ51" s="2">
        <v>0.16</v>
      </c>
      <c r="BA51" s="2">
        <v>0.21</v>
      </c>
      <c r="BB51" s="2">
        <v>0.2</v>
      </c>
      <c r="BC51" s="2">
        <v>0.22</v>
      </c>
      <c r="BD51" s="2">
        <v>0.21</v>
      </c>
      <c r="BE51" s="2">
        <v>0.22</v>
      </c>
      <c r="BF51" s="2">
        <v>0.21</v>
      </c>
      <c r="BG51" s="2">
        <v>0.22</v>
      </c>
      <c r="BH51" s="2">
        <v>0.21</v>
      </c>
      <c r="BI51" s="2">
        <v>0.21</v>
      </c>
      <c r="BJ51" s="2">
        <v>0.2</v>
      </c>
      <c r="BK51" s="2">
        <v>0.19</v>
      </c>
      <c r="BL51" s="2">
        <v>0.18</v>
      </c>
      <c r="BM51" s="2">
        <v>0.16</v>
      </c>
      <c r="BN51" s="2">
        <v>0.19</v>
      </c>
      <c r="BO51" s="2">
        <v>0.17</v>
      </c>
      <c r="BR51" s="1" t="s">
        <v>21</v>
      </c>
      <c r="BS51" s="2">
        <v>0.24</v>
      </c>
      <c r="BT51" s="2">
        <v>0.24</v>
      </c>
      <c r="BU51" s="2">
        <v>0.36</v>
      </c>
      <c r="BV51" s="2">
        <v>0.24</v>
      </c>
      <c r="BW51" s="2">
        <v>0.36</v>
      </c>
      <c r="BX51" s="2">
        <v>0.24</v>
      </c>
      <c r="BY51" s="2">
        <v>0.45</v>
      </c>
      <c r="BZ51" s="2">
        <v>0.23</v>
      </c>
      <c r="CA51" s="2">
        <v>0.48</v>
      </c>
      <c r="CB51" s="2">
        <v>0.5</v>
      </c>
      <c r="CC51" s="2">
        <v>0.48</v>
      </c>
      <c r="CD51" s="2">
        <v>0.49</v>
      </c>
      <c r="CE51" s="2">
        <v>0.46</v>
      </c>
      <c r="CF51" s="2">
        <v>0.46</v>
      </c>
      <c r="CG51" s="2">
        <v>0.45</v>
      </c>
      <c r="CH51" s="2">
        <v>0.43</v>
      </c>
      <c r="CI51" s="2">
        <v>0.39</v>
      </c>
      <c r="CJ51" s="2">
        <v>0.36</v>
      </c>
      <c r="CK51" s="2">
        <v>0.41</v>
      </c>
      <c r="CL51" s="2">
        <v>0.38</v>
      </c>
    </row>
    <row r="52" spans="2:90" x14ac:dyDescent="0.3">
      <c r="B52" s="1" t="s">
        <v>22</v>
      </c>
      <c r="C52" s="2">
        <v>390.13</v>
      </c>
      <c r="D52" s="2">
        <v>116.69</v>
      </c>
      <c r="E52" s="2">
        <v>187.9</v>
      </c>
      <c r="F52" s="2">
        <v>444.38</v>
      </c>
      <c r="G52" s="2">
        <v>286.57</v>
      </c>
      <c r="H52" s="2">
        <v>621.35</v>
      </c>
      <c r="I52" s="2">
        <v>574.04</v>
      </c>
      <c r="J52" s="2">
        <v>430.86</v>
      </c>
      <c r="K52" s="2">
        <v>2742.05</v>
      </c>
      <c r="L52" s="2">
        <v>363.22</v>
      </c>
      <c r="M52" s="2">
        <v>5024.7299999999996</v>
      </c>
      <c r="N52" s="2">
        <v>1165.2</v>
      </c>
      <c r="O52" s="2">
        <v>1410.5</v>
      </c>
      <c r="P52" s="2">
        <v>836.07</v>
      </c>
      <c r="Q52" s="2">
        <v>1712.42</v>
      </c>
      <c r="R52" s="2">
        <v>1503.56</v>
      </c>
      <c r="S52" s="2">
        <v>1424.72</v>
      </c>
      <c r="T52" s="2">
        <v>678.2</v>
      </c>
      <c r="U52" s="2">
        <v>1330.45</v>
      </c>
      <c r="V52" s="2">
        <v>748.06</v>
      </c>
      <c r="X52" s="1" t="s">
        <v>22</v>
      </c>
      <c r="Y52" s="2">
        <v>0.2</v>
      </c>
      <c r="Z52" s="2">
        <v>0.12</v>
      </c>
      <c r="AA52" s="2">
        <v>0.15</v>
      </c>
      <c r="AB52" s="2">
        <v>0.15</v>
      </c>
      <c r="AC52" s="2">
        <v>0.18</v>
      </c>
      <c r="AD52" s="2">
        <v>0.27</v>
      </c>
      <c r="AE52" s="2">
        <v>0.17</v>
      </c>
      <c r="AF52" s="2">
        <v>0.15</v>
      </c>
      <c r="AG52" s="2">
        <v>0.51</v>
      </c>
      <c r="AH52" s="2">
        <v>0.13</v>
      </c>
      <c r="AI52" s="2">
        <v>0.52</v>
      </c>
      <c r="AJ52" s="2">
        <v>0.15</v>
      </c>
      <c r="AK52" s="2">
        <v>0.18</v>
      </c>
      <c r="AL52" s="2">
        <v>0.15</v>
      </c>
      <c r="AM52" s="2">
        <v>0.17</v>
      </c>
      <c r="AN52" s="2">
        <v>0.17</v>
      </c>
      <c r="AO52" s="2">
        <v>0.17</v>
      </c>
      <c r="AP52" s="2">
        <v>0.12</v>
      </c>
      <c r="AQ52" s="2">
        <v>0.15</v>
      </c>
      <c r="AR52" s="2">
        <v>0.12</v>
      </c>
      <c r="AU52" s="1" t="s">
        <v>22</v>
      </c>
      <c r="AV52" s="2">
        <v>0.59</v>
      </c>
      <c r="AW52" s="2">
        <v>0.39</v>
      </c>
      <c r="AX52" s="2">
        <v>0.45</v>
      </c>
      <c r="AY52" s="2">
        <v>0.38</v>
      </c>
      <c r="AZ52" s="2">
        <v>0.45</v>
      </c>
      <c r="BA52" s="2">
        <v>0.47</v>
      </c>
      <c r="BB52" s="2">
        <v>0.64</v>
      </c>
      <c r="BC52" s="2">
        <v>0.41</v>
      </c>
      <c r="BD52" s="2">
        <v>0.54</v>
      </c>
      <c r="BE52" s="2">
        <v>0.44</v>
      </c>
      <c r="BF52" s="2">
        <v>0.54</v>
      </c>
      <c r="BG52" s="2">
        <v>0.42</v>
      </c>
      <c r="BH52" s="2">
        <v>0.65</v>
      </c>
      <c r="BI52" s="2">
        <v>0.45</v>
      </c>
      <c r="BJ52" s="2">
        <v>0.63</v>
      </c>
      <c r="BK52" s="2">
        <v>0.57999999999999996</v>
      </c>
      <c r="BL52" s="2">
        <v>0.59</v>
      </c>
      <c r="BM52" s="2">
        <v>0.32</v>
      </c>
      <c r="BN52" s="2">
        <v>0.54</v>
      </c>
      <c r="BO52" s="2">
        <v>0.31</v>
      </c>
      <c r="BR52" s="1" t="s">
        <v>22</v>
      </c>
      <c r="BS52" s="2">
        <v>0.68</v>
      </c>
      <c r="BT52" s="2">
        <v>0.34</v>
      </c>
      <c r="BU52" s="2">
        <v>0.4</v>
      </c>
      <c r="BV52" s="2">
        <v>0.89</v>
      </c>
      <c r="BW52" s="2">
        <v>0.77</v>
      </c>
      <c r="BX52" s="2">
        <v>1.1200000000000001</v>
      </c>
      <c r="BY52" s="2">
        <v>0.56000000000000005</v>
      </c>
      <c r="BZ52" s="2">
        <v>0.64</v>
      </c>
      <c r="CA52" s="2">
        <v>0.59</v>
      </c>
      <c r="CB52" s="2">
        <v>0.52</v>
      </c>
      <c r="CC52" s="2">
        <v>0.63</v>
      </c>
      <c r="CD52" s="2">
        <v>0.74</v>
      </c>
      <c r="CE52" s="2">
        <v>0.71</v>
      </c>
      <c r="CF52" s="2">
        <v>0.66</v>
      </c>
      <c r="CG52" s="2">
        <v>0.68</v>
      </c>
      <c r="CH52" s="2">
        <v>0.67</v>
      </c>
      <c r="CI52" s="2">
        <v>0.67</v>
      </c>
      <c r="CJ52" s="2">
        <v>0.65</v>
      </c>
      <c r="CK52" s="2">
        <v>0.57999999999999996</v>
      </c>
      <c r="CL52" s="2">
        <v>0.6</v>
      </c>
    </row>
    <row r="53" spans="2:90" x14ac:dyDescent="0.3">
      <c r="B53" s="1" t="s">
        <v>23</v>
      </c>
      <c r="C53" s="2">
        <v>1615.45</v>
      </c>
      <c r="D53" s="2">
        <v>233.28</v>
      </c>
      <c r="E53" s="2">
        <v>498.78</v>
      </c>
      <c r="F53" s="2">
        <v>1291.3900000000001</v>
      </c>
      <c r="G53" s="2">
        <v>707.98</v>
      </c>
      <c r="H53" s="2">
        <v>1122.55</v>
      </c>
      <c r="I53" s="2">
        <v>2313.9899999999998</v>
      </c>
      <c r="J53" s="2">
        <v>1032.0999999999999</v>
      </c>
      <c r="K53" s="2">
        <v>3519.4</v>
      </c>
      <c r="L53" s="2">
        <v>942.56</v>
      </c>
      <c r="M53" s="2">
        <v>6444.57</v>
      </c>
      <c r="N53" s="2">
        <v>2719.64</v>
      </c>
      <c r="O53" s="2">
        <v>5427.75</v>
      </c>
      <c r="P53" s="2">
        <v>1809.79</v>
      </c>
      <c r="Q53" s="2">
        <v>8434.5300000000007</v>
      </c>
      <c r="R53" s="2">
        <v>2395.33</v>
      </c>
      <c r="S53" s="2">
        <v>7025.22</v>
      </c>
      <c r="T53" s="2">
        <v>1773.96</v>
      </c>
      <c r="U53" s="2">
        <v>5851.96</v>
      </c>
      <c r="V53" s="2">
        <v>1866.71</v>
      </c>
      <c r="X53" s="1" t="s">
        <v>23</v>
      </c>
      <c r="Y53" s="2">
        <v>0.47</v>
      </c>
      <c r="Z53" s="2">
        <v>0.14000000000000001</v>
      </c>
      <c r="AA53" s="2">
        <v>0.18</v>
      </c>
      <c r="AB53" s="2">
        <v>0.37</v>
      </c>
      <c r="AC53" s="2">
        <v>0.28000000000000003</v>
      </c>
      <c r="AD53" s="2">
        <v>0.48</v>
      </c>
      <c r="AE53" s="2">
        <v>0.28000000000000003</v>
      </c>
      <c r="AF53" s="2">
        <v>0.18</v>
      </c>
      <c r="AG53" s="2">
        <v>0.34</v>
      </c>
      <c r="AH53" s="2">
        <v>0.16</v>
      </c>
      <c r="AI53" s="2">
        <v>0.35</v>
      </c>
      <c r="AJ53" s="2">
        <v>0.19</v>
      </c>
      <c r="AK53" s="2">
        <v>0.38</v>
      </c>
      <c r="AL53" s="2">
        <v>0.17</v>
      </c>
      <c r="AM53" s="2">
        <v>0.45</v>
      </c>
      <c r="AN53" s="2">
        <v>0.17</v>
      </c>
      <c r="AO53" s="2">
        <v>0.41</v>
      </c>
      <c r="AP53" s="2">
        <v>0.16</v>
      </c>
      <c r="AQ53" s="2">
        <v>0.53</v>
      </c>
      <c r="AR53" s="2">
        <v>0.15</v>
      </c>
      <c r="AU53" s="1" t="s">
        <v>23</v>
      </c>
      <c r="AV53" s="2">
        <v>0.79</v>
      </c>
      <c r="AW53" s="2">
        <v>0.49</v>
      </c>
      <c r="AX53" s="2">
        <v>0.68</v>
      </c>
      <c r="AY53" s="2">
        <v>0.45</v>
      </c>
      <c r="AZ53" s="2">
        <v>0.42</v>
      </c>
      <c r="BA53" s="2">
        <v>0.57999999999999996</v>
      </c>
      <c r="BB53" s="2">
        <v>0.79</v>
      </c>
      <c r="BC53" s="2">
        <v>0.56999999999999995</v>
      </c>
      <c r="BD53" s="2">
        <v>0.85</v>
      </c>
      <c r="BE53" s="2">
        <v>0.56000000000000005</v>
      </c>
      <c r="BF53" s="2">
        <v>0.84</v>
      </c>
      <c r="BG53" s="2">
        <v>0.63</v>
      </c>
      <c r="BH53" s="2">
        <v>0.7</v>
      </c>
      <c r="BI53" s="2">
        <v>0.62</v>
      </c>
      <c r="BJ53" s="2">
        <v>0.65</v>
      </c>
      <c r="BK53" s="2">
        <v>0.61</v>
      </c>
      <c r="BL53" s="2">
        <v>0.65</v>
      </c>
      <c r="BM53" s="2">
        <v>0.54</v>
      </c>
      <c r="BN53" s="2">
        <v>0.59</v>
      </c>
      <c r="BO53" s="2">
        <v>0.53</v>
      </c>
      <c r="BR53" s="1" t="s">
        <v>23</v>
      </c>
      <c r="BS53" s="2">
        <v>1.1299999999999999</v>
      </c>
      <c r="BT53" s="2">
        <v>0.42</v>
      </c>
      <c r="BU53" s="2">
        <v>0.57999999999999996</v>
      </c>
      <c r="BV53" s="2">
        <v>1.23</v>
      </c>
      <c r="BW53" s="2">
        <v>1.1000000000000001</v>
      </c>
      <c r="BX53" s="2">
        <v>1.27</v>
      </c>
      <c r="BY53" s="2">
        <v>0.91</v>
      </c>
      <c r="BZ53" s="2">
        <v>0.73</v>
      </c>
      <c r="CA53" s="2">
        <v>1.01</v>
      </c>
      <c r="CB53" s="2">
        <v>0.63</v>
      </c>
      <c r="CC53" s="2">
        <v>1.01</v>
      </c>
      <c r="CD53" s="2">
        <v>0.79</v>
      </c>
      <c r="CE53" s="2">
        <v>1.1200000000000001</v>
      </c>
      <c r="CF53" s="2">
        <v>0.7</v>
      </c>
      <c r="CG53" s="2">
        <v>1.25</v>
      </c>
      <c r="CH53" s="2">
        <v>0.69</v>
      </c>
      <c r="CI53" s="2">
        <v>1.2</v>
      </c>
      <c r="CJ53" s="2">
        <v>0.67</v>
      </c>
      <c r="CK53" s="2">
        <v>0.66</v>
      </c>
      <c r="CL53" s="2">
        <v>0.59</v>
      </c>
    </row>
    <row r="54" spans="2:90" x14ac:dyDescent="0.3">
      <c r="B54" s="1" t="s">
        <v>24</v>
      </c>
      <c r="C54" s="2">
        <v>2735.72</v>
      </c>
      <c r="D54" s="2">
        <v>969.44</v>
      </c>
      <c r="E54" s="2">
        <v>776</v>
      </c>
      <c r="F54" s="2">
        <v>2426.88</v>
      </c>
      <c r="G54" s="2">
        <v>943.17</v>
      </c>
      <c r="H54" s="2">
        <v>2457.3200000000002</v>
      </c>
      <c r="I54" s="2">
        <v>2307.33</v>
      </c>
      <c r="J54" s="2">
        <v>2086.1799999999998</v>
      </c>
      <c r="K54" s="2">
        <v>2864.57</v>
      </c>
      <c r="L54" s="2">
        <v>2162.41</v>
      </c>
      <c r="M54" s="2">
        <v>7365.5</v>
      </c>
      <c r="N54" s="2">
        <v>5132.2700000000004</v>
      </c>
      <c r="O54" s="2">
        <v>4805.8900000000003</v>
      </c>
      <c r="P54" s="2">
        <v>2927.98</v>
      </c>
      <c r="Q54" s="2">
        <v>5189.21</v>
      </c>
      <c r="R54" s="2">
        <v>3767.87</v>
      </c>
      <c r="S54" s="2">
        <v>3264.09</v>
      </c>
      <c r="T54" s="2">
        <v>2878.9</v>
      </c>
      <c r="U54" s="2">
        <v>24717.61</v>
      </c>
      <c r="V54" s="2">
        <v>21151.86</v>
      </c>
      <c r="X54" s="1" t="s">
        <v>24</v>
      </c>
      <c r="Y54" s="2">
        <v>0.27</v>
      </c>
      <c r="Z54" s="2">
        <v>0.19</v>
      </c>
      <c r="AA54" s="2">
        <v>0.17</v>
      </c>
      <c r="AB54" s="2">
        <v>0.23</v>
      </c>
      <c r="AC54" s="2">
        <v>0.17</v>
      </c>
      <c r="AD54" s="2">
        <v>0.37</v>
      </c>
      <c r="AE54" s="2">
        <v>0.19</v>
      </c>
      <c r="AF54" s="2">
        <v>0.19</v>
      </c>
      <c r="AG54" s="2">
        <v>0.19</v>
      </c>
      <c r="AH54" s="2">
        <v>0.17</v>
      </c>
      <c r="AI54" s="2">
        <v>0.2</v>
      </c>
      <c r="AJ54" s="2">
        <v>0.19</v>
      </c>
      <c r="AK54" s="2">
        <v>0.19</v>
      </c>
      <c r="AL54" s="2">
        <v>0.17</v>
      </c>
      <c r="AM54" s="2">
        <v>0.18</v>
      </c>
      <c r="AN54" s="2">
        <v>0.16</v>
      </c>
      <c r="AO54" s="2">
        <v>0.16</v>
      </c>
      <c r="AP54" s="2">
        <v>0.16</v>
      </c>
      <c r="AQ54" s="2">
        <v>0.48</v>
      </c>
      <c r="AR54" s="2">
        <v>0.43</v>
      </c>
      <c r="AU54" s="1" t="s">
        <v>24</v>
      </c>
      <c r="AV54" s="2">
        <v>0.65</v>
      </c>
      <c r="AW54" s="2">
        <v>0.57999999999999996</v>
      </c>
      <c r="AX54" s="2">
        <v>0.56000000000000005</v>
      </c>
      <c r="AY54" s="2">
        <v>0.6</v>
      </c>
      <c r="AZ54" s="2">
        <v>0.46</v>
      </c>
      <c r="BA54" s="2">
        <v>0.66</v>
      </c>
      <c r="BB54" s="2">
        <v>0.68</v>
      </c>
      <c r="BC54" s="2">
        <v>0.63</v>
      </c>
      <c r="BD54" s="2">
        <v>0.74</v>
      </c>
      <c r="BE54" s="2">
        <v>0.62</v>
      </c>
      <c r="BF54" s="2">
        <v>0.74</v>
      </c>
      <c r="BG54" s="2">
        <v>0.68</v>
      </c>
      <c r="BH54" s="2">
        <v>0.7</v>
      </c>
      <c r="BI54" s="2">
        <v>0.59</v>
      </c>
      <c r="BJ54" s="2">
        <v>0.65</v>
      </c>
      <c r="BK54" s="2">
        <v>0.57999999999999996</v>
      </c>
      <c r="BL54" s="2">
        <v>0.56000000000000005</v>
      </c>
      <c r="BM54" s="2">
        <v>0.56000000000000005</v>
      </c>
      <c r="BN54" s="2">
        <v>0.49</v>
      </c>
      <c r="BO54" s="2">
        <v>0.43</v>
      </c>
      <c r="BR54" s="1" t="s">
        <v>24</v>
      </c>
      <c r="BS54" s="2">
        <v>1.02</v>
      </c>
      <c r="BT54" s="2">
        <v>0.66</v>
      </c>
      <c r="BU54" s="2">
        <v>0.49</v>
      </c>
      <c r="BV54" s="2">
        <v>0.98</v>
      </c>
      <c r="BW54" s="2">
        <v>0.86</v>
      </c>
      <c r="BX54" s="2">
        <v>1.1299999999999999</v>
      </c>
      <c r="BY54" s="2">
        <v>0.69</v>
      </c>
      <c r="BZ54" s="2">
        <v>0.71</v>
      </c>
      <c r="CA54" s="2">
        <v>0.71</v>
      </c>
      <c r="CB54" s="2">
        <v>0.69</v>
      </c>
      <c r="CC54" s="2">
        <v>0.84</v>
      </c>
      <c r="CD54" s="2">
        <v>0.77</v>
      </c>
      <c r="CE54" s="2">
        <v>0.79</v>
      </c>
      <c r="CF54" s="2">
        <v>0.67</v>
      </c>
      <c r="CG54" s="2">
        <v>0.74</v>
      </c>
      <c r="CH54" s="2">
        <v>0.65</v>
      </c>
      <c r="CI54" s="2">
        <v>0.63</v>
      </c>
      <c r="CJ54" s="2">
        <v>0.63</v>
      </c>
      <c r="CK54" s="2">
        <v>0.54</v>
      </c>
      <c r="CL54" s="2">
        <v>0.48</v>
      </c>
    </row>
    <row r="55" spans="2:90" x14ac:dyDescent="0.3">
      <c r="B55" s="1" t="s">
        <v>25</v>
      </c>
      <c r="C55" s="2">
        <v>3191.96</v>
      </c>
      <c r="D55" s="2">
        <v>1337.05</v>
      </c>
      <c r="E55" s="2">
        <v>1251.9000000000001</v>
      </c>
      <c r="F55" s="2">
        <v>2447.0300000000002</v>
      </c>
      <c r="G55" s="2">
        <v>1357.9</v>
      </c>
      <c r="H55" s="2">
        <v>3062.69</v>
      </c>
      <c r="I55" s="2">
        <v>2148.02</v>
      </c>
      <c r="J55" s="2">
        <v>2708.58</v>
      </c>
      <c r="K55" s="2">
        <v>3273.87</v>
      </c>
      <c r="L55" s="2">
        <v>8865.32</v>
      </c>
      <c r="M55" s="2">
        <v>8834.84</v>
      </c>
      <c r="N55" s="2">
        <v>7005.65</v>
      </c>
      <c r="O55" s="2">
        <v>5237.33</v>
      </c>
      <c r="P55" s="2">
        <v>4220.8100000000004</v>
      </c>
      <c r="Q55" s="2">
        <v>4761.03</v>
      </c>
      <c r="R55" s="2">
        <v>4912.28</v>
      </c>
      <c r="S55" s="2">
        <v>3664.13</v>
      </c>
      <c r="T55" s="2">
        <v>3787.86</v>
      </c>
      <c r="U55" s="2">
        <v>27534.82</v>
      </c>
      <c r="V55" s="2">
        <v>28379.45</v>
      </c>
      <c r="X55" s="1" t="s">
        <v>25</v>
      </c>
      <c r="Y55" s="2">
        <v>0.25</v>
      </c>
      <c r="Z55" s="2">
        <v>0.2</v>
      </c>
      <c r="AA55" s="2">
        <v>0.19</v>
      </c>
      <c r="AB55" s="2">
        <v>0.22</v>
      </c>
      <c r="AC55" s="2">
        <v>0.19</v>
      </c>
      <c r="AD55" s="2">
        <v>0.33</v>
      </c>
      <c r="AE55" s="2">
        <v>0.17</v>
      </c>
      <c r="AF55" s="2">
        <v>0.18</v>
      </c>
      <c r="AG55" s="2">
        <v>0.18</v>
      </c>
      <c r="AH55" s="2">
        <v>0.51</v>
      </c>
      <c r="AI55" s="2">
        <v>0.2</v>
      </c>
      <c r="AJ55" s="2">
        <v>0.19</v>
      </c>
      <c r="AK55" s="2">
        <v>0.19</v>
      </c>
      <c r="AL55" s="2">
        <v>0.17</v>
      </c>
      <c r="AM55" s="2">
        <v>0.16</v>
      </c>
      <c r="AN55" s="2">
        <v>0.17</v>
      </c>
      <c r="AO55" s="2">
        <v>0.15</v>
      </c>
      <c r="AP55" s="2">
        <v>0.16</v>
      </c>
      <c r="AQ55" s="2">
        <v>0.43</v>
      </c>
      <c r="AR55" s="2">
        <v>0.44</v>
      </c>
      <c r="AU55" s="1" t="s">
        <v>25</v>
      </c>
      <c r="AV55" s="2">
        <v>0.65</v>
      </c>
      <c r="AW55" s="2">
        <v>0.61</v>
      </c>
      <c r="AX55" s="2">
        <v>0.57999999999999996</v>
      </c>
      <c r="AY55" s="2">
        <v>0.72</v>
      </c>
      <c r="AZ55" s="2">
        <v>0.53</v>
      </c>
      <c r="BA55" s="2">
        <v>0.76</v>
      </c>
      <c r="BB55" s="2">
        <v>0.68</v>
      </c>
      <c r="BC55" s="2">
        <v>0.63</v>
      </c>
      <c r="BD55" s="2">
        <v>0.73</v>
      </c>
      <c r="BE55" s="2">
        <v>0.53</v>
      </c>
      <c r="BF55" s="2">
        <v>0.73</v>
      </c>
      <c r="BG55" s="2">
        <v>0.68</v>
      </c>
      <c r="BH55" s="2">
        <v>0.66</v>
      </c>
      <c r="BI55" s="2">
        <v>0.64</v>
      </c>
      <c r="BJ55" s="2">
        <v>0.57999999999999996</v>
      </c>
      <c r="BK55" s="2">
        <v>0.57999999999999996</v>
      </c>
      <c r="BL55" s="2">
        <v>0.54</v>
      </c>
      <c r="BM55" s="2">
        <v>0.54</v>
      </c>
      <c r="BN55" s="2">
        <v>0.43</v>
      </c>
      <c r="BO55" s="2">
        <v>0.44</v>
      </c>
      <c r="BR55" s="1" t="s">
        <v>25</v>
      </c>
      <c r="BS55" s="2">
        <v>0.99</v>
      </c>
      <c r="BT55" s="2">
        <v>0.66</v>
      </c>
      <c r="BU55" s="2">
        <v>0.57999999999999996</v>
      </c>
      <c r="BV55" s="2">
        <v>0.82</v>
      </c>
      <c r="BW55" s="2">
        <v>0.85</v>
      </c>
      <c r="BX55" s="2">
        <v>1.04</v>
      </c>
      <c r="BY55" s="2">
        <v>0.57999999999999996</v>
      </c>
      <c r="BZ55" s="2">
        <v>0.69</v>
      </c>
      <c r="CA55" s="2">
        <v>0.68</v>
      </c>
      <c r="CB55" s="2">
        <v>0.63</v>
      </c>
      <c r="CC55" s="2">
        <v>0.82</v>
      </c>
      <c r="CD55" s="2">
        <v>0.76</v>
      </c>
      <c r="CE55" s="2">
        <v>0.74</v>
      </c>
      <c r="CF55" s="2">
        <v>0.67</v>
      </c>
      <c r="CG55" s="2">
        <v>0.64</v>
      </c>
      <c r="CH55" s="2">
        <v>0.65</v>
      </c>
      <c r="CI55" s="2">
        <v>0.61</v>
      </c>
      <c r="CJ55" s="2">
        <v>0.61</v>
      </c>
      <c r="CK55" s="2">
        <v>0.48</v>
      </c>
      <c r="CL55" s="2">
        <v>0.49</v>
      </c>
    </row>
    <row r="56" spans="2:90" x14ac:dyDescent="0.3">
      <c r="B56" s="1" t="s">
        <v>26</v>
      </c>
      <c r="C56" s="2">
        <v>2202.29</v>
      </c>
      <c r="D56" s="2">
        <v>1155.71</v>
      </c>
      <c r="E56" s="2">
        <v>2445.54</v>
      </c>
      <c r="F56" s="2">
        <v>2267.44</v>
      </c>
      <c r="G56" s="2">
        <v>1148.06</v>
      </c>
      <c r="H56" s="2">
        <v>1756.86</v>
      </c>
      <c r="I56" s="2">
        <v>4141.7700000000004</v>
      </c>
      <c r="J56" s="2">
        <v>3375.11</v>
      </c>
      <c r="K56" s="2">
        <v>2133.88</v>
      </c>
      <c r="L56" s="2">
        <v>6826.83</v>
      </c>
      <c r="M56" s="2">
        <v>3045.45</v>
      </c>
      <c r="N56" s="2">
        <v>10011.84</v>
      </c>
      <c r="O56" s="2">
        <v>2602.66</v>
      </c>
      <c r="P56" s="2">
        <v>3435.25</v>
      </c>
      <c r="Q56" s="2">
        <v>3276.23</v>
      </c>
      <c r="R56" s="2">
        <v>3464.02</v>
      </c>
      <c r="S56" s="2">
        <v>3767.44</v>
      </c>
      <c r="T56" s="2">
        <v>2889.17</v>
      </c>
      <c r="U56" s="2">
        <v>2798.74</v>
      </c>
      <c r="V56" s="2">
        <v>11157.24</v>
      </c>
      <c r="X56" s="1" t="s">
        <v>26</v>
      </c>
      <c r="Y56" s="2">
        <v>0.32</v>
      </c>
      <c r="Z56" s="2">
        <v>0.23</v>
      </c>
      <c r="AA56" s="2">
        <v>0.34</v>
      </c>
      <c r="AB56" s="2">
        <v>0.31</v>
      </c>
      <c r="AC56" s="2">
        <v>0.23</v>
      </c>
      <c r="AD56" s="2">
        <v>0.35</v>
      </c>
      <c r="AE56" s="2">
        <v>0.26</v>
      </c>
      <c r="AF56" s="2">
        <v>0.22</v>
      </c>
      <c r="AG56" s="2">
        <v>0.2</v>
      </c>
      <c r="AH56" s="2">
        <v>0.34</v>
      </c>
      <c r="AI56" s="2">
        <v>0.19</v>
      </c>
      <c r="AJ56" s="2">
        <v>0.27</v>
      </c>
      <c r="AK56" s="2">
        <v>0.19</v>
      </c>
      <c r="AL56" s="2">
        <v>0.21</v>
      </c>
      <c r="AM56" s="2">
        <v>0.19</v>
      </c>
      <c r="AN56" s="2">
        <v>0.19</v>
      </c>
      <c r="AO56" s="2">
        <v>0.2</v>
      </c>
      <c r="AP56" s="2">
        <v>0.19</v>
      </c>
      <c r="AQ56" s="2">
        <v>0.17</v>
      </c>
      <c r="AR56" s="2">
        <v>0.52</v>
      </c>
      <c r="AU56" s="1" t="s">
        <v>26</v>
      </c>
      <c r="AV56" s="2">
        <v>0.57999999999999996</v>
      </c>
      <c r="AW56" s="2">
        <v>0.66</v>
      </c>
      <c r="AX56" s="2">
        <v>0.68</v>
      </c>
      <c r="AY56" s="2">
        <v>0.83</v>
      </c>
      <c r="AZ56" s="2">
        <v>0.51</v>
      </c>
      <c r="BA56" s="2">
        <v>0.63</v>
      </c>
      <c r="BB56" s="2">
        <v>0.79</v>
      </c>
      <c r="BC56" s="2">
        <v>0.68</v>
      </c>
      <c r="BD56" s="2">
        <v>0.72</v>
      </c>
      <c r="BE56" s="2">
        <v>0.82</v>
      </c>
      <c r="BF56" s="2">
        <v>0.69</v>
      </c>
      <c r="BG56" s="2">
        <v>0.88</v>
      </c>
      <c r="BH56" s="2">
        <v>0.65</v>
      </c>
      <c r="BI56" s="2">
        <v>0.75</v>
      </c>
      <c r="BJ56" s="2">
        <v>0.62</v>
      </c>
      <c r="BK56" s="2">
        <v>0.64</v>
      </c>
      <c r="BL56" s="2">
        <v>0.64</v>
      </c>
      <c r="BM56" s="2">
        <v>0.64</v>
      </c>
      <c r="BN56" s="2">
        <v>0.57999999999999996</v>
      </c>
      <c r="BO56" s="2">
        <v>0.59</v>
      </c>
      <c r="BR56" s="1" t="s">
        <v>26</v>
      </c>
      <c r="BS56" s="2">
        <v>1.1100000000000001</v>
      </c>
      <c r="BT56" s="2">
        <v>0.81</v>
      </c>
      <c r="BU56" s="2">
        <v>1.07</v>
      </c>
      <c r="BV56" s="2">
        <v>0.97</v>
      </c>
      <c r="BW56" s="2">
        <v>1.01</v>
      </c>
      <c r="BX56" s="2">
        <v>1.1100000000000001</v>
      </c>
      <c r="BY56" s="2">
        <v>0.99</v>
      </c>
      <c r="BZ56" s="2">
        <v>0.96</v>
      </c>
      <c r="CA56" s="2">
        <v>0.74</v>
      </c>
      <c r="CB56" s="2">
        <v>1.0900000000000001</v>
      </c>
      <c r="CC56" s="2">
        <v>0.66</v>
      </c>
      <c r="CD56" s="2">
        <v>1</v>
      </c>
      <c r="CE56" s="2">
        <v>0.7</v>
      </c>
      <c r="CF56" s="2">
        <v>0.75</v>
      </c>
      <c r="CG56" s="2">
        <v>0.7</v>
      </c>
      <c r="CH56" s="2">
        <v>0.7</v>
      </c>
      <c r="CI56" s="2">
        <v>0.79</v>
      </c>
      <c r="CJ56" s="2">
        <v>0.67</v>
      </c>
      <c r="CK56" s="2">
        <v>0.6</v>
      </c>
      <c r="CL56" s="2">
        <v>0.63</v>
      </c>
    </row>
    <row r="57" spans="2:90" x14ac:dyDescent="0.3">
      <c r="B57" s="1" t="s">
        <v>27</v>
      </c>
      <c r="C57" s="2">
        <v>2676.6</v>
      </c>
      <c r="D57" s="2">
        <v>2598.4899999999998</v>
      </c>
      <c r="E57" s="2">
        <v>2743.9</v>
      </c>
      <c r="F57" s="2">
        <v>3305.67</v>
      </c>
      <c r="G57" s="2">
        <v>1292.42</v>
      </c>
      <c r="H57" s="2">
        <v>1810.12</v>
      </c>
      <c r="I57" s="2">
        <v>4940.34</v>
      </c>
      <c r="J57" s="2">
        <v>5351.12</v>
      </c>
      <c r="K57" s="2">
        <v>2966.55</v>
      </c>
      <c r="L57" s="2">
        <v>10393.219999999999</v>
      </c>
      <c r="M57" s="2">
        <v>7408.13</v>
      </c>
      <c r="N57" s="2">
        <v>17411.189999999999</v>
      </c>
      <c r="O57" s="2">
        <v>4381</v>
      </c>
      <c r="P57" s="2">
        <v>12005.89</v>
      </c>
      <c r="Q57" s="2">
        <v>5171.45</v>
      </c>
      <c r="R57" s="2">
        <v>11842.26</v>
      </c>
      <c r="S57" s="2">
        <v>5156.74</v>
      </c>
      <c r="T57" s="2">
        <v>7801.8</v>
      </c>
      <c r="U57" s="2">
        <v>4317.1000000000004</v>
      </c>
      <c r="V57" s="2">
        <v>25845.65</v>
      </c>
      <c r="X57" s="1" t="s">
        <v>27</v>
      </c>
      <c r="Y57" s="2">
        <v>0.38</v>
      </c>
      <c r="Z57" s="2">
        <v>0.37</v>
      </c>
      <c r="AA57" s="2">
        <v>0.37</v>
      </c>
      <c r="AB57" s="2">
        <v>0.44</v>
      </c>
      <c r="AC57" s="2">
        <v>0.26</v>
      </c>
      <c r="AD57" s="2">
        <v>0.35</v>
      </c>
      <c r="AE57" s="2">
        <v>0.3</v>
      </c>
      <c r="AF57" s="2">
        <v>0.33</v>
      </c>
      <c r="AG57" s="2">
        <v>0.2</v>
      </c>
      <c r="AH57" s="2">
        <v>0.53</v>
      </c>
      <c r="AI57" s="2">
        <v>0.22</v>
      </c>
      <c r="AJ57" s="2">
        <v>0.47</v>
      </c>
      <c r="AK57" s="2">
        <v>0.2</v>
      </c>
      <c r="AL57" s="2">
        <v>0.4</v>
      </c>
      <c r="AM57" s="2">
        <v>0.19</v>
      </c>
      <c r="AN57" s="2">
        <v>0.31</v>
      </c>
      <c r="AO57" s="2">
        <v>0.2</v>
      </c>
      <c r="AP57" s="2">
        <v>0.22</v>
      </c>
      <c r="AQ57" s="2">
        <v>0.17</v>
      </c>
      <c r="AR57" s="2">
        <v>0.63</v>
      </c>
      <c r="AU57" s="1" t="s">
        <v>27</v>
      </c>
      <c r="AV57" s="2">
        <v>0.5</v>
      </c>
      <c r="AW57" s="2">
        <v>0.49</v>
      </c>
      <c r="AX57" s="2">
        <v>0.59</v>
      </c>
      <c r="AY57" s="2">
        <v>0.8</v>
      </c>
      <c r="AZ57" s="2">
        <v>0.42</v>
      </c>
      <c r="BA57" s="2">
        <v>0.45</v>
      </c>
      <c r="BB57" s="2">
        <v>0.72</v>
      </c>
      <c r="BC57" s="2">
        <v>0.44</v>
      </c>
      <c r="BD57" s="2">
        <v>0.68</v>
      </c>
      <c r="BE57" s="2">
        <v>0.6</v>
      </c>
      <c r="BF57" s="2">
        <v>0.73</v>
      </c>
      <c r="BG57" s="2">
        <v>0.76</v>
      </c>
      <c r="BH57" s="2">
        <v>0.66</v>
      </c>
      <c r="BI57" s="2">
        <v>0.82</v>
      </c>
      <c r="BJ57" s="2">
        <v>0.63</v>
      </c>
      <c r="BK57" s="2">
        <v>0.77</v>
      </c>
      <c r="BL57" s="2">
        <v>0.66</v>
      </c>
      <c r="BM57" s="2">
        <v>0.75</v>
      </c>
      <c r="BN57" s="2">
        <v>0.59</v>
      </c>
      <c r="BO57" s="2">
        <v>0.63</v>
      </c>
      <c r="BR57" s="1" t="s">
        <v>27</v>
      </c>
      <c r="BS57" s="2">
        <v>1.17</v>
      </c>
      <c r="BT57" s="2">
        <v>1.17</v>
      </c>
      <c r="BU57" s="2">
        <v>1.07</v>
      </c>
      <c r="BV57" s="2">
        <v>1.06</v>
      </c>
      <c r="BW57" s="2">
        <v>1.01</v>
      </c>
      <c r="BX57" s="2">
        <v>1.17</v>
      </c>
      <c r="BY57" s="2">
        <v>0.97</v>
      </c>
      <c r="BZ57" s="2">
        <v>1.19</v>
      </c>
      <c r="CA57" s="2">
        <v>0.71</v>
      </c>
      <c r="CB57" s="2">
        <v>1.38</v>
      </c>
      <c r="CC57" s="2">
        <v>0.83</v>
      </c>
      <c r="CD57" s="2">
        <v>1.19</v>
      </c>
      <c r="CE57" s="2">
        <v>0.73</v>
      </c>
      <c r="CF57" s="2">
        <v>1.08</v>
      </c>
      <c r="CG57" s="2">
        <v>0.7</v>
      </c>
      <c r="CH57" s="2">
        <v>0.97</v>
      </c>
      <c r="CI57" s="2">
        <v>0.74</v>
      </c>
      <c r="CJ57" s="2">
        <v>0.85</v>
      </c>
      <c r="CK57" s="2">
        <v>0.59</v>
      </c>
      <c r="CL57" s="2">
        <v>0.7</v>
      </c>
    </row>
    <row r="58" spans="2:90" x14ac:dyDescent="0.3">
      <c r="B58" s="1" t="s">
        <v>28</v>
      </c>
      <c r="C58" s="2">
        <v>875.94</v>
      </c>
      <c r="D58" s="2">
        <v>2672.53</v>
      </c>
      <c r="E58" s="2">
        <v>848.97</v>
      </c>
      <c r="F58" s="2">
        <v>1013.65</v>
      </c>
      <c r="G58" s="2">
        <v>1296.1199999999999</v>
      </c>
      <c r="H58" s="2">
        <v>682.9</v>
      </c>
      <c r="I58" s="2">
        <v>669.42</v>
      </c>
      <c r="J58" s="2">
        <v>2055.15</v>
      </c>
      <c r="K58" s="2">
        <v>2781.24</v>
      </c>
      <c r="L58" s="2">
        <v>3655.93</v>
      </c>
      <c r="M58" s="2">
        <v>5516.84</v>
      </c>
      <c r="N58" s="2">
        <v>9373.06</v>
      </c>
      <c r="O58" s="2">
        <v>5145.38</v>
      </c>
      <c r="P58" s="2">
        <v>6085.52</v>
      </c>
      <c r="Q58" s="2">
        <v>6437.85</v>
      </c>
      <c r="R58" s="2">
        <v>6637.01</v>
      </c>
      <c r="S58" s="2">
        <v>5238.78</v>
      </c>
      <c r="T58" s="2">
        <v>5156.79</v>
      </c>
      <c r="U58" s="2">
        <v>5746.45</v>
      </c>
      <c r="V58" s="2">
        <v>5207.37</v>
      </c>
      <c r="X58" s="1" t="s">
        <v>28</v>
      </c>
      <c r="Y58" s="2">
        <v>0.16</v>
      </c>
      <c r="Z58" s="2">
        <v>0.23</v>
      </c>
      <c r="AA58" s="2">
        <v>0.15</v>
      </c>
      <c r="AB58" s="2">
        <v>0.16</v>
      </c>
      <c r="AC58" s="2">
        <v>0.17</v>
      </c>
      <c r="AD58" s="2">
        <v>0.16</v>
      </c>
      <c r="AE58" s="2">
        <v>0.04</v>
      </c>
      <c r="AF58" s="2">
        <v>0.15</v>
      </c>
      <c r="AG58" s="2">
        <v>0.15</v>
      </c>
      <c r="AH58" s="2">
        <v>0.17</v>
      </c>
      <c r="AI58" s="2">
        <v>0.16</v>
      </c>
      <c r="AJ58" s="2">
        <v>0.19</v>
      </c>
      <c r="AK58" s="2">
        <v>0.16</v>
      </c>
      <c r="AL58" s="2">
        <v>0.18</v>
      </c>
      <c r="AM58" s="2">
        <v>0.16</v>
      </c>
      <c r="AN58" s="2">
        <v>0.16</v>
      </c>
      <c r="AO58" s="2">
        <v>0.15</v>
      </c>
      <c r="AP58" s="2">
        <v>0.15</v>
      </c>
      <c r="AQ58" s="2">
        <v>0.14000000000000001</v>
      </c>
      <c r="AR58" s="2">
        <v>0.14000000000000001</v>
      </c>
      <c r="AU58" s="1" t="s">
        <v>28</v>
      </c>
      <c r="AV58" s="2">
        <v>0.44</v>
      </c>
      <c r="AW58" s="2">
        <v>0.63</v>
      </c>
      <c r="AX58" s="2">
        <v>0.4</v>
      </c>
      <c r="AY58" s="2">
        <v>0.45</v>
      </c>
      <c r="AZ58" s="2">
        <v>0.35</v>
      </c>
      <c r="BA58" s="2">
        <v>0.45</v>
      </c>
      <c r="BB58" s="2">
        <v>0.39</v>
      </c>
      <c r="BC58" s="2">
        <v>0.46</v>
      </c>
      <c r="BD58" s="2">
        <v>0.46</v>
      </c>
      <c r="BE58" s="2">
        <v>0.55000000000000004</v>
      </c>
      <c r="BF58" s="2">
        <v>0.45</v>
      </c>
      <c r="BG58" s="2">
        <v>0.64</v>
      </c>
      <c r="BH58" s="2">
        <v>0.44</v>
      </c>
      <c r="BI58" s="2">
        <v>0.59</v>
      </c>
      <c r="BJ58" s="2">
        <v>0.41</v>
      </c>
      <c r="BK58" s="2">
        <v>0.48</v>
      </c>
      <c r="BL58" s="2">
        <v>0.39</v>
      </c>
      <c r="BM58" s="2">
        <v>0.44</v>
      </c>
      <c r="BN58" s="2">
        <v>0.4</v>
      </c>
      <c r="BO58" s="2">
        <v>0.46</v>
      </c>
      <c r="BR58" s="1" t="s">
        <v>28</v>
      </c>
      <c r="BS58" s="2">
        <v>0.39</v>
      </c>
      <c r="BT58" s="2">
        <v>0.78</v>
      </c>
      <c r="BU58" s="2">
        <v>0.36</v>
      </c>
      <c r="BV58" s="2">
        <v>0.4</v>
      </c>
      <c r="BW58" s="2">
        <v>0.79</v>
      </c>
      <c r="BX58" s="2">
        <v>0.4</v>
      </c>
      <c r="BY58" s="2">
        <v>0.31</v>
      </c>
      <c r="BZ58" s="2">
        <v>0.49</v>
      </c>
      <c r="CA58" s="2">
        <v>0.57999999999999996</v>
      </c>
      <c r="CB58" s="2">
        <v>0.63</v>
      </c>
      <c r="CC58" s="2">
        <v>0.62</v>
      </c>
      <c r="CD58" s="2">
        <v>0.73</v>
      </c>
      <c r="CE58" s="2">
        <v>0.68</v>
      </c>
      <c r="CF58" s="2">
        <v>0.67</v>
      </c>
      <c r="CG58" s="2">
        <v>0.68</v>
      </c>
      <c r="CH58" s="2">
        <v>0.65</v>
      </c>
      <c r="CI58" s="2">
        <v>0.67</v>
      </c>
      <c r="CJ58" s="2">
        <v>0.62</v>
      </c>
      <c r="CK58" s="2">
        <v>0.59</v>
      </c>
      <c r="CL58" s="2">
        <v>0.52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17.02</v>
      </c>
      <c r="D65" s="2">
        <v>14.84</v>
      </c>
      <c r="E65" s="2">
        <v>35.090000000000003</v>
      </c>
      <c r="F65" s="2">
        <v>11.33</v>
      </c>
      <c r="G65" s="2">
        <v>24.69</v>
      </c>
      <c r="H65" s="2">
        <v>12.75</v>
      </c>
      <c r="I65" s="2">
        <v>80.569999999999993</v>
      </c>
      <c r="J65" s="2">
        <v>8.75</v>
      </c>
      <c r="K65" s="2">
        <v>122.75</v>
      </c>
      <c r="L65" s="2">
        <v>111.32</v>
      </c>
      <c r="M65" s="2">
        <v>198.57</v>
      </c>
      <c r="N65" s="2">
        <v>188.32</v>
      </c>
      <c r="O65" s="2">
        <v>190.16</v>
      </c>
      <c r="P65" s="2">
        <v>131.5</v>
      </c>
      <c r="Q65" s="2">
        <v>199.87</v>
      </c>
      <c r="R65" s="2">
        <v>184.46</v>
      </c>
      <c r="S65" s="2">
        <v>177.01</v>
      </c>
      <c r="T65" s="2">
        <v>117.32</v>
      </c>
      <c r="U65" s="2">
        <v>247.91</v>
      </c>
      <c r="V65" s="2">
        <v>187.78</v>
      </c>
      <c r="X65" s="1" t="s">
        <v>21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21</v>
      </c>
      <c r="AV65" s="2">
        <v>54.99</v>
      </c>
      <c r="AW65" s="2">
        <v>55</v>
      </c>
      <c r="AX65" s="2">
        <v>54.94</v>
      </c>
      <c r="AY65" s="2">
        <v>55</v>
      </c>
      <c r="AZ65" s="2">
        <v>54.94</v>
      </c>
      <c r="BA65" s="2">
        <v>55</v>
      </c>
      <c r="BB65" s="2">
        <v>64.7</v>
      </c>
      <c r="BC65" s="2">
        <v>64.989999999999995</v>
      </c>
      <c r="BD65" s="2">
        <v>69.569999999999993</v>
      </c>
      <c r="BE65" s="2">
        <v>69.430000000000007</v>
      </c>
      <c r="BF65" s="2">
        <v>69.58</v>
      </c>
      <c r="BG65" s="2">
        <v>69.5</v>
      </c>
      <c r="BH65" s="2">
        <v>69.63</v>
      </c>
      <c r="BI65" s="2">
        <v>69.66</v>
      </c>
      <c r="BJ65" s="2">
        <v>69.69</v>
      </c>
      <c r="BK65" s="2">
        <v>69.760000000000005</v>
      </c>
      <c r="BL65" s="2">
        <v>69.86</v>
      </c>
      <c r="BM65" s="2">
        <v>69.92</v>
      </c>
      <c r="BN65" s="2">
        <v>69.819999999999993</v>
      </c>
      <c r="BO65" s="2">
        <v>69.88</v>
      </c>
      <c r="BR65" s="1" t="s">
        <v>21</v>
      </c>
      <c r="BS65" s="2">
        <v>-0.18</v>
      </c>
      <c r="BT65" s="2">
        <v>-0.18</v>
      </c>
      <c r="BU65" s="2">
        <v>-0.18</v>
      </c>
      <c r="BV65" s="2">
        <v>-0.18</v>
      </c>
      <c r="BW65" s="2">
        <v>-0.13</v>
      </c>
      <c r="BX65" s="2">
        <v>-0.13</v>
      </c>
      <c r="BY65" s="2">
        <v>-0.15</v>
      </c>
      <c r="BZ65" s="2">
        <v>-0.14000000000000001</v>
      </c>
      <c r="CA65" s="2">
        <v>-0.06</v>
      </c>
      <c r="CB65" s="2">
        <v>-0.06</v>
      </c>
      <c r="CC65" s="2">
        <v>-0.1</v>
      </c>
      <c r="CD65" s="2">
        <v>-0.11</v>
      </c>
      <c r="CE65" s="2">
        <v>-0.08</v>
      </c>
      <c r="CF65" s="2">
        <v>-0.08</v>
      </c>
      <c r="CG65" s="2">
        <v>-0.11</v>
      </c>
      <c r="CH65" s="2">
        <v>-0.1</v>
      </c>
      <c r="CI65" s="2">
        <v>-0.09</v>
      </c>
      <c r="CJ65" s="2">
        <v>-0.08</v>
      </c>
      <c r="CK65" s="2">
        <v>-0.12</v>
      </c>
      <c r="CL65" s="2">
        <v>-0.11</v>
      </c>
    </row>
    <row r="66" spans="2:90" x14ac:dyDescent="0.3">
      <c r="B66" s="1" t="s">
        <v>22</v>
      </c>
      <c r="C66" s="2">
        <v>17.52</v>
      </c>
      <c r="D66" s="2">
        <v>14.23</v>
      </c>
      <c r="E66" s="2">
        <v>5.45</v>
      </c>
      <c r="F66" s="2">
        <v>28.88</v>
      </c>
      <c r="G66" s="2">
        <v>16.16</v>
      </c>
      <c r="H66" s="2">
        <v>67.3</v>
      </c>
      <c r="I66" s="2">
        <v>28.13</v>
      </c>
      <c r="J66" s="2">
        <v>82.82</v>
      </c>
      <c r="K66" s="2">
        <v>116.98</v>
      </c>
      <c r="L66" s="2">
        <v>40.01</v>
      </c>
      <c r="M66" s="2">
        <v>214.86</v>
      </c>
      <c r="N66" s="2">
        <v>134.96</v>
      </c>
      <c r="O66" s="2">
        <v>69.78</v>
      </c>
      <c r="P66" s="2">
        <v>78.150000000000006</v>
      </c>
      <c r="Q66" s="2">
        <v>64.62</v>
      </c>
      <c r="R66" s="2">
        <v>69.180000000000007</v>
      </c>
      <c r="S66" s="2">
        <v>61.31</v>
      </c>
      <c r="T66" s="2">
        <v>85.78</v>
      </c>
      <c r="U66" s="2">
        <v>64.87</v>
      </c>
      <c r="V66" s="2">
        <v>104.79</v>
      </c>
      <c r="X66" s="1" t="s">
        <v>22</v>
      </c>
      <c r="Y66" s="2">
        <v>71.98</v>
      </c>
      <c r="Z66" s="2">
        <v>72</v>
      </c>
      <c r="AA66" s="2">
        <v>72</v>
      </c>
      <c r="AB66" s="2">
        <v>71.989999999999995</v>
      </c>
      <c r="AC66" s="2">
        <v>71.989999999999995</v>
      </c>
      <c r="AD66" s="2">
        <v>71.900000000000006</v>
      </c>
      <c r="AE66" s="2">
        <v>71.989999999999995</v>
      </c>
      <c r="AF66" s="2">
        <v>71.989999999999995</v>
      </c>
      <c r="AG66" s="2">
        <v>69.650000000000006</v>
      </c>
      <c r="AH66" s="2">
        <v>72</v>
      </c>
      <c r="AI66" s="2">
        <v>69.47</v>
      </c>
      <c r="AJ66" s="2">
        <v>71.989999999999995</v>
      </c>
      <c r="AK66" s="2">
        <v>71.989999999999995</v>
      </c>
      <c r="AL66" s="2">
        <v>71.989999999999995</v>
      </c>
      <c r="AM66" s="2">
        <v>71.989999999999995</v>
      </c>
      <c r="AN66" s="2">
        <v>71.989999999999995</v>
      </c>
      <c r="AO66" s="2">
        <v>71.989999999999995</v>
      </c>
      <c r="AP66" s="2">
        <v>72</v>
      </c>
      <c r="AQ66" s="2">
        <v>71.989999999999995</v>
      </c>
      <c r="AR66" s="2">
        <v>72</v>
      </c>
      <c r="AU66" s="1" t="s">
        <v>22</v>
      </c>
      <c r="AV66" s="2">
        <v>52.8</v>
      </c>
      <c r="AW66" s="2">
        <v>54.96</v>
      </c>
      <c r="AX66" s="2">
        <v>54.91</v>
      </c>
      <c r="AY66" s="2">
        <v>46.39</v>
      </c>
      <c r="AZ66" s="2">
        <v>50.88</v>
      </c>
      <c r="BA66" s="2">
        <v>36.380000000000003</v>
      </c>
      <c r="BB66" s="2">
        <v>63.99</v>
      </c>
      <c r="BC66" s="2">
        <v>63.15</v>
      </c>
      <c r="BD66" s="2">
        <v>69.650000000000006</v>
      </c>
      <c r="BE66" s="2">
        <v>69.38</v>
      </c>
      <c r="BF66" s="2">
        <v>69.47</v>
      </c>
      <c r="BG66" s="2">
        <v>65.56</v>
      </c>
      <c r="BH66" s="2">
        <v>65.83</v>
      </c>
      <c r="BI66" s="2">
        <v>67.53</v>
      </c>
      <c r="BJ66" s="2">
        <v>66.69</v>
      </c>
      <c r="BK66" s="2">
        <v>67.08</v>
      </c>
      <c r="BL66" s="2">
        <v>67.05</v>
      </c>
      <c r="BM66" s="2">
        <v>68.11</v>
      </c>
      <c r="BN66" s="2">
        <v>68.760000000000005</v>
      </c>
      <c r="BO66" s="2">
        <v>68.78</v>
      </c>
      <c r="BR66" s="1" t="s">
        <v>22</v>
      </c>
      <c r="BS66" s="2">
        <v>-0.21</v>
      </c>
      <c r="BT66" s="2">
        <v>-0.18</v>
      </c>
      <c r="BU66" s="2">
        <v>-0.18</v>
      </c>
      <c r="BV66" s="2">
        <v>-0.32</v>
      </c>
      <c r="BW66" s="2">
        <v>-0.17</v>
      </c>
      <c r="BX66" s="2">
        <v>-0.41</v>
      </c>
      <c r="BY66" s="2">
        <v>-0.17</v>
      </c>
      <c r="BZ66" s="2">
        <v>-0.19</v>
      </c>
      <c r="CA66" s="2">
        <v>0</v>
      </c>
      <c r="CB66" s="2">
        <v>-0.06</v>
      </c>
      <c r="CC66" s="2">
        <v>0</v>
      </c>
      <c r="CD66" s="2">
        <v>-0.28999999999999998</v>
      </c>
      <c r="CE66" s="2">
        <v>-0.23</v>
      </c>
      <c r="CF66" s="2">
        <v>-0.16</v>
      </c>
      <c r="CG66" s="2">
        <v>-0.25</v>
      </c>
      <c r="CH66" s="2">
        <v>-0.23</v>
      </c>
      <c r="CI66" s="2">
        <v>-0.21</v>
      </c>
      <c r="CJ66" s="2">
        <v>-0.16</v>
      </c>
      <c r="CK66" s="2">
        <v>-0.18</v>
      </c>
      <c r="CL66" s="2">
        <v>-0.18</v>
      </c>
    </row>
    <row r="67" spans="2:90" x14ac:dyDescent="0.3">
      <c r="B67" s="1" t="s">
        <v>23</v>
      </c>
      <c r="C67" s="2">
        <v>138.78</v>
      </c>
      <c r="D67" s="2">
        <v>27.34</v>
      </c>
      <c r="E67" s="2">
        <v>21.58</v>
      </c>
      <c r="F67" s="2">
        <v>101.45</v>
      </c>
      <c r="G67" s="2">
        <v>53.23</v>
      </c>
      <c r="H67" s="2">
        <v>124.05</v>
      </c>
      <c r="I67" s="2">
        <v>144.04</v>
      </c>
      <c r="J67" s="2">
        <v>149.77000000000001</v>
      </c>
      <c r="K67" s="2">
        <v>239.94</v>
      </c>
      <c r="L67" s="2">
        <v>136.59</v>
      </c>
      <c r="M67" s="2">
        <v>450.48</v>
      </c>
      <c r="N67" s="2">
        <v>433.21</v>
      </c>
      <c r="O67" s="2">
        <v>478.5</v>
      </c>
      <c r="P67" s="2">
        <v>212.64</v>
      </c>
      <c r="Q67" s="2">
        <v>737.22</v>
      </c>
      <c r="R67" s="2">
        <v>231.5</v>
      </c>
      <c r="S67" s="2">
        <v>529.38</v>
      </c>
      <c r="T67" s="2">
        <v>216.12</v>
      </c>
      <c r="U67" s="2">
        <v>517.33000000000004</v>
      </c>
      <c r="V67" s="2">
        <v>229.5</v>
      </c>
      <c r="X67" s="1" t="s">
        <v>23</v>
      </c>
      <c r="Y67" s="2">
        <v>70.349999999999994</v>
      </c>
      <c r="Z67" s="2">
        <v>72</v>
      </c>
      <c r="AA67" s="2">
        <v>71.98</v>
      </c>
      <c r="AB67" s="2">
        <v>71.48</v>
      </c>
      <c r="AC67" s="2">
        <v>71.87</v>
      </c>
      <c r="AD67" s="2">
        <v>70.3</v>
      </c>
      <c r="AE67" s="2">
        <v>71.87</v>
      </c>
      <c r="AF67" s="2">
        <v>71.989999999999995</v>
      </c>
      <c r="AG67" s="2">
        <v>71.650000000000006</v>
      </c>
      <c r="AH67" s="2">
        <v>71.989999999999995</v>
      </c>
      <c r="AI67" s="2">
        <v>71.63</v>
      </c>
      <c r="AJ67" s="2">
        <v>71.98</v>
      </c>
      <c r="AK67" s="2">
        <v>71.44</v>
      </c>
      <c r="AL67" s="2">
        <v>71.989999999999995</v>
      </c>
      <c r="AM67" s="2">
        <v>70.650000000000006</v>
      </c>
      <c r="AN67" s="2">
        <v>71.989999999999995</v>
      </c>
      <c r="AO67" s="2">
        <v>71.13</v>
      </c>
      <c r="AP67" s="2">
        <v>71.989999999999995</v>
      </c>
      <c r="AQ67" s="2">
        <v>69.23</v>
      </c>
      <c r="AR67" s="2">
        <v>71.989999999999995</v>
      </c>
      <c r="AU67" s="1" t="s">
        <v>23</v>
      </c>
      <c r="AV67" s="2">
        <v>36.93</v>
      </c>
      <c r="AW67" s="2">
        <v>54.85</v>
      </c>
      <c r="AX67" s="2">
        <v>53.93</v>
      </c>
      <c r="AY67" s="2">
        <v>36.19</v>
      </c>
      <c r="AZ67" s="2">
        <v>40.57</v>
      </c>
      <c r="BA67" s="2">
        <v>33.89</v>
      </c>
      <c r="BB67" s="2">
        <v>52.41</v>
      </c>
      <c r="BC67" s="2">
        <v>60.86</v>
      </c>
      <c r="BD67" s="2">
        <v>50.79</v>
      </c>
      <c r="BE67" s="2">
        <v>67.97</v>
      </c>
      <c r="BF67" s="2">
        <v>50.44</v>
      </c>
      <c r="BG67" s="2">
        <v>62.57</v>
      </c>
      <c r="BH67" s="2">
        <v>45.75</v>
      </c>
      <c r="BI67" s="2">
        <v>66.260000000000005</v>
      </c>
      <c r="BJ67" s="2">
        <v>40.04</v>
      </c>
      <c r="BK67" s="2">
        <v>66.45</v>
      </c>
      <c r="BL67" s="2">
        <v>42.33</v>
      </c>
      <c r="BM67" s="2">
        <v>67.069999999999993</v>
      </c>
      <c r="BN67" s="2">
        <v>69.23</v>
      </c>
      <c r="BO67" s="2">
        <v>68.53</v>
      </c>
      <c r="BR67" s="1" t="s">
        <v>23</v>
      </c>
      <c r="BS67" s="2">
        <v>-0.54</v>
      </c>
      <c r="BT67" s="2">
        <v>-0.18</v>
      </c>
      <c r="BU67" s="2">
        <v>-0.2</v>
      </c>
      <c r="BV67" s="2">
        <v>-0.56999999999999995</v>
      </c>
      <c r="BW67" s="2">
        <v>-0.32</v>
      </c>
      <c r="BX67" s="2">
        <v>-0.46</v>
      </c>
      <c r="BY67" s="2">
        <v>-0.5</v>
      </c>
      <c r="BZ67" s="2">
        <v>-0.24</v>
      </c>
      <c r="CA67" s="2">
        <v>-0.69</v>
      </c>
      <c r="CB67" s="2">
        <v>-0.1</v>
      </c>
      <c r="CC67" s="2">
        <v>-1.27</v>
      </c>
      <c r="CD67" s="2">
        <v>-0.45</v>
      </c>
      <c r="CE67" s="2">
        <v>-1.37</v>
      </c>
      <c r="CF67" s="2">
        <v>-0.21</v>
      </c>
      <c r="CG67" s="2">
        <v>-2.4700000000000002</v>
      </c>
      <c r="CH67" s="2">
        <v>-0.26</v>
      </c>
      <c r="CI67" s="2">
        <v>-1.95</v>
      </c>
      <c r="CJ67" s="2">
        <v>-0.21</v>
      </c>
      <c r="CK67" s="2">
        <v>0</v>
      </c>
      <c r="CL67" s="2">
        <v>-0.19</v>
      </c>
    </row>
    <row r="68" spans="2:90" x14ac:dyDescent="0.3">
      <c r="B68" s="1" t="s">
        <v>24</v>
      </c>
      <c r="C68" s="2">
        <v>316.01</v>
      </c>
      <c r="D68" s="2">
        <v>132.52000000000001</v>
      </c>
      <c r="E68" s="2">
        <v>67.09</v>
      </c>
      <c r="F68" s="2">
        <v>243.86</v>
      </c>
      <c r="G68" s="2">
        <v>128.97</v>
      </c>
      <c r="H68" s="2">
        <v>438.04</v>
      </c>
      <c r="I68" s="2">
        <v>266.23</v>
      </c>
      <c r="J68" s="2">
        <v>362.02</v>
      </c>
      <c r="K68" s="2">
        <v>397.09</v>
      </c>
      <c r="L68" s="2">
        <v>423.98</v>
      </c>
      <c r="M68" s="2">
        <v>959.44</v>
      </c>
      <c r="N68" s="2">
        <v>1071.24</v>
      </c>
      <c r="O68" s="2">
        <v>729.1</v>
      </c>
      <c r="P68" s="2">
        <v>528.44000000000005</v>
      </c>
      <c r="Q68" s="2">
        <v>761.67</v>
      </c>
      <c r="R68" s="2">
        <v>592.61</v>
      </c>
      <c r="S68" s="2">
        <v>453.67</v>
      </c>
      <c r="T68" s="2">
        <v>603.77</v>
      </c>
      <c r="U68" s="2">
        <v>3764.65</v>
      </c>
      <c r="V68" s="2">
        <v>3456.94</v>
      </c>
      <c r="X68" s="1" t="s">
        <v>24</v>
      </c>
      <c r="Y68" s="2">
        <v>71.89</v>
      </c>
      <c r="Z68" s="2">
        <v>71.98</v>
      </c>
      <c r="AA68" s="2">
        <v>71.989999999999995</v>
      </c>
      <c r="AB68" s="2">
        <v>71.95</v>
      </c>
      <c r="AC68" s="2">
        <v>71.989999999999995</v>
      </c>
      <c r="AD68" s="2">
        <v>71.510000000000005</v>
      </c>
      <c r="AE68" s="2">
        <v>71.98</v>
      </c>
      <c r="AF68" s="2">
        <v>71.98</v>
      </c>
      <c r="AG68" s="2">
        <v>71.98</v>
      </c>
      <c r="AH68" s="2">
        <v>71.989999999999995</v>
      </c>
      <c r="AI68" s="2">
        <v>71.98</v>
      </c>
      <c r="AJ68" s="2">
        <v>71.98</v>
      </c>
      <c r="AK68" s="2">
        <v>71.98</v>
      </c>
      <c r="AL68" s="2">
        <v>71.989999999999995</v>
      </c>
      <c r="AM68" s="2">
        <v>71.989999999999995</v>
      </c>
      <c r="AN68" s="2">
        <v>71.989999999999995</v>
      </c>
      <c r="AO68" s="2">
        <v>71.989999999999995</v>
      </c>
      <c r="AP68" s="2">
        <v>71.989999999999995</v>
      </c>
      <c r="AQ68" s="2">
        <v>70.2</v>
      </c>
      <c r="AR68" s="2">
        <v>70.989999999999995</v>
      </c>
      <c r="AU68" s="1" t="s">
        <v>24</v>
      </c>
      <c r="AV68" s="2">
        <v>39.36</v>
      </c>
      <c r="AW68" s="2">
        <v>53.06</v>
      </c>
      <c r="AX68" s="2">
        <v>54.64</v>
      </c>
      <c r="AY68" s="2">
        <v>41.23</v>
      </c>
      <c r="AZ68" s="2">
        <v>47.49</v>
      </c>
      <c r="BA68" s="2">
        <v>35.4</v>
      </c>
      <c r="BB68" s="2">
        <v>61.66</v>
      </c>
      <c r="BC68" s="2">
        <v>61.25</v>
      </c>
      <c r="BD68" s="2">
        <v>65.58</v>
      </c>
      <c r="BE68" s="2">
        <v>66.599999999999994</v>
      </c>
      <c r="BF68" s="2">
        <v>59.8</v>
      </c>
      <c r="BG68" s="2">
        <v>63.48</v>
      </c>
      <c r="BH68" s="2">
        <v>62.45</v>
      </c>
      <c r="BI68" s="2">
        <v>67.08</v>
      </c>
      <c r="BJ68" s="2">
        <v>64.959999999999994</v>
      </c>
      <c r="BK68" s="2">
        <v>67.459999999999994</v>
      </c>
      <c r="BL68" s="2">
        <v>67.86</v>
      </c>
      <c r="BM68" s="2">
        <v>67.91</v>
      </c>
      <c r="BN68" s="2">
        <v>69.81</v>
      </c>
      <c r="BO68" s="2">
        <v>69.900000000000006</v>
      </c>
      <c r="BR68" s="1" t="s">
        <v>24</v>
      </c>
      <c r="BS68" s="2">
        <v>-0.48</v>
      </c>
      <c r="BT68" s="2">
        <v>-0.21</v>
      </c>
      <c r="BU68" s="2">
        <v>-0.19</v>
      </c>
      <c r="BV68" s="2">
        <v>-0.43</v>
      </c>
      <c r="BW68" s="2">
        <v>-0.22</v>
      </c>
      <c r="BX68" s="2">
        <v>-0.43</v>
      </c>
      <c r="BY68" s="2">
        <v>-0.22</v>
      </c>
      <c r="BZ68" s="2">
        <v>-0.23</v>
      </c>
      <c r="CA68" s="2">
        <v>-0.16</v>
      </c>
      <c r="CB68" s="2">
        <v>-0.13</v>
      </c>
      <c r="CC68" s="2">
        <v>-0.61</v>
      </c>
      <c r="CD68" s="2">
        <v>-0.4</v>
      </c>
      <c r="CE68" s="2">
        <v>-0.37</v>
      </c>
      <c r="CF68" s="2">
        <v>-0.18</v>
      </c>
      <c r="CG68" s="2">
        <v>-0.34</v>
      </c>
      <c r="CH68" s="2">
        <v>-0.21</v>
      </c>
      <c r="CI68" s="2">
        <v>-0.17</v>
      </c>
      <c r="CJ68" s="2">
        <v>-0.17</v>
      </c>
      <c r="CK68" s="2">
        <v>-0.02</v>
      </c>
      <c r="CL68" s="2">
        <v>-0.06</v>
      </c>
    </row>
    <row r="69" spans="2:90" x14ac:dyDescent="0.3">
      <c r="B69" s="1" t="s">
        <v>25</v>
      </c>
      <c r="C69" s="2">
        <v>378.62</v>
      </c>
      <c r="D69" s="2">
        <v>157.5</v>
      </c>
      <c r="E69" s="2">
        <v>107.59</v>
      </c>
      <c r="F69" s="2">
        <v>252</v>
      </c>
      <c r="G69" s="2">
        <v>159.19999999999999</v>
      </c>
      <c r="H69" s="2">
        <v>334.62</v>
      </c>
      <c r="I69" s="2">
        <v>317.49</v>
      </c>
      <c r="J69" s="2">
        <v>379.84</v>
      </c>
      <c r="K69" s="2">
        <v>495.26</v>
      </c>
      <c r="L69" s="2">
        <v>1279.42</v>
      </c>
      <c r="M69" s="2">
        <v>1320.06</v>
      </c>
      <c r="N69" s="2">
        <v>1059.8</v>
      </c>
      <c r="O69" s="2">
        <v>797.97</v>
      </c>
      <c r="P69" s="2">
        <v>579.45000000000005</v>
      </c>
      <c r="Q69" s="2">
        <v>728.05</v>
      </c>
      <c r="R69" s="2">
        <v>724.77</v>
      </c>
      <c r="S69" s="2">
        <v>568.4</v>
      </c>
      <c r="T69" s="2">
        <v>483.21</v>
      </c>
      <c r="U69" s="2">
        <v>4005.94</v>
      </c>
      <c r="V69" s="2">
        <v>3668.09</v>
      </c>
      <c r="X69" s="1" t="s">
        <v>25</v>
      </c>
      <c r="Y69" s="2">
        <v>71.930000000000007</v>
      </c>
      <c r="Z69" s="2">
        <v>71.98</v>
      </c>
      <c r="AA69" s="2">
        <v>71.98</v>
      </c>
      <c r="AB69" s="2">
        <v>71.959999999999994</v>
      </c>
      <c r="AC69" s="2">
        <v>71.98</v>
      </c>
      <c r="AD69" s="2">
        <v>71.739999999999995</v>
      </c>
      <c r="AE69" s="2">
        <v>71.989999999999995</v>
      </c>
      <c r="AF69" s="2">
        <v>71.98</v>
      </c>
      <c r="AG69" s="2">
        <v>71.98</v>
      </c>
      <c r="AH69" s="2">
        <v>69.510000000000005</v>
      </c>
      <c r="AI69" s="2">
        <v>71.98</v>
      </c>
      <c r="AJ69" s="2">
        <v>71.98</v>
      </c>
      <c r="AK69" s="2">
        <v>71.98</v>
      </c>
      <c r="AL69" s="2">
        <v>71.989999999999995</v>
      </c>
      <c r="AM69" s="2">
        <v>71.989999999999995</v>
      </c>
      <c r="AN69" s="2">
        <v>71.989999999999995</v>
      </c>
      <c r="AO69" s="2">
        <v>71.989999999999995</v>
      </c>
      <c r="AP69" s="2">
        <v>71.989999999999995</v>
      </c>
      <c r="AQ69" s="2">
        <v>70.989999999999995</v>
      </c>
      <c r="AR69" s="2">
        <v>70.86</v>
      </c>
      <c r="AU69" s="1" t="s">
        <v>25</v>
      </c>
      <c r="AV69" s="2">
        <v>40.18</v>
      </c>
      <c r="AW69" s="2">
        <v>53.02</v>
      </c>
      <c r="AX69" s="2">
        <v>54.08</v>
      </c>
      <c r="AY69" s="2">
        <v>48.12</v>
      </c>
      <c r="AZ69" s="2">
        <v>47.8</v>
      </c>
      <c r="BA69" s="2">
        <v>38.19</v>
      </c>
      <c r="BB69" s="2">
        <v>63.72</v>
      </c>
      <c r="BC69" s="2">
        <v>61.76</v>
      </c>
      <c r="BD69" s="2">
        <v>66.55</v>
      </c>
      <c r="BE69" s="2">
        <v>69.510000000000005</v>
      </c>
      <c r="BF69" s="2">
        <v>60.59</v>
      </c>
      <c r="BG69" s="2">
        <v>63.76</v>
      </c>
      <c r="BH69" s="2">
        <v>64.61</v>
      </c>
      <c r="BI69" s="2">
        <v>67.010000000000005</v>
      </c>
      <c r="BJ69" s="2">
        <v>67.739999999999995</v>
      </c>
      <c r="BK69" s="2">
        <v>67.47</v>
      </c>
      <c r="BL69" s="2">
        <v>68.349999999999994</v>
      </c>
      <c r="BM69" s="2">
        <v>68.239999999999995</v>
      </c>
      <c r="BN69" s="2">
        <v>69.900000000000006</v>
      </c>
      <c r="BO69" s="2">
        <v>69.89</v>
      </c>
      <c r="BR69" s="1" t="s">
        <v>25</v>
      </c>
      <c r="BS69" s="2">
        <v>-0.46</v>
      </c>
      <c r="BT69" s="2">
        <v>-0.21</v>
      </c>
      <c r="BU69" s="2">
        <v>-0.19</v>
      </c>
      <c r="BV69" s="2">
        <v>-0.28999999999999998</v>
      </c>
      <c r="BW69" s="2">
        <v>-0.21</v>
      </c>
      <c r="BX69" s="2">
        <v>-0.37</v>
      </c>
      <c r="BY69" s="2">
        <v>-0.17</v>
      </c>
      <c r="BZ69" s="2">
        <v>-0.22</v>
      </c>
      <c r="CA69" s="2">
        <v>-0.14000000000000001</v>
      </c>
      <c r="CB69" s="2">
        <v>0</v>
      </c>
      <c r="CC69" s="2">
        <v>-0.56000000000000005</v>
      </c>
      <c r="CD69" s="2">
        <v>-0.39</v>
      </c>
      <c r="CE69" s="2">
        <v>-0.28000000000000003</v>
      </c>
      <c r="CF69" s="2">
        <v>-0.18</v>
      </c>
      <c r="CG69" s="2">
        <v>-0.2</v>
      </c>
      <c r="CH69" s="2">
        <v>-0.21</v>
      </c>
      <c r="CI69" s="2">
        <v>-0.15</v>
      </c>
      <c r="CJ69" s="2">
        <v>-0.16</v>
      </c>
      <c r="CK69" s="2">
        <v>-0.06</v>
      </c>
      <c r="CL69" s="2">
        <v>-0.05</v>
      </c>
    </row>
    <row r="70" spans="2:90" x14ac:dyDescent="0.3">
      <c r="B70" s="1" t="s">
        <v>26</v>
      </c>
      <c r="C70" s="2">
        <v>206.85</v>
      </c>
      <c r="D70" s="2">
        <v>85.98</v>
      </c>
      <c r="E70" s="2">
        <v>190.84</v>
      </c>
      <c r="F70" s="2">
        <v>159.88</v>
      </c>
      <c r="G70" s="2">
        <v>102.27</v>
      </c>
      <c r="H70" s="2">
        <v>121.8</v>
      </c>
      <c r="I70" s="2">
        <v>411.84</v>
      </c>
      <c r="J70" s="2">
        <v>326.86</v>
      </c>
      <c r="K70" s="2">
        <v>228.01</v>
      </c>
      <c r="L70" s="2">
        <v>645.48</v>
      </c>
      <c r="M70" s="2">
        <v>338.68</v>
      </c>
      <c r="N70" s="2">
        <v>809.17</v>
      </c>
      <c r="O70" s="2">
        <v>308.51</v>
      </c>
      <c r="P70" s="2">
        <v>281.89999999999998</v>
      </c>
      <c r="Q70" s="2">
        <v>382.17</v>
      </c>
      <c r="R70" s="2">
        <v>343.2</v>
      </c>
      <c r="S70" s="2">
        <v>494</v>
      </c>
      <c r="T70" s="2">
        <v>224.02</v>
      </c>
      <c r="U70" s="2">
        <v>321.19</v>
      </c>
      <c r="V70" s="2">
        <v>1052.95</v>
      </c>
      <c r="X70" s="1" t="s">
        <v>26</v>
      </c>
      <c r="Y70" s="2">
        <v>71.75</v>
      </c>
      <c r="Z70" s="2">
        <v>71.95</v>
      </c>
      <c r="AA70" s="2">
        <v>71.67</v>
      </c>
      <c r="AB70" s="2">
        <v>71.8</v>
      </c>
      <c r="AC70" s="2">
        <v>71.95</v>
      </c>
      <c r="AD70" s="2">
        <v>71.64</v>
      </c>
      <c r="AE70" s="2">
        <v>71.91</v>
      </c>
      <c r="AF70" s="2">
        <v>71.959999999999994</v>
      </c>
      <c r="AG70" s="2">
        <v>71.97</v>
      </c>
      <c r="AH70" s="2">
        <v>71.650000000000006</v>
      </c>
      <c r="AI70" s="2">
        <v>71.98</v>
      </c>
      <c r="AJ70" s="2">
        <v>71.89</v>
      </c>
      <c r="AK70" s="2">
        <v>71.98</v>
      </c>
      <c r="AL70" s="2">
        <v>71.97</v>
      </c>
      <c r="AM70" s="2">
        <v>71.98</v>
      </c>
      <c r="AN70" s="2">
        <v>71.98</v>
      </c>
      <c r="AO70" s="2">
        <v>71.98</v>
      </c>
      <c r="AP70" s="2">
        <v>71.98</v>
      </c>
      <c r="AQ70" s="2">
        <v>71.989999999999995</v>
      </c>
      <c r="AR70" s="2">
        <v>69.39</v>
      </c>
      <c r="AU70" s="1" t="s">
        <v>26</v>
      </c>
      <c r="AV70" s="2">
        <v>37.14</v>
      </c>
      <c r="AW70" s="2">
        <v>49.07</v>
      </c>
      <c r="AX70" s="2">
        <v>38.380000000000003</v>
      </c>
      <c r="AY70" s="2">
        <v>41.26</v>
      </c>
      <c r="AZ70" s="2">
        <v>40.69</v>
      </c>
      <c r="BA70" s="2">
        <v>37.020000000000003</v>
      </c>
      <c r="BB70" s="2">
        <v>46.2</v>
      </c>
      <c r="BC70" s="2">
        <v>48.3</v>
      </c>
      <c r="BD70" s="2">
        <v>64.959999999999994</v>
      </c>
      <c r="BE70" s="2">
        <v>43.56</v>
      </c>
      <c r="BF70" s="2">
        <v>67.19</v>
      </c>
      <c r="BG70" s="2">
        <v>48.16</v>
      </c>
      <c r="BH70" s="2">
        <v>66.31</v>
      </c>
      <c r="BI70" s="2">
        <v>64.22</v>
      </c>
      <c r="BJ70" s="2">
        <v>66.34</v>
      </c>
      <c r="BK70" s="2">
        <v>66.22</v>
      </c>
      <c r="BL70" s="2">
        <v>62.87</v>
      </c>
      <c r="BM70" s="2">
        <v>67.16</v>
      </c>
      <c r="BN70" s="2">
        <v>68.5</v>
      </c>
      <c r="BO70" s="2">
        <v>69.39</v>
      </c>
      <c r="BR70" s="1" t="s">
        <v>26</v>
      </c>
      <c r="BS70" s="2">
        <v>-0.55000000000000004</v>
      </c>
      <c r="BT70" s="2">
        <v>-0.27</v>
      </c>
      <c r="BU70" s="2">
        <v>-0.51</v>
      </c>
      <c r="BV70" s="2">
        <v>-0.43</v>
      </c>
      <c r="BW70" s="2">
        <v>-0.32</v>
      </c>
      <c r="BX70" s="2">
        <v>-0.39</v>
      </c>
      <c r="BY70" s="2">
        <v>-0.74</v>
      </c>
      <c r="BZ70" s="2">
        <v>-0.65</v>
      </c>
      <c r="CA70" s="2">
        <v>-0.18</v>
      </c>
      <c r="CB70" s="2">
        <v>-1.08</v>
      </c>
      <c r="CC70" s="2">
        <v>-0.21</v>
      </c>
      <c r="CD70" s="2">
        <v>-1.48</v>
      </c>
      <c r="CE70" s="2">
        <v>-0.21</v>
      </c>
      <c r="CF70" s="2">
        <v>-0.28999999999999998</v>
      </c>
      <c r="CG70" s="2">
        <v>-0.27</v>
      </c>
      <c r="CH70" s="2">
        <v>-0.28000000000000003</v>
      </c>
      <c r="CI70" s="2">
        <v>-0.41</v>
      </c>
      <c r="CJ70" s="2">
        <v>-0.2</v>
      </c>
      <c r="CK70" s="2">
        <v>-0.19</v>
      </c>
      <c r="CL70" s="2">
        <v>0</v>
      </c>
    </row>
    <row r="71" spans="2:90" x14ac:dyDescent="0.3">
      <c r="B71" s="1" t="s">
        <v>27</v>
      </c>
      <c r="C71" s="2">
        <v>161.18</v>
      </c>
      <c r="D71" s="2">
        <v>182.48</v>
      </c>
      <c r="E71" s="2">
        <v>144.53</v>
      </c>
      <c r="F71" s="2">
        <v>176.81</v>
      </c>
      <c r="G71" s="2">
        <v>93.46</v>
      </c>
      <c r="H71" s="2">
        <v>103.76</v>
      </c>
      <c r="I71" s="2">
        <v>404.25</v>
      </c>
      <c r="J71" s="2">
        <v>385.55</v>
      </c>
      <c r="K71" s="2">
        <v>255.05</v>
      </c>
      <c r="L71" s="2">
        <v>760.32</v>
      </c>
      <c r="M71" s="2">
        <v>697.44</v>
      </c>
      <c r="N71" s="2">
        <v>1274.57</v>
      </c>
      <c r="O71" s="2">
        <v>375.74</v>
      </c>
      <c r="P71" s="2">
        <v>760.99</v>
      </c>
      <c r="Q71" s="2">
        <v>460.92</v>
      </c>
      <c r="R71" s="2">
        <v>973.95</v>
      </c>
      <c r="S71" s="2">
        <v>515.35</v>
      </c>
      <c r="T71" s="2">
        <v>475.05</v>
      </c>
      <c r="U71" s="2">
        <v>389.63</v>
      </c>
      <c r="V71" s="2">
        <v>1882.32</v>
      </c>
      <c r="X71" s="1" t="s">
        <v>27</v>
      </c>
      <c r="Y71" s="2">
        <v>71.430000000000007</v>
      </c>
      <c r="Z71" s="2">
        <v>71.5</v>
      </c>
      <c r="AA71" s="2">
        <v>71.5</v>
      </c>
      <c r="AB71" s="2">
        <v>70.81</v>
      </c>
      <c r="AC71" s="2">
        <v>71.92</v>
      </c>
      <c r="AD71" s="2">
        <v>71.599999999999994</v>
      </c>
      <c r="AE71" s="2">
        <v>71.81</v>
      </c>
      <c r="AF71" s="2">
        <v>71.709999999999994</v>
      </c>
      <c r="AG71" s="2">
        <v>71.98</v>
      </c>
      <c r="AH71" s="2">
        <v>69.209999999999994</v>
      </c>
      <c r="AI71" s="2">
        <v>71.959999999999994</v>
      </c>
      <c r="AJ71" s="2">
        <v>70.33</v>
      </c>
      <c r="AK71" s="2">
        <v>71.98</v>
      </c>
      <c r="AL71" s="2">
        <v>71.27</v>
      </c>
      <c r="AM71" s="2">
        <v>71.98</v>
      </c>
      <c r="AN71" s="2">
        <v>71.8</v>
      </c>
      <c r="AO71" s="2">
        <v>71.98</v>
      </c>
      <c r="AP71" s="2">
        <v>71.959999999999994</v>
      </c>
      <c r="AQ71" s="2">
        <v>71.989999999999995</v>
      </c>
      <c r="AR71" s="2">
        <v>65.66</v>
      </c>
      <c r="AU71" s="1" t="s">
        <v>27</v>
      </c>
      <c r="AV71" s="2">
        <v>38.200000000000003</v>
      </c>
      <c r="AW71" s="2">
        <v>38.49</v>
      </c>
      <c r="AX71" s="2">
        <v>40.9</v>
      </c>
      <c r="AY71" s="2">
        <v>40.07</v>
      </c>
      <c r="AZ71" s="2">
        <v>43.78</v>
      </c>
      <c r="BA71" s="2">
        <v>38.92</v>
      </c>
      <c r="BB71" s="2">
        <v>50.42</v>
      </c>
      <c r="BC71" s="2">
        <v>43.46</v>
      </c>
      <c r="BD71" s="2">
        <v>65.91</v>
      </c>
      <c r="BE71" s="2">
        <v>36.68</v>
      </c>
      <c r="BF71" s="2">
        <v>60.82</v>
      </c>
      <c r="BG71" s="2">
        <v>42.54</v>
      </c>
      <c r="BH71" s="2">
        <v>65.430000000000007</v>
      </c>
      <c r="BI71" s="2">
        <v>47.63</v>
      </c>
      <c r="BJ71" s="2">
        <v>66.31</v>
      </c>
      <c r="BK71" s="2">
        <v>53.08</v>
      </c>
      <c r="BL71" s="2">
        <v>64.86</v>
      </c>
      <c r="BM71" s="2">
        <v>59.61</v>
      </c>
      <c r="BN71" s="2">
        <v>68.62</v>
      </c>
      <c r="BO71" s="2">
        <v>69.11</v>
      </c>
      <c r="BR71" s="1" t="s">
        <v>27</v>
      </c>
      <c r="BS71" s="2">
        <v>-0.51</v>
      </c>
      <c r="BT71" s="2">
        <v>-0.5</v>
      </c>
      <c r="BU71" s="2">
        <v>-0.44</v>
      </c>
      <c r="BV71" s="2">
        <v>-0.45</v>
      </c>
      <c r="BW71" s="2">
        <v>-0.27</v>
      </c>
      <c r="BX71" s="2">
        <v>-0.35</v>
      </c>
      <c r="BY71" s="2">
        <v>-0.56999999999999995</v>
      </c>
      <c r="BZ71" s="2">
        <v>-0.87</v>
      </c>
      <c r="CA71" s="2">
        <v>-0.15</v>
      </c>
      <c r="CB71" s="2">
        <v>-1.54</v>
      </c>
      <c r="CC71" s="2">
        <v>-0.55000000000000004</v>
      </c>
      <c r="CD71" s="2">
        <v>-2.0099999999999998</v>
      </c>
      <c r="CE71" s="2">
        <v>-0.24</v>
      </c>
      <c r="CF71" s="2">
        <v>-1.21</v>
      </c>
      <c r="CG71" s="2">
        <v>-0.27</v>
      </c>
      <c r="CH71" s="2">
        <v>-1.1200000000000001</v>
      </c>
      <c r="CI71" s="2">
        <v>-0.31</v>
      </c>
      <c r="CJ71" s="2">
        <v>-0.59</v>
      </c>
      <c r="CK71" s="2">
        <v>-0.18</v>
      </c>
      <c r="CL71" s="2">
        <v>0.21</v>
      </c>
    </row>
    <row r="72" spans="2:90" x14ac:dyDescent="0.3">
      <c r="B72" s="1" t="s">
        <v>28</v>
      </c>
      <c r="C72" s="2">
        <v>50.77</v>
      </c>
      <c r="D72" s="2">
        <v>119.72</v>
      </c>
      <c r="E72" s="2">
        <v>26.75</v>
      </c>
      <c r="F72" s="2">
        <v>33.64</v>
      </c>
      <c r="G72" s="2">
        <v>66.63</v>
      </c>
      <c r="H72" s="2">
        <v>24.96</v>
      </c>
      <c r="I72" s="2">
        <v>36.880000000000003</v>
      </c>
      <c r="J72" s="2">
        <v>91.8</v>
      </c>
      <c r="K72" s="2">
        <v>169.15</v>
      </c>
      <c r="L72" s="2">
        <v>156.21</v>
      </c>
      <c r="M72" s="2">
        <v>285.77999999999997</v>
      </c>
      <c r="N72" s="2">
        <v>389.07</v>
      </c>
      <c r="O72" s="2">
        <v>262.82</v>
      </c>
      <c r="P72" s="2">
        <v>263.39999999999998</v>
      </c>
      <c r="Q72" s="2">
        <v>312.99</v>
      </c>
      <c r="R72" s="2">
        <v>335.54</v>
      </c>
      <c r="S72" s="2">
        <v>318.95999999999998</v>
      </c>
      <c r="T72" s="2">
        <v>233.41</v>
      </c>
      <c r="U72" s="2">
        <v>328.73</v>
      </c>
      <c r="V72" s="2">
        <v>286.02</v>
      </c>
      <c r="X72" s="1" t="s">
        <v>28</v>
      </c>
      <c r="Y72" s="2">
        <v>71.989999999999995</v>
      </c>
      <c r="Z72" s="2">
        <v>71.959999999999994</v>
      </c>
      <c r="AA72" s="2">
        <v>71.989999999999995</v>
      </c>
      <c r="AB72" s="2">
        <v>71.989999999999995</v>
      </c>
      <c r="AC72" s="2">
        <v>71.989999999999995</v>
      </c>
      <c r="AD72" s="2">
        <v>71.989999999999995</v>
      </c>
      <c r="AE72" s="2">
        <v>72</v>
      </c>
      <c r="AF72" s="2">
        <v>71.989999999999995</v>
      </c>
      <c r="AG72" s="2">
        <v>71.989999999999995</v>
      </c>
      <c r="AH72" s="2">
        <v>71.989999999999995</v>
      </c>
      <c r="AI72" s="2">
        <v>71.989999999999995</v>
      </c>
      <c r="AJ72" s="2">
        <v>71.98</v>
      </c>
      <c r="AK72" s="2">
        <v>71.989999999999995</v>
      </c>
      <c r="AL72" s="2">
        <v>71.989999999999995</v>
      </c>
      <c r="AM72" s="2">
        <v>71.989999999999995</v>
      </c>
      <c r="AN72" s="2">
        <v>71.989999999999995</v>
      </c>
      <c r="AO72" s="2">
        <v>71.989999999999995</v>
      </c>
      <c r="AP72" s="2">
        <v>71.989999999999995</v>
      </c>
      <c r="AQ72" s="2">
        <v>72</v>
      </c>
      <c r="AR72" s="2">
        <v>72</v>
      </c>
      <c r="AU72" s="1" t="s">
        <v>28</v>
      </c>
      <c r="AV72" s="2">
        <v>54.92</v>
      </c>
      <c r="AW72" s="2">
        <v>50.42</v>
      </c>
      <c r="AX72" s="2">
        <v>54.95</v>
      </c>
      <c r="AY72" s="2">
        <v>54.9</v>
      </c>
      <c r="AZ72" s="2">
        <v>51.16</v>
      </c>
      <c r="BA72" s="2">
        <v>54.9</v>
      </c>
      <c r="BB72" s="2">
        <v>64.95</v>
      </c>
      <c r="BC72" s="2">
        <v>64.58</v>
      </c>
      <c r="BD72" s="2">
        <v>68.86</v>
      </c>
      <c r="BE72" s="2">
        <v>68.08</v>
      </c>
      <c r="BF72" s="2">
        <v>68.39</v>
      </c>
      <c r="BG72" s="2">
        <v>65.55</v>
      </c>
      <c r="BH72" s="2">
        <v>67.260000000000005</v>
      </c>
      <c r="BI72" s="2">
        <v>67.23</v>
      </c>
      <c r="BJ72" s="2">
        <v>67.37</v>
      </c>
      <c r="BK72" s="2">
        <v>67.78</v>
      </c>
      <c r="BL72" s="2">
        <v>67.69</v>
      </c>
      <c r="BM72" s="2">
        <v>68.349999999999994</v>
      </c>
      <c r="BN72" s="2">
        <v>68.849999999999994</v>
      </c>
      <c r="BO72" s="2">
        <v>69.349999999999994</v>
      </c>
      <c r="BR72" s="1" t="s">
        <v>28</v>
      </c>
      <c r="BS72" s="2">
        <v>-0.18</v>
      </c>
      <c r="BT72" s="2">
        <v>-0.25</v>
      </c>
      <c r="BU72" s="2">
        <v>-0.18</v>
      </c>
      <c r="BV72" s="2">
        <v>-0.18</v>
      </c>
      <c r="BW72" s="2">
        <v>-0.17</v>
      </c>
      <c r="BX72" s="2">
        <v>-0.13</v>
      </c>
      <c r="BY72" s="2">
        <v>-0.14000000000000001</v>
      </c>
      <c r="BZ72" s="2">
        <v>-0.15</v>
      </c>
      <c r="CA72" s="2">
        <v>-0.08</v>
      </c>
      <c r="CB72" s="2">
        <v>-0.1</v>
      </c>
      <c r="CC72" s="2">
        <v>-0.16</v>
      </c>
      <c r="CD72" s="2">
        <v>-0.28999999999999998</v>
      </c>
      <c r="CE72" s="2">
        <v>-0.17</v>
      </c>
      <c r="CF72" s="2">
        <v>-0.17</v>
      </c>
      <c r="CG72" s="2">
        <v>-0.22</v>
      </c>
      <c r="CH72" s="2">
        <v>-0.2</v>
      </c>
      <c r="CI72" s="2">
        <v>-0.18</v>
      </c>
      <c r="CJ72" s="2">
        <v>-0.15</v>
      </c>
      <c r="CK72" s="2">
        <v>-0.17</v>
      </c>
      <c r="CL72" s="2">
        <v>-0.14000000000000001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2.5</v>
      </c>
      <c r="D79" s="2">
        <v>6.03</v>
      </c>
      <c r="E79" s="2">
        <v>4.58</v>
      </c>
      <c r="F79" s="2">
        <v>3.4</v>
      </c>
      <c r="G79" s="2">
        <v>4.49</v>
      </c>
      <c r="H79" s="2">
        <v>3.09</v>
      </c>
      <c r="I79" s="2">
        <v>53.71</v>
      </c>
      <c r="J79" s="2">
        <v>1.75</v>
      </c>
      <c r="K79" s="2">
        <v>47.51</v>
      </c>
      <c r="L79" s="2">
        <v>45.35</v>
      </c>
      <c r="M79" s="2">
        <v>42.55</v>
      </c>
      <c r="N79" s="2">
        <v>43.46</v>
      </c>
      <c r="O79" s="2">
        <v>33.56</v>
      </c>
      <c r="P79" s="2">
        <v>21.92</v>
      </c>
      <c r="Q79" s="2">
        <v>14.28</v>
      </c>
      <c r="R79" s="2">
        <v>6.83</v>
      </c>
      <c r="S79" s="2">
        <v>5.53</v>
      </c>
      <c r="T79" s="2">
        <v>5.0999999999999996</v>
      </c>
      <c r="U79" s="2">
        <v>0</v>
      </c>
      <c r="V79" s="2">
        <v>0</v>
      </c>
      <c r="X79" s="1" t="s">
        <v>21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21</v>
      </c>
      <c r="AV79" s="2">
        <v>0.76</v>
      </c>
      <c r="AW79" s="2">
        <v>0.76</v>
      </c>
      <c r="AX79" s="2">
        <v>0.76</v>
      </c>
      <c r="AY79" s="2">
        <v>0.76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1.73</v>
      </c>
      <c r="BF79" s="2">
        <v>3.1</v>
      </c>
      <c r="BG79" s="2">
        <v>3.11</v>
      </c>
      <c r="BH79" s="2">
        <v>2.5</v>
      </c>
      <c r="BI79" s="2">
        <v>2.5</v>
      </c>
      <c r="BJ79" s="2">
        <v>3.27</v>
      </c>
      <c r="BK79" s="2">
        <v>3.27</v>
      </c>
      <c r="BL79" s="2">
        <v>2.92</v>
      </c>
      <c r="BM79" s="2">
        <v>2.92</v>
      </c>
      <c r="BN79" s="2">
        <v>3.87</v>
      </c>
      <c r="BO79" s="2">
        <v>3.86</v>
      </c>
      <c r="BR79" s="1" t="s">
        <v>21</v>
      </c>
      <c r="BS79" s="2">
        <v>-0.24</v>
      </c>
      <c r="BT79" s="2">
        <v>-0.24</v>
      </c>
      <c r="BU79" s="2">
        <v>-0.24</v>
      </c>
      <c r="BV79" s="2">
        <v>-0.24</v>
      </c>
      <c r="BW79" s="2">
        <v>-0.24</v>
      </c>
      <c r="BX79" s="2">
        <v>-0.24</v>
      </c>
      <c r="BY79" s="2">
        <v>-0.1</v>
      </c>
      <c r="BZ79" s="2">
        <v>-0.1</v>
      </c>
      <c r="CA79" s="2">
        <v>-0.03</v>
      </c>
      <c r="CB79" s="2">
        <v>-0.04</v>
      </c>
      <c r="CC79" s="2">
        <v>-0.03</v>
      </c>
      <c r="CD79" s="2">
        <v>-0.03</v>
      </c>
      <c r="CE79" s="2">
        <v>-0.03</v>
      </c>
      <c r="CF79" s="2">
        <v>-0.03</v>
      </c>
      <c r="CG79" s="2">
        <v>-0.03</v>
      </c>
      <c r="CH79" s="2">
        <v>-0.03</v>
      </c>
      <c r="CI79" s="2">
        <v>-0.03</v>
      </c>
      <c r="CJ79" s="2">
        <v>-0.03</v>
      </c>
      <c r="CK79" s="2">
        <v>-0.03</v>
      </c>
      <c r="CL79" s="2">
        <v>-0.03</v>
      </c>
    </row>
    <row r="80" spans="2:90" x14ac:dyDescent="0.3">
      <c r="B80" s="1" t="s">
        <v>22</v>
      </c>
      <c r="C80" s="2">
        <v>11.51</v>
      </c>
      <c r="D80" s="2">
        <v>6.04</v>
      </c>
      <c r="E80" s="2">
        <v>4.45</v>
      </c>
      <c r="F80" s="2">
        <v>10.16</v>
      </c>
      <c r="G80" s="2">
        <v>5.0999999999999996</v>
      </c>
      <c r="H80" s="2">
        <v>31.78</v>
      </c>
      <c r="I80" s="2">
        <v>15.07</v>
      </c>
      <c r="J80" s="2">
        <v>18.88</v>
      </c>
      <c r="K80" s="2">
        <v>64.34</v>
      </c>
      <c r="L80" s="2">
        <v>39.51</v>
      </c>
      <c r="M80" s="2">
        <v>84.88</v>
      </c>
      <c r="N80" s="2">
        <v>81.599999999999994</v>
      </c>
      <c r="O80" s="2">
        <v>28.4</v>
      </c>
      <c r="P80" s="2">
        <v>55.52</v>
      </c>
      <c r="Q80" s="2">
        <v>32.81</v>
      </c>
      <c r="R80" s="2">
        <v>44.47</v>
      </c>
      <c r="S80" s="2">
        <v>22.29</v>
      </c>
      <c r="T80" s="2">
        <v>54.59</v>
      </c>
      <c r="U80" s="2">
        <v>19.36</v>
      </c>
      <c r="V80" s="2">
        <v>39.69</v>
      </c>
      <c r="X80" s="1" t="s">
        <v>22</v>
      </c>
      <c r="Y80" s="2">
        <v>0.57999999999999996</v>
      </c>
      <c r="Z80" s="2">
        <v>0.57999999999999996</v>
      </c>
      <c r="AA80" s="2">
        <v>0.57999999999999996</v>
      </c>
      <c r="AB80" s="2">
        <v>0.57999999999999996</v>
      </c>
      <c r="AC80" s="2">
        <v>0.42</v>
      </c>
      <c r="AD80" s="2">
        <v>0.42</v>
      </c>
      <c r="AE80" s="2">
        <v>1.33</v>
      </c>
      <c r="AF80" s="2">
        <v>1.33</v>
      </c>
      <c r="AG80" s="2">
        <v>1.72</v>
      </c>
      <c r="AH80" s="2">
        <v>1.67</v>
      </c>
      <c r="AI80" s="2">
        <v>3.11</v>
      </c>
      <c r="AJ80" s="2">
        <v>3</v>
      </c>
      <c r="AK80" s="2">
        <v>2.42</v>
      </c>
      <c r="AL80" s="2">
        <v>2.42</v>
      </c>
      <c r="AM80" s="2">
        <v>3.17</v>
      </c>
      <c r="AN80" s="2">
        <v>3.17</v>
      </c>
      <c r="AO80" s="2">
        <v>2.83</v>
      </c>
      <c r="AP80" s="2">
        <v>2.83</v>
      </c>
      <c r="AQ80" s="2">
        <v>3.75</v>
      </c>
      <c r="AR80" s="2">
        <v>3.75</v>
      </c>
      <c r="AU80" s="1" t="s">
        <v>22</v>
      </c>
      <c r="AV80" s="2">
        <v>0.8</v>
      </c>
      <c r="AW80" s="2">
        <v>0.76</v>
      </c>
      <c r="AX80" s="2">
        <v>0.76</v>
      </c>
      <c r="AY80" s="2">
        <v>0.91</v>
      </c>
      <c r="AZ80" s="2">
        <v>0.59</v>
      </c>
      <c r="BA80" s="2">
        <v>0.82</v>
      </c>
      <c r="BB80" s="2">
        <v>1.5</v>
      </c>
      <c r="BC80" s="2">
        <v>1.52</v>
      </c>
      <c r="BD80" s="2">
        <v>1.72</v>
      </c>
      <c r="BE80" s="2">
        <v>1.73</v>
      </c>
      <c r="BF80" s="2">
        <v>3.11</v>
      </c>
      <c r="BG80" s="2">
        <v>3.29</v>
      </c>
      <c r="BH80" s="2">
        <v>2.64</v>
      </c>
      <c r="BI80" s="2">
        <v>2.58</v>
      </c>
      <c r="BJ80" s="2">
        <v>3.42</v>
      </c>
      <c r="BK80" s="2">
        <v>3.4</v>
      </c>
      <c r="BL80" s="2">
        <v>3.04</v>
      </c>
      <c r="BM80" s="2">
        <v>3</v>
      </c>
      <c r="BN80" s="2">
        <v>3.93</v>
      </c>
      <c r="BO80" s="2">
        <v>3.93</v>
      </c>
      <c r="BR80" s="1" t="s">
        <v>22</v>
      </c>
      <c r="BS80" s="2">
        <v>-0.27</v>
      </c>
      <c r="BT80" s="2">
        <v>-0.24</v>
      </c>
      <c r="BU80" s="2">
        <v>-0.24</v>
      </c>
      <c r="BV80" s="2">
        <v>-0.36</v>
      </c>
      <c r="BW80" s="2">
        <v>-0.28999999999999998</v>
      </c>
      <c r="BX80" s="2">
        <v>-0.49</v>
      </c>
      <c r="BY80" s="2">
        <v>-0.11</v>
      </c>
      <c r="BZ80" s="2">
        <v>-0.12</v>
      </c>
      <c r="CA80" s="2">
        <v>0</v>
      </c>
      <c r="CB80" s="2">
        <v>-0.04</v>
      </c>
      <c r="CC80" s="2">
        <v>0</v>
      </c>
      <c r="CD80" s="2">
        <v>-0.09</v>
      </c>
      <c r="CE80" s="2">
        <v>-0.09</v>
      </c>
      <c r="CF80" s="2">
        <v>-0.06</v>
      </c>
      <c r="CG80" s="2">
        <v>-7.0000000000000007E-2</v>
      </c>
      <c r="CH80" s="2">
        <v>-7.0000000000000007E-2</v>
      </c>
      <c r="CI80" s="2">
        <v>-7.0000000000000007E-2</v>
      </c>
      <c r="CJ80" s="2">
        <v>-0.05</v>
      </c>
      <c r="CK80" s="2">
        <v>-0.04</v>
      </c>
      <c r="CL80" s="2">
        <v>-0.04</v>
      </c>
    </row>
    <row r="81" spans="2:90" x14ac:dyDescent="0.3">
      <c r="B81" s="1" t="s">
        <v>23</v>
      </c>
      <c r="C81" s="2">
        <v>72.69</v>
      </c>
      <c r="D81" s="2">
        <v>12.22</v>
      </c>
      <c r="E81" s="2">
        <v>14.47</v>
      </c>
      <c r="F81" s="2">
        <v>45.82</v>
      </c>
      <c r="G81" s="2">
        <v>20.89</v>
      </c>
      <c r="H81" s="2">
        <v>60.48</v>
      </c>
      <c r="I81" s="2">
        <v>68.790000000000006</v>
      </c>
      <c r="J81" s="2">
        <v>70.2</v>
      </c>
      <c r="K81" s="2">
        <v>102.13</v>
      </c>
      <c r="L81" s="2">
        <v>61.5</v>
      </c>
      <c r="M81" s="2">
        <v>152.16999999999999</v>
      </c>
      <c r="N81" s="2">
        <v>132.19999999999999</v>
      </c>
      <c r="O81" s="2">
        <v>167.13</v>
      </c>
      <c r="P81" s="2">
        <v>77.069999999999993</v>
      </c>
      <c r="Q81" s="2">
        <v>279.07</v>
      </c>
      <c r="R81" s="2">
        <v>82.66</v>
      </c>
      <c r="S81" s="2">
        <v>189.68</v>
      </c>
      <c r="T81" s="2">
        <v>89.18</v>
      </c>
      <c r="U81" s="2">
        <v>159.9</v>
      </c>
      <c r="V81" s="2">
        <v>95.32</v>
      </c>
      <c r="X81" s="1" t="s">
        <v>23</v>
      </c>
      <c r="Y81" s="2">
        <v>0.6</v>
      </c>
      <c r="Z81" s="2">
        <v>0.57999999999999996</v>
      </c>
      <c r="AA81" s="2">
        <v>0.57999999999999996</v>
      </c>
      <c r="AB81" s="2">
        <v>0.59</v>
      </c>
      <c r="AC81" s="2">
        <v>0.42</v>
      </c>
      <c r="AD81" s="2">
        <v>0.43</v>
      </c>
      <c r="AE81" s="2">
        <v>1.34</v>
      </c>
      <c r="AF81" s="2">
        <v>1.33</v>
      </c>
      <c r="AG81" s="2">
        <v>1.67</v>
      </c>
      <c r="AH81" s="2">
        <v>1.67</v>
      </c>
      <c r="AI81" s="2">
        <v>3.02</v>
      </c>
      <c r="AJ81" s="2">
        <v>3</v>
      </c>
      <c r="AK81" s="2">
        <v>2.44</v>
      </c>
      <c r="AL81" s="2">
        <v>2.42</v>
      </c>
      <c r="AM81" s="2">
        <v>3.23</v>
      </c>
      <c r="AN81" s="2">
        <v>3.17</v>
      </c>
      <c r="AO81" s="2">
        <v>2.87</v>
      </c>
      <c r="AP81" s="2">
        <v>2.83</v>
      </c>
      <c r="AQ81" s="2">
        <v>3.9</v>
      </c>
      <c r="AR81" s="2">
        <v>3.75</v>
      </c>
      <c r="AU81" s="1" t="s">
        <v>23</v>
      </c>
      <c r="AV81" s="2">
        <v>1.1399999999999999</v>
      </c>
      <c r="AW81" s="2">
        <v>0.77</v>
      </c>
      <c r="AX81" s="2">
        <v>0.78</v>
      </c>
      <c r="AY81" s="2">
        <v>1.1599999999999999</v>
      </c>
      <c r="AZ81" s="2">
        <v>0.74</v>
      </c>
      <c r="BA81" s="2">
        <v>0.89</v>
      </c>
      <c r="BB81" s="2">
        <v>1.83</v>
      </c>
      <c r="BC81" s="2">
        <v>1.58</v>
      </c>
      <c r="BD81" s="2">
        <v>2.36</v>
      </c>
      <c r="BE81" s="2">
        <v>1.77</v>
      </c>
      <c r="BF81" s="2">
        <v>4.28</v>
      </c>
      <c r="BG81" s="2">
        <v>3.45</v>
      </c>
      <c r="BH81" s="2">
        <v>3.8</v>
      </c>
      <c r="BI81" s="2">
        <v>2.63</v>
      </c>
      <c r="BJ81" s="2">
        <v>5.69</v>
      </c>
      <c r="BK81" s="2">
        <v>3.43</v>
      </c>
      <c r="BL81" s="2">
        <v>4.82</v>
      </c>
      <c r="BM81" s="2">
        <v>3.04</v>
      </c>
      <c r="BN81" s="2">
        <v>3.9</v>
      </c>
      <c r="BO81" s="2">
        <v>3.94</v>
      </c>
      <c r="BR81" s="1" t="s">
        <v>23</v>
      </c>
      <c r="BS81" s="2">
        <v>-0.47</v>
      </c>
      <c r="BT81" s="2">
        <v>-0.24</v>
      </c>
      <c r="BU81" s="2">
        <v>-0.25</v>
      </c>
      <c r="BV81" s="2">
        <v>-0.49</v>
      </c>
      <c r="BW81" s="2">
        <v>-0.44</v>
      </c>
      <c r="BX81" s="2">
        <v>-0.52</v>
      </c>
      <c r="BY81" s="2">
        <v>-0.27</v>
      </c>
      <c r="BZ81" s="2">
        <v>-0.15</v>
      </c>
      <c r="CA81" s="2">
        <v>-0.28999999999999998</v>
      </c>
      <c r="CB81" s="2">
        <v>-0.06</v>
      </c>
      <c r="CC81" s="2">
        <v>-0.3</v>
      </c>
      <c r="CD81" s="2">
        <v>-0.13</v>
      </c>
      <c r="CE81" s="2">
        <v>-0.36</v>
      </c>
      <c r="CF81" s="2">
        <v>-0.08</v>
      </c>
      <c r="CG81" s="2">
        <v>-0.43</v>
      </c>
      <c r="CH81" s="2">
        <v>-0.08</v>
      </c>
      <c r="CI81" s="2">
        <v>-0.4</v>
      </c>
      <c r="CJ81" s="2">
        <v>-7.0000000000000007E-2</v>
      </c>
      <c r="CK81" s="2">
        <v>0</v>
      </c>
      <c r="CL81" s="2">
        <v>-0.05</v>
      </c>
    </row>
    <row r="82" spans="2:90" x14ac:dyDescent="0.3">
      <c r="B82" s="1" t="s">
        <v>24</v>
      </c>
      <c r="C82" s="2">
        <v>79</v>
      </c>
      <c r="D82" s="2">
        <v>46.77</v>
      </c>
      <c r="E82" s="2">
        <v>17.27</v>
      </c>
      <c r="F82" s="2">
        <v>69.67</v>
      </c>
      <c r="G82" s="2">
        <v>24.12</v>
      </c>
      <c r="H82" s="2">
        <v>123.64</v>
      </c>
      <c r="I82" s="2">
        <v>88.28</v>
      </c>
      <c r="J82" s="2">
        <v>135.97</v>
      </c>
      <c r="K82" s="2">
        <v>104.14</v>
      </c>
      <c r="L82" s="2">
        <v>130.31</v>
      </c>
      <c r="M82" s="2">
        <v>250.59</v>
      </c>
      <c r="N82" s="2">
        <v>285.58999999999997</v>
      </c>
      <c r="O82" s="2">
        <v>199.43</v>
      </c>
      <c r="P82" s="2">
        <v>162.19999999999999</v>
      </c>
      <c r="Q82" s="2">
        <v>213.39</v>
      </c>
      <c r="R82" s="2">
        <v>182.56</v>
      </c>
      <c r="S82" s="2">
        <v>116.04</v>
      </c>
      <c r="T82" s="2">
        <v>172.06</v>
      </c>
      <c r="U82" s="2">
        <v>1122.1600000000001</v>
      </c>
      <c r="V82" s="2">
        <v>1031.6500000000001</v>
      </c>
      <c r="X82" s="1" t="s">
        <v>24</v>
      </c>
      <c r="Y82" s="2">
        <v>0.57999999999999996</v>
      </c>
      <c r="Z82" s="2">
        <v>0.57999999999999996</v>
      </c>
      <c r="AA82" s="2">
        <v>0.57999999999999996</v>
      </c>
      <c r="AB82" s="2">
        <v>0.57999999999999996</v>
      </c>
      <c r="AC82" s="2">
        <v>0.42</v>
      </c>
      <c r="AD82" s="2">
        <v>0.42</v>
      </c>
      <c r="AE82" s="2">
        <v>1.33</v>
      </c>
      <c r="AF82" s="2">
        <v>1.33</v>
      </c>
      <c r="AG82" s="2">
        <v>1.67</v>
      </c>
      <c r="AH82" s="2">
        <v>1.67</v>
      </c>
      <c r="AI82" s="2">
        <v>3</v>
      </c>
      <c r="AJ82" s="2">
        <v>3</v>
      </c>
      <c r="AK82" s="2">
        <v>2.42</v>
      </c>
      <c r="AL82" s="2">
        <v>2.42</v>
      </c>
      <c r="AM82" s="2">
        <v>3.17</v>
      </c>
      <c r="AN82" s="2">
        <v>3.17</v>
      </c>
      <c r="AO82" s="2">
        <v>2.83</v>
      </c>
      <c r="AP82" s="2">
        <v>2.83</v>
      </c>
      <c r="AQ82" s="2">
        <v>3.85</v>
      </c>
      <c r="AR82" s="2">
        <v>3.8</v>
      </c>
      <c r="AU82" s="1" t="s">
        <v>24</v>
      </c>
      <c r="AV82" s="2">
        <v>1.07</v>
      </c>
      <c r="AW82" s="2">
        <v>0.79</v>
      </c>
      <c r="AX82" s="2">
        <v>0.77</v>
      </c>
      <c r="AY82" s="2">
        <v>1.02</v>
      </c>
      <c r="AZ82" s="2">
        <v>0.63</v>
      </c>
      <c r="BA82" s="2">
        <v>0.85</v>
      </c>
      <c r="BB82" s="2">
        <v>1.56</v>
      </c>
      <c r="BC82" s="2">
        <v>1.57</v>
      </c>
      <c r="BD82" s="2">
        <v>1.83</v>
      </c>
      <c r="BE82" s="2">
        <v>1.8</v>
      </c>
      <c r="BF82" s="2">
        <v>3.61</v>
      </c>
      <c r="BG82" s="2">
        <v>3.4</v>
      </c>
      <c r="BH82" s="2">
        <v>2.79</v>
      </c>
      <c r="BI82" s="2">
        <v>2.59</v>
      </c>
      <c r="BJ82" s="2">
        <v>3.51</v>
      </c>
      <c r="BK82" s="2">
        <v>3.38</v>
      </c>
      <c r="BL82" s="2">
        <v>3.01</v>
      </c>
      <c r="BM82" s="2">
        <v>3</v>
      </c>
      <c r="BN82" s="2">
        <v>3.87</v>
      </c>
      <c r="BO82" s="2">
        <v>3.86</v>
      </c>
      <c r="BR82" s="1" t="s">
        <v>24</v>
      </c>
      <c r="BS82" s="2">
        <v>-0.45</v>
      </c>
      <c r="BT82" s="2">
        <v>-0.26</v>
      </c>
      <c r="BU82" s="2">
        <v>-0.24</v>
      </c>
      <c r="BV82" s="2">
        <v>-0.43</v>
      </c>
      <c r="BW82" s="2">
        <v>-0.34</v>
      </c>
      <c r="BX82" s="2">
        <v>-0.51</v>
      </c>
      <c r="BY82" s="2">
        <v>-0.14000000000000001</v>
      </c>
      <c r="BZ82" s="2">
        <v>-0.15</v>
      </c>
      <c r="CA82" s="2">
        <v>-0.09</v>
      </c>
      <c r="CB82" s="2">
        <v>-7.0000000000000007E-2</v>
      </c>
      <c r="CC82" s="2">
        <v>-0.17</v>
      </c>
      <c r="CD82" s="2">
        <v>-0.12</v>
      </c>
      <c r="CE82" s="2">
        <v>-0.13</v>
      </c>
      <c r="CF82" s="2">
        <v>-7.0000000000000007E-2</v>
      </c>
      <c r="CG82" s="2">
        <v>-0.1</v>
      </c>
      <c r="CH82" s="2">
        <v>-0.06</v>
      </c>
      <c r="CI82" s="2">
        <v>-0.06</v>
      </c>
      <c r="CJ82" s="2">
        <v>-0.06</v>
      </c>
      <c r="CK82" s="2">
        <v>-0.01</v>
      </c>
      <c r="CL82" s="2">
        <v>-0.02</v>
      </c>
    </row>
    <row r="83" spans="2:90" x14ac:dyDescent="0.3">
      <c r="B83" s="1" t="s">
        <v>25</v>
      </c>
      <c r="C83" s="2">
        <v>107.05</v>
      </c>
      <c r="D83" s="2">
        <v>54.14</v>
      </c>
      <c r="E83" s="2">
        <v>28.48</v>
      </c>
      <c r="F83" s="2">
        <v>52.61</v>
      </c>
      <c r="G83" s="2">
        <v>39.799999999999997</v>
      </c>
      <c r="H83" s="2">
        <v>125.24</v>
      </c>
      <c r="I83" s="2">
        <v>120.47</v>
      </c>
      <c r="J83" s="2">
        <v>144.6</v>
      </c>
      <c r="K83" s="2">
        <v>183.41</v>
      </c>
      <c r="L83" s="2">
        <v>493.91</v>
      </c>
      <c r="M83" s="2">
        <v>422.99</v>
      </c>
      <c r="N83" s="2">
        <v>329.34</v>
      </c>
      <c r="O83" s="2">
        <v>290.81</v>
      </c>
      <c r="P83" s="2">
        <v>215.38</v>
      </c>
      <c r="Q83" s="2">
        <v>280.57</v>
      </c>
      <c r="R83" s="2">
        <v>282.70999999999998</v>
      </c>
      <c r="S83" s="2">
        <v>225.32</v>
      </c>
      <c r="T83" s="2">
        <v>210.08</v>
      </c>
      <c r="U83" s="2">
        <v>1520.33</v>
      </c>
      <c r="V83" s="2">
        <v>1375.53</v>
      </c>
      <c r="X83" s="1" t="s">
        <v>25</v>
      </c>
      <c r="Y83" s="2">
        <v>0.57999999999999996</v>
      </c>
      <c r="Z83" s="2">
        <v>0.57999999999999996</v>
      </c>
      <c r="AA83" s="2">
        <v>0.57999999999999996</v>
      </c>
      <c r="AB83" s="2">
        <v>0.57999999999999996</v>
      </c>
      <c r="AC83" s="2">
        <v>0.42</v>
      </c>
      <c r="AD83" s="2">
        <v>0.42</v>
      </c>
      <c r="AE83" s="2">
        <v>1.33</v>
      </c>
      <c r="AF83" s="2">
        <v>1.33</v>
      </c>
      <c r="AG83" s="2">
        <v>1.67</v>
      </c>
      <c r="AH83" s="2">
        <v>1.73</v>
      </c>
      <c r="AI83" s="2">
        <v>3</v>
      </c>
      <c r="AJ83" s="2">
        <v>3</v>
      </c>
      <c r="AK83" s="2">
        <v>2.42</v>
      </c>
      <c r="AL83" s="2">
        <v>2.42</v>
      </c>
      <c r="AM83" s="2">
        <v>3.17</v>
      </c>
      <c r="AN83" s="2">
        <v>3.17</v>
      </c>
      <c r="AO83" s="2">
        <v>2.83</v>
      </c>
      <c r="AP83" s="2">
        <v>2.83</v>
      </c>
      <c r="AQ83" s="2">
        <v>3.8</v>
      </c>
      <c r="AR83" s="2">
        <v>3.81</v>
      </c>
      <c r="AU83" s="1" t="s">
        <v>25</v>
      </c>
      <c r="AV83" s="2">
        <v>1.05</v>
      </c>
      <c r="AW83" s="2">
        <v>0.79</v>
      </c>
      <c r="AX83" s="2">
        <v>0.78</v>
      </c>
      <c r="AY83" s="2">
        <v>0.87</v>
      </c>
      <c r="AZ83" s="2">
        <v>0.63</v>
      </c>
      <c r="BA83" s="2">
        <v>0.79</v>
      </c>
      <c r="BB83" s="2">
        <v>1.51</v>
      </c>
      <c r="BC83" s="2">
        <v>1.55</v>
      </c>
      <c r="BD83" s="2">
        <v>1.8</v>
      </c>
      <c r="BE83" s="2">
        <v>1.73</v>
      </c>
      <c r="BF83" s="2">
        <v>3.57</v>
      </c>
      <c r="BG83" s="2">
        <v>3.39</v>
      </c>
      <c r="BH83" s="2">
        <v>2.69</v>
      </c>
      <c r="BI83" s="2">
        <v>2.6</v>
      </c>
      <c r="BJ83" s="2">
        <v>3.37</v>
      </c>
      <c r="BK83" s="2">
        <v>3.38</v>
      </c>
      <c r="BL83" s="2">
        <v>2.98</v>
      </c>
      <c r="BM83" s="2">
        <v>2.99</v>
      </c>
      <c r="BN83" s="2">
        <v>3.86</v>
      </c>
      <c r="BO83" s="2">
        <v>3.86</v>
      </c>
      <c r="BR83" s="1" t="s">
        <v>25</v>
      </c>
      <c r="BS83" s="2">
        <v>-0.44</v>
      </c>
      <c r="BT83" s="2">
        <v>-0.26</v>
      </c>
      <c r="BU83" s="2">
        <v>-0.25</v>
      </c>
      <c r="BV83" s="2">
        <v>-0.33</v>
      </c>
      <c r="BW83" s="2">
        <v>-0.34</v>
      </c>
      <c r="BX83" s="2">
        <v>-0.47</v>
      </c>
      <c r="BY83" s="2">
        <v>-0.11</v>
      </c>
      <c r="BZ83" s="2">
        <v>-0.14000000000000001</v>
      </c>
      <c r="CA83" s="2">
        <v>-0.08</v>
      </c>
      <c r="CB83" s="2">
        <v>0</v>
      </c>
      <c r="CC83" s="2">
        <v>-0.16</v>
      </c>
      <c r="CD83" s="2">
        <v>-0.11</v>
      </c>
      <c r="CE83" s="2">
        <v>-0.1</v>
      </c>
      <c r="CF83" s="2">
        <v>-7.0000000000000007E-2</v>
      </c>
      <c r="CG83" s="2">
        <v>-0.06</v>
      </c>
      <c r="CH83" s="2">
        <v>-0.06</v>
      </c>
      <c r="CI83" s="2">
        <v>-0.05</v>
      </c>
      <c r="CJ83" s="2">
        <v>-0.05</v>
      </c>
      <c r="CK83" s="2">
        <v>-0.02</v>
      </c>
      <c r="CL83" s="2">
        <v>-0.01</v>
      </c>
    </row>
    <row r="84" spans="2:90" x14ac:dyDescent="0.3">
      <c r="B84" s="1" t="s">
        <v>26</v>
      </c>
      <c r="C84" s="2">
        <v>55.16</v>
      </c>
      <c r="D84" s="2">
        <v>23.6</v>
      </c>
      <c r="E84" s="2">
        <v>49.91</v>
      </c>
      <c r="F84" s="2">
        <v>30.66</v>
      </c>
      <c r="G84" s="2">
        <v>26.59</v>
      </c>
      <c r="H84" s="2">
        <v>38.21</v>
      </c>
      <c r="I84" s="2">
        <v>158.77000000000001</v>
      </c>
      <c r="J84" s="2">
        <v>92.37</v>
      </c>
      <c r="K84" s="2">
        <v>76</v>
      </c>
      <c r="L84" s="2">
        <v>186.03</v>
      </c>
      <c r="M84" s="2">
        <v>90.9</v>
      </c>
      <c r="N84" s="2">
        <v>234.05</v>
      </c>
      <c r="O84" s="2">
        <v>87.67</v>
      </c>
      <c r="P84" s="2">
        <v>95.73</v>
      </c>
      <c r="Q84" s="2">
        <v>128.15</v>
      </c>
      <c r="R84" s="2">
        <v>115.11</v>
      </c>
      <c r="S84" s="2">
        <v>161.6</v>
      </c>
      <c r="T84" s="2">
        <v>68.790000000000006</v>
      </c>
      <c r="U84" s="2">
        <v>102.94</v>
      </c>
      <c r="V84" s="2">
        <v>348.91</v>
      </c>
      <c r="X84" s="1" t="s">
        <v>26</v>
      </c>
      <c r="Y84" s="2">
        <v>0.59</v>
      </c>
      <c r="Z84" s="2">
        <v>0.57999999999999996</v>
      </c>
      <c r="AA84" s="2">
        <v>0.59</v>
      </c>
      <c r="AB84" s="2">
        <v>0.57999999999999996</v>
      </c>
      <c r="AC84" s="2">
        <v>0.42</v>
      </c>
      <c r="AD84" s="2">
        <v>0.42</v>
      </c>
      <c r="AE84" s="2">
        <v>1.34</v>
      </c>
      <c r="AF84" s="2">
        <v>1.33</v>
      </c>
      <c r="AG84" s="2">
        <v>1.67</v>
      </c>
      <c r="AH84" s="2">
        <v>1.67</v>
      </c>
      <c r="AI84" s="2">
        <v>3</v>
      </c>
      <c r="AJ84" s="2">
        <v>3</v>
      </c>
      <c r="AK84" s="2">
        <v>2.42</v>
      </c>
      <c r="AL84" s="2">
        <v>2.42</v>
      </c>
      <c r="AM84" s="2">
        <v>3.17</v>
      </c>
      <c r="AN84" s="2">
        <v>3.17</v>
      </c>
      <c r="AO84" s="2">
        <v>2.83</v>
      </c>
      <c r="AP84" s="2">
        <v>2.83</v>
      </c>
      <c r="AQ84" s="2">
        <v>3.75</v>
      </c>
      <c r="AR84" s="2">
        <v>3.89</v>
      </c>
      <c r="AU84" s="1" t="s">
        <v>26</v>
      </c>
      <c r="AV84" s="2">
        <v>1.1299999999999999</v>
      </c>
      <c r="AW84" s="2">
        <v>0.86</v>
      </c>
      <c r="AX84" s="2">
        <v>1.0900000000000001</v>
      </c>
      <c r="AY84" s="2">
        <v>1.02</v>
      </c>
      <c r="AZ84" s="2">
        <v>0.74</v>
      </c>
      <c r="BA84" s="2">
        <v>0.81</v>
      </c>
      <c r="BB84" s="2">
        <v>2.08</v>
      </c>
      <c r="BC84" s="2">
        <v>1.99</v>
      </c>
      <c r="BD84" s="2">
        <v>1.85</v>
      </c>
      <c r="BE84" s="2">
        <v>2.75</v>
      </c>
      <c r="BF84" s="2">
        <v>3.21</v>
      </c>
      <c r="BG84" s="2">
        <v>4.4800000000000004</v>
      </c>
      <c r="BH84" s="2">
        <v>2.62</v>
      </c>
      <c r="BI84" s="2">
        <v>2.71</v>
      </c>
      <c r="BJ84" s="2">
        <v>3.44</v>
      </c>
      <c r="BK84" s="2">
        <v>3.44</v>
      </c>
      <c r="BL84" s="2">
        <v>3.25</v>
      </c>
      <c r="BM84" s="2">
        <v>3.04</v>
      </c>
      <c r="BN84" s="2">
        <v>3.94</v>
      </c>
      <c r="BO84" s="2">
        <v>3.89</v>
      </c>
      <c r="BR84" s="1" t="s">
        <v>26</v>
      </c>
      <c r="BS84" s="2">
        <v>-0.48</v>
      </c>
      <c r="BT84" s="2">
        <v>-0.32</v>
      </c>
      <c r="BU84" s="2">
        <v>-0.46</v>
      </c>
      <c r="BV84" s="2">
        <v>-0.43</v>
      </c>
      <c r="BW84" s="2">
        <v>-0.43</v>
      </c>
      <c r="BX84" s="2">
        <v>-0.48</v>
      </c>
      <c r="BY84" s="2">
        <v>-0.36</v>
      </c>
      <c r="BZ84" s="2">
        <v>-0.33</v>
      </c>
      <c r="CA84" s="2">
        <v>-0.1</v>
      </c>
      <c r="CB84" s="2">
        <v>-0.39</v>
      </c>
      <c r="CC84" s="2">
        <v>-7.0000000000000007E-2</v>
      </c>
      <c r="CD84" s="2">
        <v>-0.33</v>
      </c>
      <c r="CE84" s="2">
        <v>-0.08</v>
      </c>
      <c r="CF84" s="2">
        <v>-0.11</v>
      </c>
      <c r="CG84" s="2">
        <v>-0.08</v>
      </c>
      <c r="CH84" s="2">
        <v>-0.08</v>
      </c>
      <c r="CI84" s="2">
        <v>-0.13</v>
      </c>
      <c r="CJ84" s="2">
        <v>-7.0000000000000007E-2</v>
      </c>
      <c r="CK84" s="2">
        <v>-0.05</v>
      </c>
      <c r="CL84" s="2">
        <v>0</v>
      </c>
    </row>
    <row r="85" spans="2:90" x14ac:dyDescent="0.3">
      <c r="B85" s="1" t="s">
        <v>27</v>
      </c>
      <c r="C85" s="2">
        <v>47.92</v>
      </c>
      <c r="D85" s="2">
        <v>30.41</v>
      </c>
      <c r="E85" s="2">
        <v>41.79</v>
      </c>
      <c r="F85" s="2">
        <v>27.92</v>
      </c>
      <c r="G85" s="2">
        <v>24.33</v>
      </c>
      <c r="H85" s="2">
        <v>30.97</v>
      </c>
      <c r="I85" s="2">
        <v>95.82</v>
      </c>
      <c r="J85" s="2">
        <v>86.75</v>
      </c>
      <c r="K85" s="2">
        <v>60.01</v>
      </c>
      <c r="L85" s="2">
        <v>170.42</v>
      </c>
      <c r="M85" s="2">
        <v>149.72</v>
      </c>
      <c r="N85" s="2">
        <v>267.83</v>
      </c>
      <c r="O85" s="2">
        <v>99.68</v>
      </c>
      <c r="P85" s="2">
        <v>187.22</v>
      </c>
      <c r="Q85" s="2">
        <v>122.46</v>
      </c>
      <c r="R85" s="2">
        <v>245.15</v>
      </c>
      <c r="S85" s="2">
        <v>141.88999999999999</v>
      </c>
      <c r="T85" s="2">
        <v>106.02</v>
      </c>
      <c r="U85" s="2">
        <v>98.89</v>
      </c>
      <c r="V85" s="2">
        <v>410.25</v>
      </c>
      <c r="X85" s="1" t="s">
        <v>27</v>
      </c>
      <c r="Y85" s="2">
        <v>0.59</v>
      </c>
      <c r="Z85" s="2">
        <v>0.59</v>
      </c>
      <c r="AA85" s="2">
        <v>0.59</v>
      </c>
      <c r="AB85" s="2">
        <v>0.59</v>
      </c>
      <c r="AC85" s="2">
        <v>0.42</v>
      </c>
      <c r="AD85" s="2">
        <v>0.42</v>
      </c>
      <c r="AE85" s="2">
        <v>1.34</v>
      </c>
      <c r="AF85" s="2">
        <v>1.34</v>
      </c>
      <c r="AG85" s="2">
        <v>1.67</v>
      </c>
      <c r="AH85" s="2">
        <v>1.73</v>
      </c>
      <c r="AI85" s="2">
        <v>3</v>
      </c>
      <c r="AJ85" s="2">
        <v>3.07</v>
      </c>
      <c r="AK85" s="2">
        <v>2.42</v>
      </c>
      <c r="AL85" s="2">
        <v>2.44</v>
      </c>
      <c r="AM85" s="2">
        <v>3.17</v>
      </c>
      <c r="AN85" s="2">
        <v>3.18</v>
      </c>
      <c r="AO85" s="2">
        <v>2.83</v>
      </c>
      <c r="AP85" s="2">
        <v>2.83</v>
      </c>
      <c r="AQ85" s="2">
        <v>3.75</v>
      </c>
      <c r="AR85" s="2">
        <v>4.1100000000000003</v>
      </c>
      <c r="AU85" s="1" t="s">
        <v>27</v>
      </c>
      <c r="AV85" s="2">
        <v>1.1000000000000001</v>
      </c>
      <c r="AW85" s="2">
        <v>1.0900000000000001</v>
      </c>
      <c r="AX85" s="2">
        <v>1.03</v>
      </c>
      <c r="AY85" s="2">
        <v>1.05</v>
      </c>
      <c r="AZ85" s="2">
        <v>0.69</v>
      </c>
      <c r="BA85" s="2">
        <v>0.77</v>
      </c>
      <c r="BB85" s="2">
        <v>1.9</v>
      </c>
      <c r="BC85" s="2">
        <v>2.21</v>
      </c>
      <c r="BD85" s="2">
        <v>1.82</v>
      </c>
      <c r="BE85" s="2">
        <v>3.27</v>
      </c>
      <c r="BF85" s="2">
        <v>3.55</v>
      </c>
      <c r="BG85" s="2">
        <v>5.08</v>
      </c>
      <c r="BH85" s="2">
        <v>2.66</v>
      </c>
      <c r="BI85" s="2">
        <v>3.65</v>
      </c>
      <c r="BJ85" s="2">
        <v>3.44</v>
      </c>
      <c r="BK85" s="2">
        <v>4.3</v>
      </c>
      <c r="BL85" s="2">
        <v>3.15</v>
      </c>
      <c r="BM85" s="2">
        <v>3.42</v>
      </c>
      <c r="BN85" s="2">
        <v>3.93</v>
      </c>
      <c r="BO85" s="2">
        <v>3.91</v>
      </c>
      <c r="BR85" s="1" t="s">
        <v>27</v>
      </c>
      <c r="BS85" s="2">
        <v>-0.47</v>
      </c>
      <c r="BT85" s="2">
        <v>-0.46</v>
      </c>
      <c r="BU85" s="2">
        <v>-0.43</v>
      </c>
      <c r="BV85" s="2">
        <v>-0.43</v>
      </c>
      <c r="BW85" s="2">
        <v>-0.39</v>
      </c>
      <c r="BX85" s="2">
        <v>-0.46</v>
      </c>
      <c r="BY85" s="2">
        <v>-0.3</v>
      </c>
      <c r="BZ85" s="2">
        <v>-0.39</v>
      </c>
      <c r="CA85" s="2">
        <v>-0.08</v>
      </c>
      <c r="CB85" s="2">
        <v>-0.47</v>
      </c>
      <c r="CC85" s="2">
        <v>-0.15</v>
      </c>
      <c r="CD85" s="2">
        <v>-0.4</v>
      </c>
      <c r="CE85" s="2">
        <v>-0.09</v>
      </c>
      <c r="CF85" s="2">
        <v>-0.33</v>
      </c>
      <c r="CG85" s="2">
        <v>-0.08</v>
      </c>
      <c r="CH85" s="2">
        <v>-0.26</v>
      </c>
      <c r="CI85" s="2">
        <v>-0.1</v>
      </c>
      <c r="CJ85" s="2">
        <v>-0.17</v>
      </c>
      <c r="CK85" s="2">
        <v>-0.05</v>
      </c>
      <c r="CL85" s="2">
        <v>0.05</v>
      </c>
    </row>
    <row r="86" spans="2:90" x14ac:dyDescent="0.3">
      <c r="B86" s="1" t="s">
        <v>28</v>
      </c>
      <c r="C86" s="2">
        <v>7.81</v>
      </c>
      <c r="D86" s="2">
        <v>25.51</v>
      </c>
      <c r="E86" s="2">
        <v>4.22</v>
      </c>
      <c r="F86" s="2">
        <v>5.98</v>
      </c>
      <c r="G86" s="2">
        <v>11.66</v>
      </c>
      <c r="H86" s="2">
        <v>4.99</v>
      </c>
      <c r="I86" s="2">
        <v>9.7799999999999994</v>
      </c>
      <c r="J86" s="2">
        <v>16.690000000000001</v>
      </c>
      <c r="K86" s="2">
        <v>35</v>
      </c>
      <c r="L86" s="2">
        <v>35.01</v>
      </c>
      <c r="M86" s="2">
        <v>64.150000000000006</v>
      </c>
      <c r="N86" s="2">
        <v>65.94</v>
      </c>
      <c r="O86" s="2">
        <v>55.92</v>
      </c>
      <c r="P86" s="2">
        <v>51.74</v>
      </c>
      <c r="Q86" s="2">
        <v>67.069999999999993</v>
      </c>
      <c r="R86" s="2">
        <v>52.63</v>
      </c>
      <c r="S86" s="2">
        <v>53.16</v>
      </c>
      <c r="T86" s="2">
        <v>39.85</v>
      </c>
      <c r="U86" s="2">
        <v>64.31</v>
      </c>
      <c r="V86" s="2">
        <v>53.96</v>
      </c>
      <c r="X86" s="1" t="s">
        <v>28</v>
      </c>
      <c r="Y86" s="2">
        <v>0.57999999999999996</v>
      </c>
      <c r="Z86" s="2">
        <v>0.57999999999999996</v>
      </c>
      <c r="AA86" s="2">
        <v>0.57999999999999996</v>
      </c>
      <c r="AB86" s="2">
        <v>0.57999999999999996</v>
      </c>
      <c r="AC86" s="2">
        <v>0.42</v>
      </c>
      <c r="AD86" s="2">
        <v>0.42</v>
      </c>
      <c r="AE86" s="2">
        <v>1.33</v>
      </c>
      <c r="AF86" s="2">
        <v>1.33</v>
      </c>
      <c r="AG86" s="2">
        <v>1.67</v>
      </c>
      <c r="AH86" s="2">
        <v>1.67</v>
      </c>
      <c r="AI86" s="2">
        <v>3</v>
      </c>
      <c r="AJ86" s="2">
        <v>3</v>
      </c>
      <c r="AK86" s="2">
        <v>2.42</v>
      </c>
      <c r="AL86" s="2">
        <v>2.42</v>
      </c>
      <c r="AM86" s="2">
        <v>3.17</v>
      </c>
      <c r="AN86" s="2">
        <v>3.17</v>
      </c>
      <c r="AO86" s="2">
        <v>2.83</v>
      </c>
      <c r="AP86" s="2">
        <v>2.83</v>
      </c>
      <c r="AQ86" s="2">
        <v>3.75</v>
      </c>
      <c r="AR86" s="2">
        <v>3.75</v>
      </c>
      <c r="AU86" s="1" t="s">
        <v>28</v>
      </c>
      <c r="AV86" s="2">
        <v>0.76</v>
      </c>
      <c r="AW86" s="2">
        <v>0.83</v>
      </c>
      <c r="AX86" s="2">
        <v>0.76</v>
      </c>
      <c r="AY86" s="2">
        <v>0.77</v>
      </c>
      <c r="AZ86" s="2">
        <v>0.59</v>
      </c>
      <c r="BA86" s="2">
        <v>0.55000000000000004</v>
      </c>
      <c r="BB86" s="2">
        <v>1.48</v>
      </c>
      <c r="BC86" s="2">
        <v>1.49</v>
      </c>
      <c r="BD86" s="2">
        <v>1.74</v>
      </c>
      <c r="BE86" s="2">
        <v>1.76</v>
      </c>
      <c r="BF86" s="2">
        <v>3.16</v>
      </c>
      <c r="BG86" s="2">
        <v>3.3</v>
      </c>
      <c r="BH86" s="2">
        <v>2.59</v>
      </c>
      <c r="BI86" s="2">
        <v>2.59</v>
      </c>
      <c r="BJ86" s="2">
        <v>3.38</v>
      </c>
      <c r="BK86" s="2">
        <v>3.36</v>
      </c>
      <c r="BL86" s="2">
        <v>3.01</v>
      </c>
      <c r="BM86" s="2">
        <v>2.98</v>
      </c>
      <c r="BN86" s="2">
        <v>3.92</v>
      </c>
      <c r="BO86" s="2">
        <v>3.89</v>
      </c>
      <c r="BR86" s="1" t="s">
        <v>28</v>
      </c>
      <c r="BS86" s="2">
        <v>-0.24</v>
      </c>
      <c r="BT86" s="2">
        <v>-0.3</v>
      </c>
      <c r="BU86" s="2">
        <v>-0.24</v>
      </c>
      <c r="BV86" s="2">
        <v>-0.24</v>
      </c>
      <c r="BW86" s="2">
        <v>-0.28999999999999998</v>
      </c>
      <c r="BX86" s="2">
        <v>-0.24</v>
      </c>
      <c r="BY86" s="2">
        <v>-0.1</v>
      </c>
      <c r="BZ86" s="2">
        <v>-0.1</v>
      </c>
      <c r="CA86" s="2">
        <v>-0.04</v>
      </c>
      <c r="CB86" s="2">
        <v>-0.05</v>
      </c>
      <c r="CC86" s="2">
        <v>-0.05</v>
      </c>
      <c r="CD86" s="2">
        <v>-0.09</v>
      </c>
      <c r="CE86" s="2">
        <v>-7.0000000000000007E-2</v>
      </c>
      <c r="CF86" s="2">
        <v>-7.0000000000000007E-2</v>
      </c>
      <c r="CG86" s="2">
        <v>-0.06</v>
      </c>
      <c r="CH86" s="2">
        <v>-0.06</v>
      </c>
      <c r="CI86" s="2">
        <v>-0.06</v>
      </c>
      <c r="CJ86" s="2">
        <v>-0.05</v>
      </c>
      <c r="CK86" s="2">
        <v>-0.04</v>
      </c>
      <c r="CL86" s="2">
        <v>-0.04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42.37</v>
      </c>
      <c r="D93" s="2">
        <v>39.56</v>
      </c>
      <c r="E93" s="2">
        <v>55.44</v>
      </c>
      <c r="F93" s="2">
        <v>20.78</v>
      </c>
      <c r="G93" s="2">
        <v>64.36</v>
      </c>
      <c r="H93" s="2">
        <v>23.96</v>
      </c>
      <c r="I93" s="2">
        <v>230.52</v>
      </c>
      <c r="J93" s="2">
        <v>57.74</v>
      </c>
      <c r="K93" s="2">
        <v>279.81</v>
      </c>
      <c r="L93" s="2">
        <v>266.61</v>
      </c>
      <c r="M93" s="2">
        <v>508.24</v>
      </c>
      <c r="N93" s="2">
        <v>468.39</v>
      </c>
      <c r="O93" s="2">
        <v>380.31</v>
      </c>
      <c r="P93" s="2">
        <v>374.42</v>
      </c>
      <c r="Q93" s="2">
        <v>509.2</v>
      </c>
      <c r="R93" s="2">
        <v>464.58</v>
      </c>
      <c r="S93" s="2">
        <v>331.89</v>
      </c>
      <c r="T93" s="2">
        <v>309.45999999999998</v>
      </c>
      <c r="U93" s="2">
        <v>542.30999999999995</v>
      </c>
      <c r="V93" s="2">
        <v>505.56</v>
      </c>
      <c r="X93" s="1" t="s">
        <v>21</v>
      </c>
      <c r="Y93" s="2">
        <v>601.04</v>
      </c>
      <c r="Z93" s="2">
        <v>3082.86</v>
      </c>
      <c r="AA93" s="2">
        <v>614</v>
      </c>
      <c r="AB93" s="2">
        <v>315.31</v>
      </c>
      <c r="AC93" s="2">
        <v>1245.02</v>
      </c>
      <c r="AD93" s="2">
        <v>1675.08</v>
      </c>
      <c r="AE93" s="2">
        <v>3143.45</v>
      </c>
      <c r="AF93" s="2">
        <v>2388.67</v>
      </c>
      <c r="AG93" s="2">
        <v>3107.41</v>
      </c>
      <c r="AH93" s="2">
        <v>2433.62</v>
      </c>
      <c r="AI93" s="2">
        <v>740.5</v>
      </c>
      <c r="AJ93" s="2">
        <v>2730.91</v>
      </c>
      <c r="AK93" s="2">
        <v>674.98</v>
      </c>
      <c r="AL93" s="2">
        <v>500.99</v>
      </c>
      <c r="AM93" s="2">
        <v>499.62</v>
      </c>
      <c r="AN93" s="2">
        <v>2039.4</v>
      </c>
      <c r="AO93" s="2">
        <v>3613.9</v>
      </c>
      <c r="AP93" s="2">
        <v>2569.54</v>
      </c>
      <c r="AQ93" s="2">
        <v>3024.65</v>
      </c>
      <c r="AR93" s="2">
        <v>2059.9899999999998</v>
      </c>
      <c r="AU93" s="1" t="s">
        <v>21</v>
      </c>
      <c r="AV93" s="2">
        <v>601.04</v>
      </c>
      <c r="AW93" s="2">
        <v>3082.86</v>
      </c>
      <c r="AX93" s="2">
        <v>614</v>
      </c>
      <c r="AY93" s="2">
        <v>315.31</v>
      </c>
      <c r="AZ93" s="2">
        <v>1245.02</v>
      </c>
      <c r="BA93" s="2">
        <v>1675.08</v>
      </c>
      <c r="BB93" s="2">
        <v>3143.45</v>
      </c>
      <c r="BC93" s="2">
        <v>2388.67</v>
      </c>
      <c r="BD93" s="2">
        <v>3107.41</v>
      </c>
      <c r="BE93" s="2">
        <v>2433.62</v>
      </c>
      <c r="BF93" s="2">
        <v>740.5</v>
      </c>
      <c r="BG93" s="2">
        <v>2730.91</v>
      </c>
      <c r="BH93" s="2">
        <v>674.98</v>
      </c>
      <c r="BI93" s="2">
        <v>500.99</v>
      </c>
      <c r="BJ93" s="2">
        <v>499.62</v>
      </c>
      <c r="BK93" s="2">
        <v>2039.4</v>
      </c>
      <c r="BL93" s="2">
        <v>3613.9</v>
      </c>
      <c r="BM93" s="2">
        <v>2569.54</v>
      </c>
      <c r="BN93" s="2">
        <v>3024.65</v>
      </c>
      <c r="BO93" s="2">
        <v>2059.9899999999998</v>
      </c>
      <c r="BR93" s="1" t="s">
        <v>21</v>
      </c>
      <c r="BS93" s="2">
        <v>0.19</v>
      </c>
      <c r="BT93" s="2">
        <v>0.19</v>
      </c>
      <c r="BU93" s="2">
        <v>0.51</v>
      </c>
      <c r="BV93" s="2">
        <v>0.19</v>
      </c>
      <c r="BW93" s="2">
        <v>0.38</v>
      </c>
      <c r="BX93" s="2">
        <v>0.14000000000000001</v>
      </c>
      <c r="BY93" s="2">
        <v>1.1299999999999999</v>
      </c>
      <c r="BZ93" s="2">
        <v>0.32</v>
      </c>
      <c r="CA93" s="2">
        <v>1.33</v>
      </c>
      <c r="CB93" s="2">
        <v>1.39</v>
      </c>
      <c r="CC93" s="2">
        <v>2.39</v>
      </c>
      <c r="CD93" s="2">
        <v>2.44</v>
      </c>
      <c r="CE93" s="2">
        <v>1.88</v>
      </c>
      <c r="CF93" s="2">
        <v>1.84</v>
      </c>
      <c r="CG93" s="2">
        <v>2.4</v>
      </c>
      <c r="CH93" s="2">
        <v>2.2999999999999998</v>
      </c>
      <c r="CI93" s="2">
        <v>1.86</v>
      </c>
      <c r="CJ93" s="2">
        <v>1.72</v>
      </c>
      <c r="CK93" s="2">
        <v>2.61</v>
      </c>
      <c r="CL93" s="2">
        <v>2.4300000000000002</v>
      </c>
    </row>
    <row r="94" spans="2:90" x14ac:dyDescent="0.3">
      <c r="B94" s="1" t="s">
        <v>22</v>
      </c>
      <c r="C94" s="2">
        <v>19.88</v>
      </c>
      <c r="D94" s="2">
        <v>13.32</v>
      </c>
      <c r="E94" s="2">
        <v>5.21</v>
      </c>
      <c r="F94" s="2">
        <v>25.19</v>
      </c>
      <c r="G94" s="2">
        <v>15.51</v>
      </c>
      <c r="H94" s="2">
        <v>51.69</v>
      </c>
      <c r="I94" s="2">
        <v>20.6</v>
      </c>
      <c r="J94" s="2">
        <v>46.08</v>
      </c>
      <c r="K94" s="2">
        <v>367.05</v>
      </c>
      <c r="L94" s="2">
        <v>38.24</v>
      </c>
      <c r="M94" s="2">
        <v>689.69</v>
      </c>
      <c r="N94" s="2">
        <v>124.62</v>
      </c>
      <c r="O94" s="2">
        <v>56.7</v>
      </c>
      <c r="P94" s="2">
        <v>79.23</v>
      </c>
      <c r="Q94" s="2">
        <v>64.52</v>
      </c>
      <c r="R94" s="2">
        <v>83.04</v>
      </c>
      <c r="S94" s="2">
        <v>57.09</v>
      </c>
      <c r="T94" s="2">
        <v>103.67</v>
      </c>
      <c r="U94" s="2">
        <v>77.349999999999994</v>
      </c>
      <c r="V94" s="2">
        <v>147.9</v>
      </c>
      <c r="X94" s="1" t="s">
        <v>22</v>
      </c>
      <c r="Y94" s="2">
        <v>441.9</v>
      </c>
      <c r="Z94" s="2">
        <v>2155.62</v>
      </c>
      <c r="AA94" s="2">
        <v>342.72</v>
      </c>
      <c r="AB94" s="2">
        <v>281.66000000000003</v>
      </c>
      <c r="AC94" s="2">
        <v>859.84</v>
      </c>
      <c r="AD94" s="2">
        <v>3046.68</v>
      </c>
      <c r="AE94" s="2">
        <v>5582.88</v>
      </c>
      <c r="AF94" s="2">
        <v>1680.43</v>
      </c>
      <c r="AG94" s="2">
        <v>2164.61</v>
      </c>
      <c r="AH94" s="2">
        <v>1869.73</v>
      </c>
      <c r="AI94" s="2">
        <v>239.38</v>
      </c>
      <c r="AJ94" s="2">
        <v>1396.13</v>
      </c>
      <c r="AK94" s="2">
        <v>331.25</v>
      </c>
      <c r="AL94" s="2">
        <v>388.34</v>
      </c>
      <c r="AM94" s="2">
        <v>637.26</v>
      </c>
      <c r="AN94" s="2">
        <v>704.19</v>
      </c>
      <c r="AO94" s="2">
        <v>1485.91</v>
      </c>
      <c r="AP94" s="2">
        <v>1228.81</v>
      </c>
      <c r="AQ94" s="2">
        <v>2010.69</v>
      </c>
      <c r="AR94" s="2">
        <v>1122.55</v>
      </c>
      <c r="AU94" s="1" t="s">
        <v>22</v>
      </c>
      <c r="AV94" s="2">
        <v>441.9</v>
      </c>
      <c r="AW94" s="2">
        <v>2155.62</v>
      </c>
      <c r="AX94" s="2">
        <v>342.72</v>
      </c>
      <c r="AY94" s="2">
        <v>281.66000000000003</v>
      </c>
      <c r="AZ94" s="2">
        <v>859.84</v>
      </c>
      <c r="BA94" s="2">
        <v>3046.68</v>
      </c>
      <c r="BB94" s="2">
        <v>5582.88</v>
      </c>
      <c r="BC94" s="2">
        <v>1680.43</v>
      </c>
      <c r="BD94" s="2">
        <v>2164.61</v>
      </c>
      <c r="BE94" s="2">
        <v>1869.73</v>
      </c>
      <c r="BF94" s="2">
        <v>239.38</v>
      </c>
      <c r="BG94" s="2">
        <v>1396.13</v>
      </c>
      <c r="BH94" s="2">
        <v>331.25</v>
      </c>
      <c r="BI94" s="2">
        <v>388.34</v>
      </c>
      <c r="BJ94" s="2">
        <v>637.26</v>
      </c>
      <c r="BK94" s="2">
        <v>704.19</v>
      </c>
      <c r="BL94" s="2">
        <v>1485.91</v>
      </c>
      <c r="BM94" s="2">
        <v>1228.81</v>
      </c>
      <c r="BN94" s="2">
        <v>2010.69</v>
      </c>
      <c r="BO94" s="2">
        <v>1122.55</v>
      </c>
      <c r="BR94" s="1" t="s">
        <v>22</v>
      </c>
      <c r="BS94" s="2">
        <v>0.62</v>
      </c>
      <c r="BT94" s="2">
        <v>0.34</v>
      </c>
      <c r="BU94" s="2">
        <v>0.38</v>
      </c>
      <c r="BV94" s="2">
        <v>0.94</v>
      </c>
      <c r="BW94" s="2">
        <v>0.51</v>
      </c>
      <c r="BX94" s="2">
        <v>0.8</v>
      </c>
      <c r="BY94" s="2">
        <v>1.07</v>
      </c>
      <c r="BZ94" s="2">
        <v>1.08</v>
      </c>
      <c r="CA94" s="2">
        <v>1.8</v>
      </c>
      <c r="CB94" s="2">
        <v>1.03</v>
      </c>
      <c r="CC94" s="2">
        <v>3.24</v>
      </c>
      <c r="CD94" s="2">
        <v>2.82</v>
      </c>
      <c r="CE94" s="2">
        <v>2.4300000000000002</v>
      </c>
      <c r="CF94" s="2">
        <v>1.97</v>
      </c>
      <c r="CG94" s="2">
        <v>3.01</v>
      </c>
      <c r="CH94" s="2">
        <v>2.84</v>
      </c>
      <c r="CI94" s="2">
        <v>2.59</v>
      </c>
      <c r="CJ94" s="2">
        <v>2.0499999999999998</v>
      </c>
      <c r="CK94" s="2">
        <v>2.78</v>
      </c>
      <c r="CL94" s="2">
        <v>2.41</v>
      </c>
    </row>
    <row r="95" spans="2:90" x14ac:dyDescent="0.3">
      <c r="B95" s="1" t="s">
        <v>23</v>
      </c>
      <c r="C95" s="2">
        <v>77.400000000000006</v>
      </c>
      <c r="D95" s="2">
        <v>16.2</v>
      </c>
      <c r="E95" s="2">
        <v>8.85</v>
      </c>
      <c r="F95" s="2">
        <v>68.489999999999995</v>
      </c>
      <c r="G95" s="2">
        <v>37.15</v>
      </c>
      <c r="H95" s="2">
        <v>61.05</v>
      </c>
      <c r="I95" s="2">
        <v>59.25</v>
      </c>
      <c r="J95" s="2">
        <v>58.09</v>
      </c>
      <c r="K95" s="2">
        <v>104.35</v>
      </c>
      <c r="L95" s="2">
        <v>48.6</v>
      </c>
      <c r="M95" s="2">
        <v>191.86</v>
      </c>
      <c r="N95" s="2">
        <v>154.69999999999999</v>
      </c>
      <c r="O95" s="2">
        <v>252.44</v>
      </c>
      <c r="P95" s="2">
        <v>88.51</v>
      </c>
      <c r="Q95" s="2">
        <v>468.63</v>
      </c>
      <c r="R95" s="2">
        <v>110.31</v>
      </c>
      <c r="S95" s="2">
        <v>373.34</v>
      </c>
      <c r="T95" s="2">
        <v>120.15</v>
      </c>
      <c r="U95" s="2">
        <v>1131.8800000000001</v>
      </c>
      <c r="V95" s="2">
        <v>146.19</v>
      </c>
      <c r="X95" s="1" t="s">
        <v>23</v>
      </c>
      <c r="Y95" s="2">
        <v>1009.66</v>
      </c>
      <c r="Z95" s="2">
        <v>6502.1</v>
      </c>
      <c r="AA95" s="2">
        <v>427.67</v>
      </c>
      <c r="AB95" s="2">
        <v>442.49</v>
      </c>
      <c r="AC95" s="2">
        <v>1446.24</v>
      </c>
      <c r="AD95" s="2">
        <v>2199.62</v>
      </c>
      <c r="AE95" s="2">
        <v>4027.86</v>
      </c>
      <c r="AF95" s="2">
        <v>3392.34</v>
      </c>
      <c r="AG95" s="2">
        <v>5271.58</v>
      </c>
      <c r="AH95" s="2">
        <v>4390.76</v>
      </c>
      <c r="AI95" s="2">
        <v>287.73</v>
      </c>
      <c r="AJ95" s="2">
        <v>1944.5</v>
      </c>
      <c r="AK95" s="2">
        <v>807.12</v>
      </c>
      <c r="AL95" s="2">
        <v>701.59</v>
      </c>
      <c r="AM95" s="2">
        <v>806.02</v>
      </c>
      <c r="AN95" s="2">
        <v>901.61</v>
      </c>
      <c r="AO95" s="2">
        <v>1902.26</v>
      </c>
      <c r="AP95" s="2">
        <v>1505.28</v>
      </c>
      <c r="AQ95" s="2">
        <v>2009.78</v>
      </c>
      <c r="AR95" s="2">
        <v>1599.76</v>
      </c>
      <c r="AU95" s="1" t="s">
        <v>23</v>
      </c>
      <c r="AV95" s="2">
        <v>1009.66</v>
      </c>
      <c r="AW95" s="2">
        <v>6502.1</v>
      </c>
      <c r="AX95" s="2">
        <v>427.67</v>
      </c>
      <c r="AY95" s="2">
        <v>442.49</v>
      </c>
      <c r="AZ95" s="2">
        <v>1446.24</v>
      </c>
      <c r="BA95" s="2">
        <v>2199.62</v>
      </c>
      <c r="BB95" s="2">
        <v>4027.86</v>
      </c>
      <c r="BC95" s="2">
        <v>3392.34</v>
      </c>
      <c r="BD95" s="2">
        <v>5271.58</v>
      </c>
      <c r="BE95" s="2">
        <v>4390.76</v>
      </c>
      <c r="BF95" s="2">
        <v>287.73</v>
      </c>
      <c r="BG95" s="2">
        <v>1944.5</v>
      </c>
      <c r="BH95" s="2">
        <v>807.12</v>
      </c>
      <c r="BI95" s="2">
        <v>701.59</v>
      </c>
      <c r="BJ95" s="2">
        <v>806.02</v>
      </c>
      <c r="BK95" s="2">
        <v>901.61</v>
      </c>
      <c r="BL95" s="2">
        <v>1902.26</v>
      </c>
      <c r="BM95" s="2">
        <v>1505.28</v>
      </c>
      <c r="BN95" s="2">
        <v>2009.78</v>
      </c>
      <c r="BO95" s="2">
        <v>1599.76</v>
      </c>
      <c r="BR95" s="1" t="s">
        <v>23</v>
      </c>
      <c r="BS95" s="2">
        <v>1.1200000000000001</v>
      </c>
      <c r="BT95" s="2">
        <v>0.56999999999999995</v>
      </c>
      <c r="BU95" s="2">
        <v>0.82</v>
      </c>
      <c r="BV95" s="2">
        <v>1.1200000000000001</v>
      </c>
      <c r="BW95" s="2">
        <v>0.8</v>
      </c>
      <c r="BX95" s="2">
        <v>0.8</v>
      </c>
      <c r="BY95" s="2">
        <v>2.56</v>
      </c>
      <c r="BZ95" s="2">
        <v>2.0499999999999998</v>
      </c>
      <c r="CA95" s="2">
        <v>3.2</v>
      </c>
      <c r="CB95" s="2">
        <v>2.09</v>
      </c>
      <c r="CC95" s="2">
        <v>5.76</v>
      </c>
      <c r="CD95" s="2">
        <v>5.15</v>
      </c>
      <c r="CE95" s="2">
        <v>4.6399999999999997</v>
      </c>
      <c r="CF95" s="2">
        <v>3.49</v>
      </c>
      <c r="CG95" s="2">
        <v>6.08</v>
      </c>
      <c r="CH95" s="2">
        <v>4.53</v>
      </c>
      <c r="CI95" s="2">
        <v>5.44</v>
      </c>
      <c r="CJ95" s="2">
        <v>3.77</v>
      </c>
      <c r="CK95" s="2">
        <v>4.05</v>
      </c>
      <c r="CL95" s="2">
        <v>4.32</v>
      </c>
    </row>
    <row r="96" spans="2:90" x14ac:dyDescent="0.3">
      <c r="B96" s="1" t="s">
        <v>24</v>
      </c>
      <c r="C96" s="2">
        <v>188.84</v>
      </c>
      <c r="D96" s="2">
        <v>84.82</v>
      </c>
      <c r="E96" s="2">
        <v>19.88</v>
      </c>
      <c r="F96" s="2">
        <v>102.08</v>
      </c>
      <c r="G96" s="2">
        <v>73.33</v>
      </c>
      <c r="H96" s="2">
        <v>165.04</v>
      </c>
      <c r="I96" s="2">
        <v>114.76</v>
      </c>
      <c r="J96" s="2">
        <v>150.29</v>
      </c>
      <c r="K96" s="2">
        <v>146.26</v>
      </c>
      <c r="L96" s="2">
        <v>165.3</v>
      </c>
      <c r="M96" s="2">
        <v>390.21</v>
      </c>
      <c r="N96" s="2">
        <v>418.8</v>
      </c>
      <c r="O96" s="2">
        <v>320.5</v>
      </c>
      <c r="P96" s="2">
        <v>248.94</v>
      </c>
      <c r="Q96" s="2">
        <v>348.31</v>
      </c>
      <c r="R96" s="2">
        <v>286.89999999999998</v>
      </c>
      <c r="S96" s="2">
        <v>223</v>
      </c>
      <c r="T96" s="2">
        <v>287.91000000000003</v>
      </c>
      <c r="U96" s="2">
        <v>7764.6</v>
      </c>
      <c r="V96" s="2">
        <v>7547.34</v>
      </c>
      <c r="X96" s="1" t="s">
        <v>24</v>
      </c>
      <c r="Y96" s="2">
        <v>1709.83</v>
      </c>
      <c r="Z96" s="2">
        <v>15448.52</v>
      </c>
      <c r="AA96" s="2">
        <v>1157.3900000000001</v>
      </c>
      <c r="AB96" s="2">
        <v>753.13</v>
      </c>
      <c r="AC96" s="2">
        <v>2713.88</v>
      </c>
      <c r="AD96" s="2">
        <v>3331.91</v>
      </c>
      <c r="AE96" s="2">
        <v>6476.67</v>
      </c>
      <c r="AF96" s="2">
        <v>4820.29</v>
      </c>
      <c r="AG96" s="2">
        <v>5965.27</v>
      </c>
      <c r="AH96" s="2">
        <v>4725.8900000000003</v>
      </c>
      <c r="AI96" s="2">
        <v>1157.95</v>
      </c>
      <c r="AJ96" s="2">
        <v>13220.04</v>
      </c>
      <c r="AK96" s="2">
        <v>1516.81</v>
      </c>
      <c r="AL96" s="2">
        <v>1535.82</v>
      </c>
      <c r="AM96" s="2">
        <v>2440.0500000000002</v>
      </c>
      <c r="AN96" s="2">
        <v>2797.76</v>
      </c>
      <c r="AO96" s="2">
        <v>5476.72</v>
      </c>
      <c r="AP96" s="2">
        <v>3977.64</v>
      </c>
      <c r="AQ96" s="2">
        <v>5260.12</v>
      </c>
      <c r="AR96" s="2">
        <v>4275.4399999999996</v>
      </c>
      <c r="AU96" s="1" t="s">
        <v>24</v>
      </c>
      <c r="AV96" s="2">
        <v>1709.83</v>
      </c>
      <c r="AW96" s="2">
        <v>15448.52</v>
      </c>
      <c r="AX96" s="2">
        <v>1157.3900000000001</v>
      </c>
      <c r="AY96" s="2">
        <v>753.13</v>
      </c>
      <c r="AZ96" s="2">
        <v>2713.88</v>
      </c>
      <c r="BA96" s="2">
        <v>3331.91</v>
      </c>
      <c r="BB96" s="2">
        <v>6476.67</v>
      </c>
      <c r="BC96" s="2">
        <v>4820.29</v>
      </c>
      <c r="BD96" s="2">
        <v>5965.27</v>
      </c>
      <c r="BE96" s="2">
        <v>4725.8900000000003</v>
      </c>
      <c r="BF96" s="2">
        <v>1157.95</v>
      </c>
      <c r="BG96" s="2">
        <v>13220.04</v>
      </c>
      <c r="BH96" s="2">
        <v>1516.81</v>
      </c>
      <c r="BI96" s="2">
        <v>1535.82</v>
      </c>
      <c r="BJ96" s="2">
        <v>2440.0500000000002</v>
      </c>
      <c r="BK96" s="2">
        <v>2797.76</v>
      </c>
      <c r="BL96" s="2">
        <v>5476.72</v>
      </c>
      <c r="BM96" s="2">
        <v>3977.64</v>
      </c>
      <c r="BN96" s="2">
        <v>5260.12</v>
      </c>
      <c r="BO96" s="2">
        <v>4275.4399999999996</v>
      </c>
      <c r="BR96" s="1" t="s">
        <v>24</v>
      </c>
      <c r="BS96" s="2">
        <v>1.1200000000000001</v>
      </c>
      <c r="BT96" s="2">
        <v>0.59</v>
      </c>
      <c r="BU96" s="2">
        <v>0.47</v>
      </c>
      <c r="BV96" s="2">
        <v>1.1200000000000001</v>
      </c>
      <c r="BW96" s="2">
        <v>0.63</v>
      </c>
      <c r="BX96" s="2">
        <v>0.8</v>
      </c>
      <c r="BY96" s="2">
        <v>1.36</v>
      </c>
      <c r="BZ96" s="2">
        <v>1.37</v>
      </c>
      <c r="CA96" s="2">
        <v>1.72</v>
      </c>
      <c r="CB96" s="2">
        <v>1.55</v>
      </c>
      <c r="CC96" s="2">
        <v>4.09</v>
      </c>
      <c r="CD96" s="2">
        <v>3.37</v>
      </c>
      <c r="CE96" s="2">
        <v>2.89</v>
      </c>
      <c r="CF96" s="2">
        <v>2.13</v>
      </c>
      <c r="CG96" s="2">
        <v>3.31</v>
      </c>
      <c r="CH96" s="2">
        <v>2.72</v>
      </c>
      <c r="CI96" s="2">
        <v>2.35</v>
      </c>
      <c r="CJ96" s="2">
        <v>2.29</v>
      </c>
      <c r="CK96" s="2">
        <v>7.2</v>
      </c>
      <c r="CL96" s="2">
        <v>7.2</v>
      </c>
    </row>
    <row r="97" spans="2:90" x14ac:dyDescent="0.3">
      <c r="B97" s="1" t="s">
        <v>25</v>
      </c>
      <c r="C97" s="2">
        <v>315.63</v>
      </c>
      <c r="D97" s="2">
        <v>129.96</v>
      </c>
      <c r="E97" s="2">
        <v>43.12</v>
      </c>
      <c r="F97" s="2">
        <v>98.47</v>
      </c>
      <c r="G97" s="2">
        <v>116.94</v>
      </c>
      <c r="H97" s="2">
        <v>226.86</v>
      </c>
      <c r="I97" s="2">
        <v>140.76</v>
      </c>
      <c r="J97" s="2">
        <v>209.95</v>
      </c>
      <c r="K97" s="2">
        <v>223.97</v>
      </c>
      <c r="L97" s="2">
        <v>2677.94</v>
      </c>
      <c r="M97" s="2">
        <v>630.84</v>
      </c>
      <c r="N97" s="2">
        <v>575.41</v>
      </c>
      <c r="O97" s="2">
        <v>417.14</v>
      </c>
      <c r="P97" s="2">
        <v>354.18</v>
      </c>
      <c r="Q97" s="2">
        <v>398.95</v>
      </c>
      <c r="R97" s="2">
        <v>432.52</v>
      </c>
      <c r="S97" s="2">
        <v>337.72</v>
      </c>
      <c r="T97" s="2">
        <v>388.53</v>
      </c>
      <c r="U97" s="2">
        <v>11197.33</v>
      </c>
      <c r="V97" s="2">
        <v>11969.56</v>
      </c>
      <c r="X97" s="1" t="s">
        <v>25</v>
      </c>
      <c r="Y97" s="2">
        <v>1994.98</v>
      </c>
      <c r="Z97" s="2">
        <v>17209.43</v>
      </c>
      <c r="AA97" s="2">
        <v>1657.06</v>
      </c>
      <c r="AB97" s="2">
        <v>1116.24</v>
      </c>
      <c r="AC97" s="2">
        <v>3156.1</v>
      </c>
      <c r="AD97" s="2">
        <v>4162.72</v>
      </c>
      <c r="AE97" s="2">
        <v>8229.6</v>
      </c>
      <c r="AF97" s="2">
        <v>6007.8</v>
      </c>
      <c r="AG97" s="2">
        <v>6915.94</v>
      </c>
      <c r="AH97" s="2">
        <v>5775.67</v>
      </c>
      <c r="AI97" s="2">
        <v>1608.54</v>
      </c>
      <c r="AJ97" s="2">
        <v>17737.32</v>
      </c>
      <c r="AK97" s="2">
        <v>1942.09</v>
      </c>
      <c r="AL97" s="2">
        <v>1914.19</v>
      </c>
      <c r="AM97" s="2">
        <v>3339.26</v>
      </c>
      <c r="AN97" s="2">
        <v>9850.18</v>
      </c>
      <c r="AO97" s="2">
        <v>7670.23</v>
      </c>
      <c r="AP97" s="2">
        <v>5705.89</v>
      </c>
      <c r="AQ97" s="2">
        <v>6986.21</v>
      </c>
      <c r="AR97" s="2">
        <v>5942.11</v>
      </c>
      <c r="AU97" s="1" t="s">
        <v>25</v>
      </c>
      <c r="AV97" s="2">
        <v>1994.98</v>
      </c>
      <c r="AW97" s="2">
        <v>17209.43</v>
      </c>
      <c r="AX97" s="2">
        <v>1657.06</v>
      </c>
      <c r="AY97" s="2">
        <v>1116.24</v>
      </c>
      <c r="AZ97" s="2">
        <v>3156.1</v>
      </c>
      <c r="BA97" s="2">
        <v>4162.72</v>
      </c>
      <c r="BB97" s="2">
        <v>8229.6</v>
      </c>
      <c r="BC97" s="2">
        <v>6007.8</v>
      </c>
      <c r="BD97" s="2">
        <v>6915.94</v>
      </c>
      <c r="BE97" s="2">
        <v>5775.67</v>
      </c>
      <c r="BF97" s="2">
        <v>1608.54</v>
      </c>
      <c r="BG97" s="2">
        <v>17737.32</v>
      </c>
      <c r="BH97" s="2">
        <v>1942.09</v>
      </c>
      <c r="BI97" s="2">
        <v>1914.19</v>
      </c>
      <c r="BJ97" s="2">
        <v>3339.26</v>
      </c>
      <c r="BK97" s="2">
        <v>9850.18</v>
      </c>
      <c r="BL97" s="2">
        <v>7670.23</v>
      </c>
      <c r="BM97" s="2">
        <v>5705.89</v>
      </c>
      <c r="BN97" s="2">
        <v>6986.21</v>
      </c>
      <c r="BO97" s="2">
        <v>5942.11</v>
      </c>
      <c r="BR97" s="1" t="s">
        <v>25</v>
      </c>
      <c r="BS97" s="2">
        <v>1.1200000000000001</v>
      </c>
      <c r="BT97" s="2">
        <v>0.57999999999999996</v>
      </c>
      <c r="BU97" s="2">
        <v>0.53</v>
      </c>
      <c r="BV97" s="2">
        <v>0.88</v>
      </c>
      <c r="BW97" s="2">
        <v>0.61</v>
      </c>
      <c r="BX97" s="2">
        <v>0.8</v>
      </c>
      <c r="BY97" s="2">
        <v>1.0900000000000001</v>
      </c>
      <c r="BZ97" s="2">
        <v>1.3</v>
      </c>
      <c r="CA97" s="2">
        <v>1.57</v>
      </c>
      <c r="CB97" s="2">
        <v>1.8</v>
      </c>
      <c r="CC97" s="2">
        <v>3.86</v>
      </c>
      <c r="CD97" s="2">
        <v>3.29</v>
      </c>
      <c r="CE97" s="2">
        <v>2.5299999999999998</v>
      </c>
      <c r="CF97" s="2">
        <v>2.15</v>
      </c>
      <c r="CG97" s="2">
        <v>2.62</v>
      </c>
      <c r="CH97" s="2">
        <v>2.67</v>
      </c>
      <c r="CI97" s="2">
        <v>2.16</v>
      </c>
      <c r="CJ97" s="2">
        <v>2.17</v>
      </c>
      <c r="CK97" s="2">
        <v>7.2</v>
      </c>
      <c r="CL97" s="2">
        <v>7.2</v>
      </c>
    </row>
    <row r="98" spans="2:90" x14ac:dyDescent="0.3">
      <c r="B98" s="1" t="s">
        <v>26</v>
      </c>
      <c r="C98" s="2">
        <v>139.12</v>
      </c>
      <c r="D98" s="2">
        <v>61.53</v>
      </c>
      <c r="E98" s="2">
        <v>58.69</v>
      </c>
      <c r="F98" s="2">
        <v>39.520000000000003</v>
      </c>
      <c r="G98" s="2">
        <v>52.75</v>
      </c>
      <c r="H98" s="2">
        <v>82.54</v>
      </c>
      <c r="I98" s="2">
        <v>144.05000000000001</v>
      </c>
      <c r="J98" s="2">
        <v>132.05000000000001</v>
      </c>
      <c r="K98" s="2">
        <v>73.13</v>
      </c>
      <c r="L98" s="2">
        <v>272.95999999999998</v>
      </c>
      <c r="M98" s="2">
        <v>108.13</v>
      </c>
      <c r="N98" s="2">
        <v>325.5</v>
      </c>
      <c r="O98" s="2">
        <v>100.95</v>
      </c>
      <c r="P98" s="2">
        <v>108.5</v>
      </c>
      <c r="Q98" s="2">
        <v>148.18</v>
      </c>
      <c r="R98" s="2">
        <v>133.29</v>
      </c>
      <c r="S98" s="2">
        <v>187.11</v>
      </c>
      <c r="T98" s="2">
        <v>105.25</v>
      </c>
      <c r="U98" s="2">
        <v>146.53</v>
      </c>
      <c r="V98" s="2">
        <v>2567</v>
      </c>
      <c r="X98" s="1" t="s">
        <v>26</v>
      </c>
      <c r="Y98" s="2">
        <v>1376.44</v>
      </c>
      <c r="Z98" s="2">
        <v>4537.34</v>
      </c>
      <c r="AA98" s="2">
        <v>1528.46</v>
      </c>
      <c r="AB98" s="2">
        <v>717.56</v>
      </c>
      <c r="AC98" s="2">
        <v>2588.63</v>
      </c>
      <c r="AD98" s="2">
        <v>2500.0100000000002</v>
      </c>
      <c r="AE98" s="2">
        <v>4180.53</v>
      </c>
      <c r="AF98" s="2">
        <v>3361.79</v>
      </c>
      <c r="AG98" s="2">
        <v>4283.29</v>
      </c>
      <c r="AH98" s="2">
        <v>4026.82</v>
      </c>
      <c r="AI98" s="2">
        <v>1024.98</v>
      </c>
      <c r="AJ98" s="2">
        <v>12396.82</v>
      </c>
      <c r="AK98" s="2">
        <v>1417.15</v>
      </c>
      <c r="AL98" s="2">
        <v>1098.04</v>
      </c>
      <c r="AM98" s="2">
        <v>2180.83</v>
      </c>
      <c r="AN98" s="2">
        <v>4266.7700000000004</v>
      </c>
      <c r="AO98" s="2">
        <v>6257.45</v>
      </c>
      <c r="AP98" s="2">
        <v>3842.56</v>
      </c>
      <c r="AQ98" s="2">
        <v>4452.54</v>
      </c>
      <c r="AR98" s="2">
        <v>3988.68</v>
      </c>
      <c r="AU98" s="1" t="s">
        <v>26</v>
      </c>
      <c r="AV98" s="2">
        <v>1376.44</v>
      </c>
      <c r="AW98" s="2">
        <v>4537.34</v>
      </c>
      <c r="AX98" s="2">
        <v>1528.46</v>
      </c>
      <c r="AY98" s="2">
        <v>717.56</v>
      </c>
      <c r="AZ98" s="2">
        <v>2588.63</v>
      </c>
      <c r="BA98" s="2">
        <v>2500.0100000000002</v>
      </c>
      <c r="BB98" s="2">
        <v>4180.53</v>
      </c>
      <c r="BC98" s="2">
        <v>3361.79</v>
      </c>
      <c r="BD98" s="2">
        <v>4283.29</v>
      </c>
      <c r="BE98" s="2">
        <v>4026.82</v>
      </c>
      <c r="BF98" s="2">
        <v>1024.98</v>
      </c>
      <c r="BG98" s="2">
        <v>12396.82</v>
      </c>
      <c r="BH98" s="2">
        <v>1417.15</v>
      </c>
      <c r="BI98" s="2">
        <v>1098.04</v>
      </c>
      <c r="BJ98" s="2">
        <v>2180.83</v>
      </c>
      <c r="BK98" s="2">
        <v>4266.7700000000004</v>
      </c>
      <c r="BL98" s="2">
        <v>6257.45</v>
      </c>
      <c r="BM98" s="2">
        <v>3842.56</v>
      </c>
      <c r="BN98" s="2">
        <v>4452.54</v>
      </c>
      <c r="BO98" s="2">
        <v>3988.68</v>
      </c>
      <c r="BR98" s="1" t="s">
        <v>26</v>
      </c>
      <c r="BS98" s="2">
        <v>1.1200000000000001</v>
      </c>
      <c r="BT98" s="2">
        <v>0.79</v>
      </c>
      <c r="BU98" s="2">
        <v>1.1200000000000001</v>
      </c>
      <c r="BV98" s="2">
        <v>1.1200000000000001</v>
      </c>
      <c r="BW98" s="2">
        <v>0.8</v>
      </c>
      <c r="BX98" s="2">
        <v>0.8</v>
      </c>
      <c r="BY98" s="2">
        <v>2.56</v>
      </c>
      <c r="BZ98" s="2">
        <v>2.48</v>
      </c>
      <c r="CA98" s="2">
        <v>1.71</v>
      </c>
      <c r="CB98" s="2">
        <v>3.2</v>
      </c>
      <c r="CC98" s="2">
        <v>2.62</v>
      </c>
      <c r="CD98" s="2">
        <v>5.76</v>
      </c>
      <c r="CE98" s="2">
        <v>2.25</v>
      </c>
      <c r="CF98" s="2">
        <v>2.59</v>
      </c>
      <c r="CG98" s="2">
        <v>2.91</v>
      </c>
      <c r="CH98" s="2">
        <v>2.96</v>
      </c>
      <c r="CI98" s="2">
        <v>3.18</v>
      </c>
      <c r="CJ98" s="2">
        <v>2.46</v>
      </c>
      <c r="CK98" s="2">
        <v>2.78</v>
      </c>
      <c r="CL98" s="2">
        <v>4.05</v>
      </c>
    </row>
    <row r="99" spans="2:90" x14ac:dyDescent="0.3">
      <c r="B99" s="1" t="s">
        <v>27</v>
      </c>
      <c r="C99" s="2">
        <v>181.87</v>
      </c>
      <c r="D99" s="2">
        <v>174.34</v>
      </c>
      <c r="E99" s="2">
        <v>64.13</v>
      </c>
      <c r="F99" s="2">
        <v>52.57</v>
      </c>
      <c r="G99" s="2">
        <v>65.709999999999994</v>
      </c>
      <c r="H99" s="2">
        <v>96.15</v>
      </c>
      <c r="I99" s="2">
        <v>158.15</v>
      </c>
      <c r="J99" s="2">
        <v>303.82</v>
      </c>
      <c r="K99" s="2">
        <v>88.72</v>
      </c>
      <c r="L99" s="2">
        <v>800.43</v>
      </c>
      <c r="M99" s="2">
        <v>237.62</v>
      </c>
      <c r="N99" s="2">
        <v>668.15</v>
      </c>
      <c r="O99" s="2">
        <v>142.75</v>
      </c>
      <c r="P99" s="2">
        <v>396.61</v>
      </c>
      <c r="Q99" s="2">
        <v>189.33</v>
      </c>
      <c r="R99" s="2">
        <v>413.94</v>
      </c>
      <c r="S99" s="2">
        <v>222.3</v>
      </c>
      <c r="T99" s="2">
        <v>213.14</v>
      </c>
      <c r="U99" s="2">
        <v>200.47</v>
      </c>
      <c r="V99" s="2">
        <v>4343.8100000000004</v>
      </c>
      <c r="X99" s="1" t="s">
        <v>27</v>
      </c>
      <c r="Y99" s="2">
        <v>1672.88</v>
      </c>
      <c r="Z99" s="2">
        <v>4654.5200000000004</v>
      </c>
      <c r="AA99" s="2">
        <v>1714.94</v>
      </c>
      <c r="AB99" s="2">
        <v>807.76</v>
      </c>
      <c r="AC99" s="2">
        <v>3087.71</v>
      </c>
      <c r="AD99" s="2">
        <v>2485.12</v>
      </c>
      <c r="AE99" s="2">
        <v>4934.18</v>
      </c>
      <c r="AF99" s="2">
        <v>3591.9</v>
      </c>
      <c r="AG99" s="2">
        <v>4498.6899999999996</v>
      </c>
      <c r="AH99" s="2">
        <v>4152.57</v>
      </c>
      <c r="AI99" s="2">
        <v>1624.06</v>
      </c>
      <c r="AJ99" s="2">
        <v>16153.63</v>
      </c>
      <c r="AK99" s="2">
        <v>2066.0500000000002</v>
      </c>
      <c r="AL99" s="2">
        <v>1131.33</v>
      </c>
      <c r="AM99" s="2">
        <v>3344.45</v>
      </c>
      <c r="AN99" s="2">
        <v>6495.77</v>
      </c>
      <c r="AO99" s="2">
        <v>10881.99</v>
      </c>
      <c r="AP99" s="2">
        <v>7503.68</v>
      </c>
      <c r="AQ99" s="2">
        <v>7401.43</v>
      </c>
      <c r="AR99" s="2">
        <v>4948.57</v>
      </c>
      <c r="AU99" s="1" t="s">
        <v>27</v>
      </c>
      <c r="AV99" s="2">
        <v>1672.88</v>
      </c>
      <c r="AW99" s="2">
        <v>4654.5200000000004</v>
      </c>
      <c r="AX99" s="2">
        <v>1714.94</v>
      </c>
      <c r="AY99" s="2">
        <v>807.76</v>
      </c>
      <c r="AZ99" s="2">
        <v>3087.71</v>
      </c>
      <c r="BA99" s="2">
        <v>2485.12</v>
      </c>
      <c r="BB99" s="2">
        <v>4934.18</v>
      </c>
      <c r="BC99" s="2">
        <v>3591.9</v>
      </c>
      <c r="BD99" s="2">
        <v>4498.6899999999996</v>
      </c>
      <c r="BE99" s="2">
        <v>4152.57</v>
      </c>
      <c r="BF99" s="2">
        <v>1624.06</v>
      </c>
      <c r="BG99" s="2">
        <v>16153.63</v>
      </c>
      <c r="BH99" s="2">
        <v>2066.0500000000002</v>
      </c>
      <c r="BI99" s="2">
        <v>1131.33</v>
      </c>
      <c r="BJ99" s="2">
        <v>3344.45</v>
      </c>
      <c r="BK99" s="2">
        <v>6495.77</v>
      </c>
      <c r="BL99" s="2">
        <v>10881.99</v>
      </c>
      <c r="BM99" s="2">
        <v>7503.68</v>
      </c>
      <c r="BN99" s="2">
        <v>7401.43</v>
      </c>
      <c r="BO99" s="2">
        <v>4948.57</v>
      </c>
      <c r="BR99" s="1" t="s">
        <v>27</v>
      </c>
      <c r="BS99" s="2">
        <v>1.1200000000000001</v>
      </c>
      <c r="BT99" s="2">
        <v>1.1200000000000001</v>
      </c>
      <c r="BU99" s="2">
        <v>1.1200000000000001</v>
      </c>
      <c r="BV99" s="2">
        <v>1.1200000000000001</v>
      </c>
      <c r="BW99" s="2">
        <v>0.8</v>
      </c>
      <c r="BX99" s="2">
        <v>0.8</v>
      </c>
      <c r="BY99" s="2">
        <v>2.56</v>
      </c>
      <c r="BZ99" s="2">
        <v>2.56</v>
      </c>
      <c r="CA99" s="2">
        <v>2.39</v>
      </c>
      <c r="CB99" s="2">
        <v>3.2</v>
      </c>
      <c r="CC99" s="2">
        <v>5.41</v>
      </c>
      <c r="CD99" s="2">
        <v>5.76</v>
      </c>
      <c r="CE99" s="2">
        <v>3.54</v>
      </c>
      <c r="CF99" s="2">
        <v>4.6399999999999997</v>
      </c>
      <c r="CG99" s="2">
        <v>4.37</v>
      </c>
      <c r="CH99" s="2">
        <v>6.08</v>
      </c>
      <c r="CI99" s="2">
        <v>4.22</v>
      </c>
      <c r="CJ99" s="2">
        <v>5.36</v>
      </c>
      <c r="CK99" s="2">
        <v>4.17</v>
      </c>
      <c r="CL99" s="2">
        <v>7.2</v>
      </c>
    </row>
    <row r="100" spans="2:90" x14ac:dyDescent="0.3">
      <c r="B100" s="1" t="s">
        <v>28</v>
      </c>
      <c r="C100" s="2">
        <v>46.85</v>
      </c>
      <c r="D100" s="2">
        <v>130.77000000000001</v>
      </c>
      <c r="E100" s="2">
        <v>18.45</v>
      </c>
      <c r="F100" s="2">
        <v>20.3</v>
      </c>
      <c r="G100" s="2">
        <v>76.849999999999994</v>
      </c>
      <c r="H100" s="2">
        <v>27.3</v>
      </c>
      <c r="I100" s="2">
        <v>21.62</v>
      </c>
      <c r="J100" s="2">
        <v>82.18</v>
      </c>
      <c r="K100" s="2">
        <v>138.16999999999999</v>
      </c>
      <c r="L100" s="2">
        <v>139.33000000000001</v>
      </c>
      <c r="M100" s="2">
        <v>285.55</v>
      </c>
      <c r="N100" s="2">
        <v>346.48</v>
      </c>
      <c r="O100" s="2">
        <v>285.24</v>
      </c>
      <c r="P100" s="2">
        <v>250.48</v>
      </c>
      <c r="Q100" s="2">
        <v>383.42</v>
      </c>
      <c r="R100" s="2">
        <v>340.9</v>
      </c>
      <c r="S100" s="2">
        <v>353.89</v>
      </c>
      <c r="T100" s="2">
        <v>300.44</v>
      </c>
      <c r="U100" s="2">
        <v>391.14</v>
      </c>
      <c r="V100" s="2">
        <v>340.82</v>
      </c>
      <c r="X100" s="1" t="s">
        <v>28</v>
      </c>
      <c r="Y100" s="2">
        <v>1760.99</v>
      </c>
      <c r="Z100" s="2">
        <v>10323.4</v>
      </c>
      <c r="AA100" s="2">
        <v>1756.22</v>
      </c>
      <c r="AB100" s="2">
        <v>1364.63</v>
      </c>
      <c r="AC100" s="2">
        <v>962.61</v>
      </c>
      <c r="AD100" s="2">
        <v>4874.12</v>
      </c>
      <c r="AE100" s="2">
        <v>9053.9</v>
      </c>
      <c r="AF100" s="2">
        <v>7524.08</v>
      </c>
      <c r="AG100" s="2">
        <v>9566.85</v>
      </c>
      <c r="AH100" s="2">
        <v>8102.12</v>
      </c>
      <c r="AI100" s="2">
        <v>2594.21</v>
      </c>
      <c r="AJ100" s="2">
        <v>10270.59</v>
      </c>
      <c r="AK100" s="2">
        <v>1906.88</v>
      </c>
      <c r="AL100" s="2">
        <v>1324.6</v>
      </c>
      <c r="AM100" s="2">
        <v>3928.13</v>
      </c>
      <c r="AN100" s="2">
        <v>5609.08</v>
      </c>
      <c r="AO100" s="2">
        <v>11556.32</v>
      </c>
      <c r="AP100" s="2">
        <v>8588.69</v>
      </c>
      <c r="AQ100" s="2">
        <v>10092.6</v>
      </c>
      <c r="AR100" s="2">
        <v>8498.14</v>
      </c>
      <c r="AU100" s="1" t="s">
        <v>28</v>
      </c>
      <c r="AV100" s="2">
        <v>1760.99</v>
      </c>
      <c r="AW100" s="2">
        <v>10323.4</v>
      </c>
      <c r="AX100" s="2">
        <v>1756.22</v>
      </c>
      <c r="AY100" s="2">
        <v>1364.63</v>
      </c>
      <c r="AZ100" s="2">
        <v>962.61</v>
      </c>
      <c r="BA100" s="2">
        <v>4874.12</v>
      </c>
      <c r="BB100" s="2">
        <v>9053.9</v>
      </c>
      <c r="BC100" s="2">
        <v>7524.08</v>
      </c>
      <c r="BD100" s="2">
        <v>9566.85</v>
      </c>
      <c r="BE100" s="2">
        <v>8102.12</v>
      </c>
      <c r="BF100" s="2">
        <v>2594.21</v>
      </c>
      <c r="BG100" s="2">
        <v>10270.59</v>
      </c>
      <c r="BH100" s="2">
        <v>1906.88</v>
      </c>
      <c r="BI100" s="2">
        <v>1324.6</v>
      </c>
      <c r="BJ100" s="2">
        <v>3928.13</v>
      </c>
      <c r="BK100" s="2">
        <v>5609.08</v>
      </c>
      <c r="BL100" s="2">
        <v>11556.32</v>
      </c>
      <c r="BM100" s="2">
        <v>8588.69</v>
      </c>
      <c r="BN100" s="2">
        <v>10092.6</v>
      </c>
      <c r="BO100" s="2">
        <v>8498.14</v>
      </c>
      <c r="BR100" s="1" t="s">
        <v>28</v>
      </c>
      <c r="BS100" s="2">
        <v>0.35</v>
      </c>
      <c r="BT100" s="2">
        <v>0.72</v>
      </c>
      <c r="BU100" s="2">
        <v>0.34</v>
      </c>
      <c r="BV100" s="2">
        <v>0.37</v>
      </c>
      <c r="BW100" s="2">
        <v>0.47</v>
      </c>
      <c r="BX100" s="2">
        <v>0.26</v>
      </c>
      <c r="BY100" s="2">
        <v>1.1100000000000001</v>
      </c>
      <c r="BZ100" s="2">
        <v>0.84</v>
      </c>
      <c r="CA100" s="2">
        <v>1.1399999999999999</v>
      </c>
      <c r="CB100" s="2">
        <v>1.3</v>
      </c>
      <c r="CC100" s="2">
        <v>2.19</v>
      </c>
      <c r="CD100" s="2">
        <v>2.92</v>
      </c>
      <c r="CE100" s="2">
        <v>1.98</v>
      </c>
      <c r="CF100" s="2">
        <v>2.0499999999999998</v>
      </c>
      <c r="CG100" s="2">
        <v>2.56</v>
      </c>
      <c r="CH100" s="2">
        <v>2.5</v>
      </c>
      <c r="CI100" s="2">
        <v>2.2000000000000002</v>
      </c>
      <c r="CJ100" s="2">
        <v>2.06</v>
      </c>
      <c r="CK100" s="2">
        <v>2.5</v>
      </c>
      <c r="CL100" s="2">
        <v>2.2799999999999998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1.365162117537483E-2</v>
      </c>
      <c r="D107" s="2">
        <v>2.411615035398124E-2</v>
      </c>
      <c r="E107" s="2">
        <v>5.3283418575085978E-2</v>
      </c>
      <c r="F107" s="2">
        <v>1.457190546187523E-2</v>
      </c>
      <c r="G107" s="2">
        <v>3.870438054098433E-2</v>
      </c>
      <c r="H107" s="2">
        <v>1.2569651234229141E-2</v>
      </c>
      <c r="I107" s="2">
        <v>5.8795624524849113E-2</v>
      </c>
      <c r="J107" s="2">
        <v>8.1894083133013593E-3</v>
      </c>
      <c r="K107" s="2">
        <v>6.1398623707055518E-2</v>
      </c>
      <c r="L107" s="2">
        <v>4.20292399184636E-2</v>
      </c>
      <c r="M107" s="2">
        <v>5.2015372240593452E-2</v>
      </c>
      <c r="N107" s="2">
        <v>4.8325073089687233E-2</v>
      </c>
      <c r="O107" s="2">
        <v>5.8733866044564612E-2</v>
      </c>
      <c r="P107" s="2">
        <v>5.6080825600375098E-2</v>
      </c>
      <c r="Q107" s="2">
        <v>6.0771588844867892E-2</v>
      </c>
      <c r="R107" s="2">
        <v>5.771831551438223E-2</v>
      </c>
      <c r="S107" s="2">
        <v>4.9941409655310361E-2</v>
      </c>
      <c r="T107" s="2">
        <v>4.7468408498846398E-2</v>
      </c>
      <c r="U107" s="2">
        <v>2.380552344524655E-2</v>
      </c>
      <c r="V107" s="2">
        <v>1.5760987601071589E-2</v>
      </c>
      <c r="X107" s="1" t="s">
        <v>21</v>
      </c>
      <c r="Y107" s="2">
        <v>858.63</v>
      </c>
      <c r="Z107" s="2">
        <v>1057.8599999999999</v>
      </c>
      <c r="AA107" s="2">
        <v>877.14</v>
      </c>
      <c r="AB107" s="2">
        <v>964.26</v>
      </c>
      <c r="AC107" s="2">
        <v>630.63</v>
      </c>
      <c r="AD107" s="2">
        <v>1001.98</v>
      </c>
      <c r="AE107" s="2">
        <v>778.14</v>
      </c>
      <c r="AF107" s="2">
        <v>312.26</v>
      </c>
      <c r="AG107" s="2">
        <v>837.54</v>
      </c>
      <c r="AH107" s="2">
        <v>1019.7</v>
      </c>
      <c r="AI107" s="2">
        <v>873.18</v>
      </c>
      <c r="AJ107" s="2">
        <v>1003.86</v>
      </c>
      <c r="AK107" s="2">
        <v>823.68</v>
      </c>
      <c r="AL107" s="2">
        <v>886.05</v>
      </c>
      <c r="AM107" s="2">
        <v>817.74</v>
      </c>
      <c r="AN107" s="2">
        <v>795.96</v>
      </c>
      <c r="AO107" s="2">
        <v>715.77</v>
      </c>
      <c r="AP107" s="2">
        <v>605.88</v>
      </c>
      <c r="AQ107" s="2">
        <v>685.08</v>
      </c>
      <c r="AR107" s="2">
        <v>606.87</v>
      </c>
      <c r="AU107" s="1" t="s">
        <v>21</v>
      </c>
      <c r="AV107" s="2">
        <v>4865.58</v>
      </c>
      <c r="AW107" s="2">
        <v>5994.54</v>
      </c>
      <c r="AX107" s="2">
        <v>4970.46</v>
      </c>
      <c r="AY107" s="2">
        <v>5464.14</v>
      </c>
      <c r="AZ107" s="2">
        <v>3573.57</v>
      </c>
      <c r="BA107" s="2">
        <v>5677.9</v>
      </c>
      <c r="BB107" s="2">
        <v>4409.46</v>
      </c>
      <c r="BC107" s="2">
        <v>5932.94</v>
      </c>
      <c r="BD107" s="2">
        <v>4746.0600000000004</v>
      </c>
      <c r="BE107" s="2">
        <v>5778.3</v>
      </c>
      <c r="BF107" s="2">
        <v>4948.0200000000004</v>
      </c>
      <c r="BG107" s="2">
        <v>5688.54</v>
      </c>
      <c r="BH107" s="2">
        <v>4667.5200000000004</v>
      </c>
      <c r="BI107" s="2">
        <v>5020.95</v>
      </c>
      <c r="BJ107" s="2">
        <v>4633.8599999999997</v>
      </c>
      <c r="BK107" s="2">
        <v>4510.4399999999996</v>
      </c>
      <c r="BL107" s="2">
        <v>4056.03</v>
      </c>
      <c r="BM107" s="2">
        <v>3433.32</v>
      </c>
      <c r="BN107" s="2">
        <v>3882.12</v>
      </c>
      <c r="BO107" s="2">
        <v>3438.93</v>
      </c>
      <c r="BR107" s="1" t="s">
        <v>21</v>
      </c>
      <c r="BS107" s="2">
        <v>0.56999999999999995</v>
      </c>
      <c r="BT107" s="2">
        <v>0.56999999999999995</v>
      </c>
      <c r="BU107" s="2">
        <v>1.54</v>
      </c>
      <c r="BV107" s="2">
        <v>0.56999999999999995</v>
      </c>
      <c r="BW107" s="2">
        <v>1.1299999999999999</v>
      </c>
      <c r="BX107" s="2">
        <v>0.41</v>
      </c>
      <c r="BY107" s="2">
        <v>3.39</v>
      </c>
      <c r="BZ107" s="2">
        <v>0.96</v>
      </c>
      <c r="CA107" s="2">
        <v>4</v>
      </c>
      <c r="CB107" s="2">
        <v>4.16</v>
      </c>
      <c r="CC107" s="2">
        <v>7.16</v>
      </c>
      <c r="CD107" s="2">
        <v>7.32</v>
      </c>
      <c r="CE107" s="2">
        <v>5.65</v>
      </c>
      <c r="CF107" s="2">
        <v>5.53</v>
      </c>
      <c r="CG107" s="2">
        <v>7.21</v>
      </c>
      <c r="CH107" s="2">
        <v>6.9</v>
      </c>
      <c r="CI107" s="2">
        <v>5.59</v>
      </c>
      <c r="CJ107" s="2">
        <v>5.15</v>
      </c>
      <c r="CK107" s="2">
        <v>7.83</v>
      </c>
      <c r="CL107" s="2">
        <v>7.3</v>
      </c>
    </row>
    <row r="108" spans="2:90" x14ac:dyDescent="0.3">
      <c r="B108" s="1" t="s">
        <v>22</v>
      </c>
      <c r="C108" s="2">
        <v>2.6553286198992401E-2</v>
      </c>
      <c r="D108" s="2">
        <v>1.3819015767544809E-2</v>
      </c>
      <c r="E108" s="2">
        <v>1.9822369076284051E-2</v>
      </c>
      <c r="F108" s="2">
        <v>3.3768073796994529E-2</v>
      </c>
      <c r="G108" s="2">
        <v>3.770843197578002E-2</v>
      </c>
      <c r="H108" s="2">
        <v>5.5030355037767403E-2</v>
      </c>
      <c r="I108" s="2">
        <v>3.0137500218528061E-2</v>
      </c>
      <c r="J108" s="2">
        <v>2.818031113517978E-2</v>
      </c>
      <c r="K108" s="2">
        <v>0.12895329547267109</v>
      </c>
      <c r="L108" s="2">
        <v>1.0994112427536781E-2</v>
      </c>
      <c r="M108" s="2">
        <v>0.11037075684666101</v>
      </c>
      <c r="N108" s="2">
        <v>2.312208199583082E-2</v>
      </c>
      <c r="O108" s="2">
        <v>4.2661503074172602E-2</v>
      </c>
      <c r="P108" s="2">
        <v>2.7203536509019959E-2</v>
      </c>
      <c r="Q108" s="2">
        <v>4.2364359666151569E-2</v>
      </c>
      <c r="R108" s="2">
        <v>3.9461636744058122E-2</v>
      </c>
      <c r="S108" s="2">
        <v>4.2315068733840347E-2</v>
      </c>
      <c r="T108" s="2">
        <v>2.973029518497779E-2</v>
      </c>
      <c r="U108" s="2">
        <v>1.378141107912653E-2</v>
      </c>
      <c r="V108" s="2">
        <v>7.5601644742315632E-3</v>
      </c>
      <c r="X108" s="1" t="s">
        <v>22</v>
      </c>
      <c r="Y108" s="2">
        <v>631.28</v>
      </c>
      <c r="Z108" s="2">
        <v>341.96</v>
      </c>
      <c r="AA108" s="2">
        <v>489.6</v>
      </c>
      <c r="AB108" s="2">
        <v>473.22</v>
      </c>
      <c r="AC108" s="2">
        <v>563.30999999999995</v>
      </c>
      <c r="AD108" s="2">
        <v>776.68</v>
      </c>
      <c r="AE108" s="2">
        <v>537.4</v>
      </c>
      <c r="AF108" s="2">
        <v>398.29</v>
      </c>
      <c r="AG108" s="2">
        <v>1523.34</v>
      </c>
      <c r="AH108" s="2">
        <v>352.09</v>
      </c>
      <c r="AI108" s="2">
        <v>1550.8</v>
      </c>
      <c r="AJ108" s="2">
        <v>412.75</v>
      </c>
      <c r="AK108" s="2">
        <v>579.46</v>
      </c>
      <c r="AL108" s="2">
        <v>423.73</v>
      </c>
      <c r="AM108" s="2">
        <v>569.63</v>
      </c>
      <c r="AN108" s="2">
        <v>529.13</v>
      </c>
      <c r="AO108" s="2">
        <v>549.91999999999996</v>
      </c>
      <c r="AP108" s="2">
        <v>330.16</v>
      </c>
      <c r="AQ108" s="2">
        <v>479.03</v>
      </c>
      <c r="AR108" s="2">
        <v>310.25</v>
      </c>
      <c r="AU108" s="1" t="s">
        <v>22</v>
      </c>
      <c r="AV108" s="2">
        <v>3621.11</v>
      </c>
      <c r="AW108" s="2">
        <v>1849.54</v>
      </c>
      <c r="AX108" s="2">
        <v>3043.8</v>
      </c>
      <c r="AY108" s="2">
        <v>2267.98</v>
      </c>
      <c r="AZ108" s="2">
        <v>2771.89</v>
      </c>
      <c r="BA108" s="2">
        <v>2513.42</v>
      </c>
      <c r="BB108" s="2">
        <v>4087.7</v>
      </c>
      <c r="BC108" s="2">
        <v>1935.91</v>
      </c>
      <c r="BD108" s="2">
        <v>3539.16</v>
      </c>
      <c r="BE108" s="2">
        <v>2043.71</v>
      </c>
      <c r="BF108" s="2">
        <v>3563</v>
      </c>
      <c r="BG108" s="2">
        <v>2035.85</v>
      </c>
      <c r="BH108" s="2">
        <v>4106.84</v>
      </c>
      <c r="BI108" s="2">
        <v>2258.0700000000002</v>
      </c>
      <c r="BJ108" s="2">
        <v>4071.67</v>
      </c>
      <c r="BK108" s="2">
        <v>3481.47</v>
      </c>
      <c r="BL108" s="2">
        <v>3805.78</v>
      </c>
      <c r="BM108" s="2">
        <v>1391.34</v>
      </c>
      <c r="BN108" s="2">
        <v>3226.27</v>
      </c>
      <c r="BO108" s="2">
        <v>1244.05</v>
      </c>
      <c r="BR108" s="1" t="s">
        <v>22</v>
      </c>
      <c r="BS108" s="2">
        <v>1.85</v>
      </c>
      <c r="BT108" s="2">
        <v>1.02</v>
      </c>
      <c r="BU108" s="2">
        <v>1.1499999999999999</v>
      </c>
      <c r="BV108" s="2">
        <v>2.82</v>
      </c>
      <c r="BW108" s="2">
        <v>1.53</v>
      </c>
      <c r="BX108" s="2">
        <v>2.4</v>
      </c>
      <c r="BY108" s="2">
        <v>3.2</v>
      </c>
      <c r="BZ108" s="2">
        <v>3.25</v>
      </c>
      <c r="CA108" s="2">
        <v>5.4</v>
      </c>
      <c r="CB108" s="2">
        <v>3.09</v>
      </c>
      <c r="CC108" s="2">
        <v>9.7200000000000006</v>
      </c>
      <c r="CD108" s="2">
        <v>8.4700000000000006</v>
      </c>
      <c r="CE108" s="2">
        <v>7.3</v>
      </c>
      <c r="CF108" s="2">
        <v>5.92</v>
      </c>
      <c r="CG108" s="2">
        <v>9.02</v>
      </c>
      <c r="CH108" s="2">
        <v>8.52</v>
      </c>
      <c r="CI108" s="2">
        <v>7.77</v>
      </c>
      <c r="CJ108" s="2">
        <v>6.16</v>
      </c>
      <c r="CK108" s="2">
        <v>8.33</v>
      </c>
      <c r="CL108" s="2">
        <v>7.23</v>
      </c>
    </row>
    <row r="109" spans="2:90" x14ac:dyDescent="0.3">
      <c r="B109" s="1" t="s">
        <v>23</v>
      </c>
      <c r="C109" s="2">
        <v>0.11517451600612059</v>
      </c>
      <c r="D109" s="2">
        <v>2.6579628078312659E-2</v>
      </c>
      <c r="E109" s="2">
        <v>5.3086181071839357E-2</v>
      </c>
      <c r="F109" s="2">
        <v>0.1000633387908266</v>
      </c>
      <c r="G109" s="2">
        <v>9.5542255508621832E-2</v>
      </c>
      <c r="H109" s="2">
        <v>9.7510302467032822E-2</v>
      </c>
      <c r="I109" s="2">
        <v>0.12219002444206831</v>
      </c>
      <c r="J109" s="2">
        <v>6.3804919099398852E-2</v>
      </c>
      <c r="K109" s="2">
        <v>0.15542257774126961</v>
      </c>
      <c r="L109" s="2">
        <v>2.7182765261905321E-2</v>
      </c>
      <c r="M109" s="2">
        <v>0.1328504840207721</v>
      </c>
      <c r="N109" s="2">
        <v>5.279802226911956E-2</v>
      </c>
      <c r="O109" s="2">
        <v>0.172399762351197</v>
      </c>
      <c r="P109" s="2">
        <v>5.6742909632402028E-2</v>
      </c>
      <c r="Q109" s="2">
        <v>0.224198835413501</v>
      </c>
      <c r="R109" s="2">
        <v>6.544562463807975E-2</v>
      </c>
      <c r="S109" s="2">
        <v>0.21942982877022449</v>
      </c>
      <c r="T109" s="2">
        <v>7.0902808201491876E-2</v>
      </c>
      <c r="U109" s="2">
        <v>7.0762890140254456E-2</v>
      </c>
      <c r="V109" s="2">
        <v>1.6986282696788538E-2</v>
      </c>
      <c r="X109" s="1" t="s">
        <v>23</v>
      </c>
      <c r="Y109" s="2">
        <v>1442.37</v>
      </c>
      <c r="Z109" s="2">
        <v>411.04</v>
      </c>
      <c r="AA109" s="2">
        <v>610.95000000000005</v>
      </c>
      <c r="AB109" s="2">
        <v>1153.03</v>
      </c>
      <c r="AC109" s="2">
        <v>884.98</v>
      </c>
      <c r="AD109" s="2">
        <v>1403.19</v>
      </c>
      <c r="AE109" s="2">
        <v>903.9</v>
      </c>
      <c r="AF109" s="2">
        <v>503.76</v>
      </c>
      <c r="AG109" s="2">
        <v>1099.81</v>
      </c>
      <c r="AH109" s="2">
        <v>450.81</v>
      </c>
      <c r="AI109" s="2">
        <v>1118.8499999999999</v>
      </c>
      <c r="AJ109" s="2">
        <v>528.4</v>
      </c>
      <c r="AK109" s="2">
        <v>1169.77</v>
      </c>
      <c r="AL109" s="2">
        <v>519.05999999999995</v>
      </c>
      <c r="AM109" s="2">
        <v>1387.26</v>
      </c>
      <c r="AN109" s="2">
        <v>528.89</v>
      </c>
      <c r="AO109" s="2">
        <v>1291.4000000000001</v>
      </c>
      <c r="AP109" s="2">
        <v>470.52</v>
      </c>
      <c r="AQ109" s="2">
        <v>1444.91</v>
      </c>
      <c r="AR109" s="2">
        <v>432.11</v>
      </c>
      <c r="AU109" s="1" t="s">
        <v>23</v>
      </c>
      <c r="AV109" s="2">
        <v>4788.7</v>
      </c>
      <c r="AW109" s="2">
        <v>2629.16</v>
      </c>
      <c r="AX109" s="2">
        <v>4689.1499999999996</v>
      </c>
      <c r="AY109" s="2">
        <v>2753.07</v>
      </c>
      <c r="AZ109" s="2">
        <v>2582.2199999999998</v>
      </c>
      <c r="BA109" s="2">
        <v>3374.11</v>
      </c>
      <c r="BB109" s="2">
        <v>5224.6400000000003</v>
      </c>
      <c r="BC109" s="2">
        <v>3131.74</v>
      </c>
      <c r="BD109" s="2">
        <v>5517.16</v>
      </c>
      <c r="BE109" s="2">
        <v>3053.44</v>
      </c>
      <c r="BF109" s="2">
        <v>5527.53</v>
      </c>
      <c r="BG109" s="2">
        <v>3398.6</v>
      </c>
      <c r="BH109" s="2">
        <v>4288.43</v>
      </c>
      <c r="BI109" s="2">
        <v>3558.26</v>
      </c>
      <c r="BJ109" s="2">
        <v>3892.74</v>
      </c>
      <c r="BK109" s="2">
        <v>3658.94</v>
      </c>
      <c r="BL109" s="2">
        <v>3957.8</v>
      </c>
      <c r="BM109" s="2">
        <v>2937.28</v>
      </c>
      <c r="BN109" s="2">
        <v>3594.19</v>
      </c>
      <c r="BO109" s="2">
        <v>2784.36</v>
      </c>
      <c r="BR109" s="1" t="s">
        <v>23</v>
      </c>
      <c r="BS109" s="2">
        <v>3.36</v>
      </c>
      <c r="BT109" s="2">
        <v>1.7</v>
      </c>
      <c r="BU109" s="2">
        <v>2.4500000000000002</v>
      </c>
      <c r="BV109" s="2">
        <v>3.36</v>
      </c>
      <c r="BW109" s="2">
        <v>2.4</v>
      </c>
      <c r="BX109" s="2">
        <v>2.4</v>
      </c>
      <c r="BY109" s="2">
        <v>7.68</v>
      </c>
      <c r="BZ109" s="2">
        <v>6.15</v>
      </c>
      <c r="CA109" s="2">
        <v>9.6</v>
      </c>
      <c r="CB109" s="2">
        <v>6.27</v>
      </c>
      <c r="CC109" s="2">
        <v>17.28</v>
      </c>
      <c r="CD109" s="2">
        <v>15.44</v>
      </c>
      <c r="CE109" s="2">
        <v>13.92</v>
      </c>
      <c r="CF109" s="2">
        <v>10.46</v>
      </c>
      <c r="CG109" s="2">
        <v>18.239999999999998</v>
      </c>
      <c r="CH109" s="2">
        <v>13.59</v>
      </c>
      <c r="CI109" s="2">
        <v>16.32</v>
      </c>
      <c r="CJ109" s="2">
        <v>11.31</v>
      </c>
      <c r="CK109" s="2">
        <v>12.15</v>
      </c>
      <c r="CL109" s="2">
        <v>12.96</v>
      </c>
    </row>
    <row r="110" spans="2:90" x14ac:dyDescent="0.3">
      <c r="B110" s="1" t="s">
        <v>24</v>
      </c>
      <c r="C110" s="2">
        <v>0.20076870505555119</v>
      </c>
      <c r="D110" s="2">
        <v>0.113431241017134</v>
      </c>
      <c r="E110" s="2">
        <v>8.5947706674634292E-2</v>
      </c>
      <c r="F110" s="2">
        <v>0.1887210477324846</v>
      </c>
      <c r="G110" s="2">
        <v>0.1363983047882501</v>
      </c>
      <c r="H110" s="2">
        <v>0.2269343763853629</v>
      </c>
      <c r="I110" s="2">
        <v>0.1311924355743839</v>
      </c>
      <c r="J110" s="2">
        <v>0.13316846727158679</v>
      </c>
      <c r="K110" s="2">
        <v>0.1376390920808877</v>
      </c>
      <c r="L110" s="2">
        <v>6.5874616969502489E-2</v>
      </c>
      <c r="M110" s="2">
        <v>0.16453788307414721</v>
      </c>
      <c r="N110" s="2">
        <v>0.1060315051203073</v>
      </c>
      <c r="O110" s="2">
        <v>0.16501684254131599</v>
      </c>
      <c r="P110" s="2">
        <v>0.10029963646322131</v>
      </c>
      <c r="Q110" s="2">
        <v>0.14719703426654401</v>
      </c>
      <c r="R110" s="2">
        <v>0.112099827902934</v>
      </c>
      <c r="S110" s="2">
        <v>0.1096603111573046</v>
      </c>
      <c r="T110" s="2">
        <v>0.1270990750868547</v>
      </c>
      <c r="U110" s="2">
        <v>0.34516586546121769</v>
      </c>
      <c r="V110" s="2">
        <v>0.24114829107919339</v>
      </c>
      <c r="X110" s="1" t="s">
        <v>24</v>
      </c>
      <c r="Y110" s="2">
        <v>2442.61</v>
      </c>
      <c r="Z110" s="2">
        <v>1654.22</v>
      </c>
      <c r="AA110" s="2">
        <v>1653.41</v>
      </c>
      <c r="AB110" s="2">
        <v>2166.87</v>
      </c>
      <c r="AC110" s="2">
        <v>1506.26</v>
      </c>
      <c r="AD110" s="2">
        <v>3071.64</v>
      </c>
      <c r="AE110" s="2">
        <v>1696.17</v>
      </c>
      <c r="AF110" s="2">
        <v>1525.03</v>
      </c>
      <c r="AG110" s="2">
        <v>1665.95</v>
      </c>
      <c r="AH110" s="2">
        <v>1398.88</v>
      </c>
      <c r="AI110" s="2">
        <v>1799.07</v>
      </c>
      <c r="AJ110" s="2">
        <v>1521.31</v>
      </c>
      <c r="AK110" s="2">
        <v>1662.17</v>
      </c>
      <c r="AL110" s="2">
        <v>1371.6</v>
      </c>
      <c r="AM110" s="2">
        <v>1569.81</v>
      </c>
      <c r="AN110" s="2">
        <v>1384.24</v>
      </c>
      <c r="AO110" s="2">
        <v>1389.97</v>
      </c>
      <c r="AP110" s="2">
        <v>1257.48</v>
      </c>
      <c r="AQ110" s="2">
        <v>3433</v>
      </c>
      <c r="AR110" s="2">
        <v>2937.79</v>
      </c>
      <c r="AU110" s="1" t="s">
        <v>24</v>
      </c>
      <c r="AV110" s="2">
        <v>10922.39</v>
      </c>
      <c r="AW110" s="2">
        <v>8879.4599999999991</v>
      </c>
      <c r="AX110" s="2">
        <v>11085.19</v>
      </c>
      <c r="AY110" s="2">
        <v>10930.83</v>
      </c>
      <c r="AZ110" s="2">
        <v>7397.14</v>
      </c>
      <c r="BA110" s="2">
        <v>10699.26</v>
      </c>
      <c r="BB110" s="2">
        <v>11841.63</v>
      </c>
      <c r="BC110" s="2">
        <v>9666.31</v>
      </c>
      <c r="BD110" s="2">
        <v>12576.55</v>
      </c>
      <c r="BE110" s="2">
        <v>9212.1200000000008</v>
      </c>
      <c r="BF110" s="2">
        <v>12713.45</v>
      </c>
      <c r="BG110" s="2">
        <v>10018.65</v>
      </c>
      <c r="BH110" s="2">
        <v>11286.01</v>
      </c>
      <c r="BI110" s="2">
        <v>8762.85</v>
      </c>
      <c r="BJ110" s="2">
        <v>10524.14</v>
      </c>
      <c r="BK110" s="2">
        <v>8978.27</v>
      </c>
      <c r="BL110" s="2">
        <v>9096.4599999999991</v>
      </c>
      <c r="BM110" s="2">
        <v>7833.59</v>
      </c>
      <c r="BN110" s="2">
        <v>7628.9</v>
      </c>
      <c r="BO110" s="2">
        <v>6528.41</v>
      </c>
      <c r="BR110" s="1" t="s">
        <v>24</v>
      </c>
      <c r="BS110" s="2">
        <v>3.36</v>
      </c>
      <c r="BT110" s="2">
        <v>1.76</v>
      </c>
      <c r="BU110" s="2">
        <v>1.41</v>
      </c>
      <c r="BV110" s="2">
        <v>3.36</v>
      </c>
      <c r="BW110" s="2">
        <v>1.88</v>
      </c>
      <c r="BX110" s="2">
        <v>2.4</v>
      </c>
      <c r="BY110" s="2">
        <v>4.08</v>
      </c>
      <c r="BZ110" s="2">
        <v>4.0999999999999996</v>
      </c>
      <c r="CA110" s="2">
        <v>5.16</v>
      </c>
      <c r="CB110" s="2">
        <v>4.6399999999999997</v>
      </c>
      <c r="CC110" s="2">
        <v>12.28</v>
      </c>
      <c r="CD110" s="2">
        <v>10.119999999999999</v>
      </c>
      <c r="CE110" s="2">
        <v>8.67</v>
      </c>
      <c r="CF110" s="2">
        <v>6.4</v>
      </c>
      <c r="CG110" s="2">
        <v>9.92</v>
      </c>
      <c r="CH110" s="2">
        <v>8.17</v>
      </c>
      <c r="CI110" s="2">
        <v>7.04</v>
      </c>
      <c r="CJ110" s="2">
        <v>6.87</v>
      </c>
      <c r="CK110" s="2">
        <v>21.6</v>
      </c>
      <c r="CL110" s="2">
        <v>21.6</v>
      </c>
    </row>
    <row r="111" spans="2:90" x14ac:dyDescent="0.3">
      <c r="B111" s="1" t="s">
        <v>25</v>
      </c>
      <c r="C111" s="2">
        <v>0.24151370181985329</v>
      </c>
      <c r="D111" s="2">
        <v>0.15436046591821331</v>
      </c>
      <c r="E111" s="2">
        <v>0.13973593608723761</v>
      </c>
      <c r="F111" s="2">
        <v>0.18922696134474759</v>
      </c>
      <c r="G111" s="2">
        <v>0.19520591878004459</v>
      </c>
      <c r="H111" s="2">
        <v>0.26723052865803498</v>
      </c>
      <c r="I111" s="2">
        <v>0.1288365849521341</v>
      </c>
      <c r="J111" s="2">
        <v>0.16767297300456219</v>
      </c>
      <c r="K111" s="2">
        <v>0.1636792380734407</v>
      </c>
      <c r="L111" s="2">
        <v>0.30438095917282332</v>
      </c>
      <c r="M111" s="2">
        <v>0.20570089096378941</v>
      </c>
      <c r="N111" s="2">
        <v>0.13768643491936461</v>
      </c>
      <c r="O111" s="2">
        <v>0.1837758361313391</v>
      </c>
      <c r="P111" s="2">
        <v>0.13925834140299581</v>
      </c>
      <c r="Q111" s="2">
        <v>0.1394224260312634</v>
      </c>
      <c r="R111" s="2">
        <v>0.14743206343569801</v>
      </c>
      <c r="S111" s="2">
        <v>0.12963049563241749</v>
      </c>
      <c r="T111" s="2">
        <v>0.15698410810242741</v>
      </c>
      <c r="U111" s="2">
        <v>0.40880117527579601</v>
      </c>
      <c r="V111" s="2">
        <v>0.32983086742362278</v>
      </c>
      <c r="X111" s="1" t="s">
        <v>25</v>
      </c>
      <c r="Y111" s="2">
        <v>2849.97</v>
      </c>
      <c r="Z111" s="2">
        <v>2297.92</v>
      </c>
      <c r="AA111" s="2">
        <v>2367.2199999999998</v>
      </c>
      <c r="AB111" s="2">
        <v>2774.42</v>
      </c>
      <c r="AC111" s="2">
        <v>2232.4899999999998</v>
      </c>
      <c r="AD111" s="2">
        <v>3828.37</v>
      </c>
      <c r="AE111" s="2">
        <v>1972.57</v>
      </c>
      <c r="AF111" s="2">
        <v>2087.04</v>
      </c>
      <c r="AG111" s="2">
        <v>2081.36</v>
      </c>
      <c r="AH111" s="2">
        <v>4925.09</v>
      </c>
      <c r="AI111" s="2">
        <v>2286</v>
      </c>
      <c r="AJ111" s="2">
        <v>2130.62</v>
      </c>
      <c r="AK111" s="2">
        <v>2071.66</v>
      </c>
      <c r="AL111" s="2">
        <v>1967.55</v>
      </c>
      <c r="AM111" s="2">
        <v>1819.99</v>
      </c>
      <c r="AN111" s="2">
        <v>1838.48</v>
      </c>
      <c r="AO111" s="2">
        <v>1698.73</v>
      </c>
      <c r="AP111" s="2">
        <v>1747.68</v>
      </c>
      <c r="AQ111" s="2">
        <v>3824.32</v>
      </c>
      <c r="AR111" s="2">
        <v>3941.63</v>
      </c>
      <c r="AU111" s="1" t="s">
        <v>25</v>
      </c>
      <c r="AV111" s="2">
        <v>13280.43</v>
      </c>
      <c r="AW111" s="2">
        <v>12368.48</v>
      </c>
      <c r="AX111" s="2">
        <v>14718.38</v>
      </c>
      <c r="AY111" s="2">
        <v>17713.72</v>
      </c>
      <c r="AZ111" s="2">
        <v>11275.51</v>
      </c>
      <c r="BA111" s="2">
        <v>16825.23</v>
      </c>
      <c r="BB111" s="2">
        <v>14385.83</v>
      </c>
      <c r="BC111" s="2">
        <v>13076.16</v>
      </c>
      <c r="BD111" s="2">
        <v>15252.64</v>
      </c>
      <c r="BE111" s="2">
        <v>11163.31</v>
      </c>
      <c r="BF111" s="2">
        <v>15398.01</v>
      </c>
      <c r="BG111" s="2">
        <v>13856.85</v>
      </c>
      <c r="BH111" s="2">
        <v>13472.27</v>
      </c>
      <c r="BI111" s="2">
        <v>13044.45</v>
      </c>
      <c r="BJ111" s="2">
        <v>11726.81</v>
      </c>
      <c r="BK111" s="2">
        <v>11584.77</v>
      </c>
      <c r="BL111" s="2">
        <v>10552.73</v>
      </c>
      <c r="BM111" s="2">
        <v>10613.12</v>
      </c>
      <c r="BN111" s="2">
        <v>8498.48</v>
      </c>
      <c r="BO111" s="2">
        <v>8759.17</v>
      </c>
      <c r="BR111" s="1" t="s">
        <v>25</v>
      </c>
      <c r="BS111" s="2">
        <v>3.36</v>
      </c>
      <c r="BT111" s="2">
        <v>1.75</v>
      </c>
      <c r="BU111" s="2">
        <v>1.59</v>
      </c>
      <c r="BV111" s="2">
        <v>2.65</v>
      </c>
      <c r="BW111" s="2">
        <v>1.82</v>
      </c>
      <c r="BX111" s="2">
        <v>2.4</v>
      </c>
      <c r="BY111" s="2">
        <v>3.27</v>
      </c>
      <c r="BZ111" s="2">
        <v>3.89</v>
      </c>
      <c r="CA111" s="2">
        <v>4.72</v>
      </c>
      <c r="CB111" s="2">
        <v>5.4</v>
      </c>
      <c r="CC111" s="2">
        <v>11.59</v>
      </c>
      <c r="CD111" s="2">
        <v>9.86</v>
      </c>
      <c r="CE111" s="2">
        <v>7.58</v>
      </c>
      <c r="CF111" s="2">
        <v>6.44</v>
      </c>
      <c r="CG111" s="2">
        <v>7.85</v>
      </c>
      <c r="CH111" s="2">
        <v>8.02</v>
      </c>
      <c r="CI111" s="2">
        <v>6.47</v>
      </c>
      <c r="CJ111" s="2">
        <v>6.5</v>
      </c>
      <c r="CK111" s="2">
        <v>21.6</v>
      </c>
      <c r="CL111" s="2">
        <v>21.6</v>
      </c>
    </row>
    <row r="112" spans="2:90" x14ac:dyDescent="0.3">
      <c r="B112" s="1" t="s">
        <v>26</v>
      </c>
      <c r="C112" s="2">
        <v>0.15745571327482871</v>
      </c>
      <c r="D112" s="2">
        <v>0.1220069757155718</v>
      </c>
      <c r="E112" s="2">
        <v>0.2680262384464715</v>
      </c>
      <c r="F112" s="2">
        <v>0.16581551016939469</v>
      </c>
      <c r="G112" s="2">
        <v>0.1550682586294162</v>
      </c>
      <c r="H112" s="2">
        <v>0.14250332487088949</v>
      </c>
      <c r="I112" s="2">
        <v>0.22946344155472909</v>
      </c>
      <c r="J112" s="2">
        <v>0.19121557390142321</v>
      </c>
      <c r="K112" s="2">
        <v>9.8408198344827266E-2</v>
      </c>
      <c r="L112" s="2">
        <v>0.1812877687613515</v>
      </c>
      <c r="M112" s="2">
        <v>6.5757601839442265E-2</v>
      </c>
      <c r="N112" s="2">
        <v>0.17468400711533691</v>
      </c>
      <c r="O112" s="2">
        <v>8.4479516417389794E-2</v>
      </c>
      <c r="P112" s="2">
        <v>0.1016956405150822</v>
      </c>
      <c r="Q112" s="2">
        <v>8.8932450321546203E-2</v>
      </c>
      <c r="R112" s="2">
        <v>9.4128391606119369E-2</v>
      </c>
      <c r="S112" s="2">
        <v>0.1246183518204905</v>
      </c>
      <c r="T112" s="2">
        <v>0.1059709138010349</v>
      </c>
      <c r="U112" s="2">
        <v>3.1121993978605069E-2</v>
      </c>
      <c r="V112" s="2">
        <v>0.10990889015788601</v>
      </c>
      <c r="X112" s="1" t="s">
        <v>26</v>
      </c>
      <c r="Y112" s="2">
        <v>1966.34</v>
      </c>
      <c r="Z112" s="2">
        <v>1464.26</v>
      </c>
      <c r="AA112" s="2">
        <v>2183.52</v>
      </c>
      <c r="AB112" s="2">
        <v>2024.5</v>
      </c>
      <c r="AC112" s="2">
        <v>1435.13</v>
      </c>
      <c r="AD112" s="2">
        <v>2196.09</v>
      </c>
      <c r="AE112" s="2">
        <v>1617.89</v>
      </c>
      <c r="AF112" s="2">
        <v>1363.02</v>
      </c>
      <c r="AG112" s="2">
        <v>1250.01</v>
      </c>
      <c r="AH112" s="2">
        <v>2133.39</v>
      </c>
      <c r="AI112" s="2">
        <v>1161.26</v>
      </c>
      <c r="AJ112" s="2">
        <v>1738.18</v>
      </c>
      <c r="AK112" s="2">
        <v>1159.24</v>
      </c>
      <c r="AL112" s="2">
        <v>1325.02</v>
      </c>
      <c r="AM112" s="2">
        <v>1127.18</v>
      </c>
      <c r="AN112" s="2">
        <v>1171.72</v>
      </c>
      <c r="AO112" s="2">
        <v>1184.3599999999999</v>
      </c>
      <c r="AP112" s="2">
        <v>1173.1400000000001</v>
      </c>
      <c r="AQ112" s="2">
        <v>1008.3</v>
      </c>
      <c r="AR112" s="2">
        <v>2754.85</v>
      </c>
      <c r="AU112" s="1" t="s">
        <v>26</v>
      </c>
      <c r="AV112" s="2">
        <v>6464.06</v>
      </c>
      <c r="AW112" s="2">
        <v>7582.14</v>
      </c>
      <c r="AX112" s="2">
        <v>8807.68</v>
      </c>
      <c r="AY112" s="2">
        <v>11216.9</v>
      </c>
      <c r="AZ112" s="2">
        <v>5972.27</v>
      </c>
      <c r="BA112" s="2">
        <v>7512.51</v>
      </c>
      <c r="BB112" s="2">
        <v>9386.51</v>
      </c>
      <c r="BC112" s="2">
        <v>8030.98</v>
      </c>
      <c r="BD112" s="2">
        <v>8444.7900000000009</v>
      </c>
      <c r="BE112" s="2">
        <v>9720.2099999999991</v>
      </c>
      <c r="BF112" s="2">
        <v>8052.94</v>
      </c>
      <c r="BG112" s="2">
        <v>10756.77</v>
      </c>
      <c r="BH112" s="2">
        <v>7487.96</v>
      </c>
      <c r="BI112" s="2">
        <v>9122.18</v>
      </c>
      <c r="BJ112" s="2">
        <v>6899.91</v>
      </c>
      <c r="BK112" s="2">
        <v>7428.68</v>
      </c>
      <c r="BL112" s="2">
        <v>6960.04</v>
      </c>
      <c r="BM112" s="2">
        <v>7661.26</v>
      </c>
      <c r="BN112" s="2">
        <v>6324.9</v>
      </c>
      <c r="BO112" s="2">
        <v>6914.75</v>
      </c>
      <c r="BR112" s="1" t="s">
        <v>26</v>
      </c>
      <c r="BS112" s="2">
        <v>3.36</v>
      </c>
      <c r="BT112" s="2">
        <v>2.37</v>
      </c>
      <c r="BU112" s="2">
        <v>3.36</v>
      </c>
      <c r="BV112" s="2">
        <v>3.36</v>
      </c>
      <c r="BW112" s="2">
        <v>2.4</v>
      </c>
      <c r="BX112" s="2">
        <v>2.4</v>
      </c>
      <c r="BY112" s="2">
        <v>7.68</v>
      </c>
      <c r="BZ112" s="2">
        <v>7.43</v>
      </c>
      <c r="CA112" s="2">
        <v>5.12</v>
      </c>
      <c r="CB112" s="2">
        <v>9.6</v>
      </c>
      <c r="CC112" s="2">
        <v>7.87</v>
      </c>
      <c r="CD112" s="2">
        <v>17.28</v>
      </c>
      <c r="CE112" s="2">
        <v>6.74</v>
      </c>
      <c r="CF112" s="2">
        <v>7.78</v>
      </c>
      <c r="CG112" s="2">
        <v>8.7200000000000006</v>
      </c>
      <c r="CH112" s="2">
        <v>8.8699999999999992</v>
      </c>
      <c r="CI112" s="2">
        <v>9.5399999999999991</v>
      </c>
      <c r="CJ112" s="2">
        <v>7.39</v>
      </c>
      <c r="CK112" s="2">
        <v>8.33</v>
      </c>
      <c r="CL112" s="2">
        <v>12.15</v>
      </c>
    </row>
    <row r="113" spans="2:90" x14ac:dyDescent="0.3">
      <c r="B113" s="1" t="s">
        <v>27</v>
      </c>
      <c r="C113" s="2">
        <v>0.18552826548447771</v>
      </c>
      <c r="D113" s="2">
        <v>0.27455316707234212</v>
      </c>
      <c r="E113" s="2">
        <v>0.29237530586459348</v>
      </c>
      <c r="F113" s="2">
        <v>0.2365551133790913</v>
      </c>
      <c r="G113" s="2">
        <v>0.17212416936256961</v>
      </c>
      <c r="H113" s="2">
        <v>0.14546826868662971</v>
      </c>
      <c r="I113" s="2">
        <v>0.26452809987370263</v>
      </c>
      <c r="J113" s="2">
        <v>0.29839718240718732</v>
      </c>
      <c r="K113" s="2">
        <v>0.13208501052461619</v>
      </c>
      <c r="L113" s="2">
        <v>0.27713030785526238</v>
      </c>
      <c r="M113" s="2">
        <v>0.1558605795549787</v>
      </c>
      <c r="N113" s="2">
        <v>0.30118047116620089</v>
      </c>
      <c r="O113" s="2">
        <v>0.13624389526010561</v>
      </c>
      <c r="P113" s="2">
        <v>0.34623156706706371</v>
      </c>
      <c r="Q113" s="2">
        <v>0.1343494252218887</v>
      </c>
      <c r="R113" s="2">
        <v>0.31275247382279447</v>
      </c>
      <c r="S113" s="2">
        <v>0.16316850096569319</v>
      </c>
      <c r="T113" s="2">
        <v>0.27711030969809691</v>
      </c>
      <c r="U113" s="2">
        <v>4.6239676272665099E-2</v>
      </c>
      <c r="V113" s="2">
        <v>0.23602004272656241</v>
      </c>
      <c r="X113" s="1" t="s">
        <v>27</v>
      </c>
      <c r="Y113" s="2">
        <v>2389.8200000000002</v>
      </c>
      <c r="Z113" s="2">
        <v>2320.08</v>
      </c>
      <c r="AA113" s="2">
        <v>2449.91</v>
      </c>
      <c r="AB113" s="2">
        <v>2951.49</v>
      </c>
      <c r="AC113" s="2">
        <v>1615.52</v>
      </c>
      <c r="AD113" s="2">
        <v>2262.65</v>
      </c>
      <c r="AE113" s="2">
        <v>1929.82</v>
      </c>
      <c r="AF113" s="2">
        <v>2090.2800000000002</v>
      </c>
      <c r="AG113" s="2">
        <v>1242.56</v>
      </c>
      <c r="AH113" s="2">
        <v>3247.88</v>
      </c>
      <c r="AI113" s="2">
        <v>1370.6</v>
      </c>
      <c r="AJ113" s="2">
        <v>3022.78</v>
      </c>
      <c r="AK113" s="2">
        <v>1238.58</v>
      </c>
      <c r="AL113" s="2">
        <v>2587.48</v>
      </c>
      <c r="AM113" s="2">
        <v>1183.8599999999999</v>
      </c>
      <c r="AN113" s="2">
        <v>1947.74</v>
      </c>
      <c r="AO113" s="2">
        <v>1221.3399999999999</v>
      </c>
      <c r="AP113" s="2">
        <v>1455.46</v>
      </c>
      <c r="AQ113" s="2">
        <v>1034.3399999999999</v>
      </c>
      <c r="AR113" s="2">
        <v>3589.7</v>
      </c>
      <c r="AU113" s="1" t="s">
        <v>27</v>
      </c>
      <c r="AV113" s="2">
        <v>5719.38</v>
      </c>
      <c r="AW113" s="2">
        <v>5573.52</v>
      </c>
      <c r="AX113" s="2">
        <v>7947.29</v>
      </c>
      <c r="AY113" s="2">
        <v>11110.91</v>
      </c>
      <c r="AZ113" s="2">
        <v>5046.08</v>
      </c>
      <c r="BA113" s="2">
        <v>5450.55</v>
      </c>
      <c r="BB113" s="2">
        <v>8949.18</v>
      </c>
      <c r="BC113" s="2">
        <v>5235.72</v>
      </c>
      <c r="BD113" s="2">
        <v>8355.0400000000009</v>
      </c>
      <c r="BE113" s="2">
        <v>7217.52</v>
      </c>
      <c r="BF113" s="2">
        <v>8887.5</v>
      </c>
      <c r="BG113" s="2">
        <v>9405.02</v>
      </c>
      <c r="BH113" s="2">
        <v>8000.82</v>
      </c>
      <c r="BI113" s="2">
        <v>10407.61</v>
      </c>
      <c r="BJ113" s="2">
        <v>7463.34</v>
      </c>
      <c r="BK113" s="2">
        <v>9501.06</v>
      </c>
      <c r="BL113" s="2">
        <v>7521.79</v>
      </c>
      <c r="BM113" s="2">
        <v>9608.08</v>
      </c>
      <c r="BN113" s="2">
        <v>6730.86</v>
      </c>
      <c r="BO113" s="2">
        <v>7977.1</v>
      </c>
      <c r="BR113" s="1" t="s">
        <v>27</v>
      </c>
      <c r="BS113" s="2">
        <v>3.36</v>
      </c>
      <c r="BT113" s="2">
        <v>3.36</v>
      </c>
      <c r="BU113" s="2">
        <v>3.36</v>
      </c>
      <c r="BV113" s="2">
        <v>3.36</v>
      </c>
      <c r="BW113" s="2">
        <v>2.4</v>
      </c>
      <c r="BX113" s="2">
        <v>2.4</v>
      </c>
      <c r="BY113" s="2">
        <v>7.68</v>
      </c>
      <c r="BZ113" s="2">
        <v>7.68</v>
      </c>
      <c r="CA113" s="2">
        <v>7.16</v>
      </c>
      <c r="CB113" s="2">
        <v>9.6</v>
      </c>
      <c r="CC113" s="2">
        <v>16.22</v>
      </c>
      <c r="CD113" s="2">
        <v>17.28</v>
      </c>
      <c r="CE113" s="2">
        <v>10.61</v>
      </c>
      <c r="CF113" s="2">
        <v>13.92</v>
      </c>
      <c r="CG113" s="2">
        <v>13.1</v>
      </c>
      <c r="CH113" s="2">
        <v>18.239999999999998</v>
      </c>
      <c r="CI113" s="2">
        <v>12.67</v>
      </c>
      <c r="CJ113" s="2">
        <v>16.079999999999998</v>
      </c>
      <c r="CK113" s="2">
        <v>12.52</v>
      </c>
      <c r="CL113" s="2">
        <v>21.6</v>
      </c>
    </row>
    <row r="114" spans="2:90" x14ac:dyDescent="0.3">
      <c r="B114" s="1" t="s">
        <v>28</v>
      </c>
      <c r="C114" s="2">
        <v>5.9354190984801297E-2</v>
      </c>
      <c r="D114" s="2">
        <v>0.27113335607690031</v>
      </c>
      <c r="E114" s="2">
        <v>8.7722844203853748E-2</v>
      </c>
      <c r="F114" s="2">
        <v>7.127804932458541E-2</v>
      </c>
      <c r="G114" s="2">
        <v>0.16924828041433329</v>
      </c>
      <c r="H114" s="2">
        <v>5.2753192660053509E-2</v>
      </c>
      <c r="I114" s="2">
        <v>3.4856288859604817E-2</v>
      </c>
      <c r="J114" s="2">
        <v>0.1093711648673604</v>
      </c>
      <c r="K114" s="2">
        <v>0.122413964055232</v>
      </c>
      <c r="L114" s="2">
        <v>9.1120229633154734E-2</v>
      </c>
      <c r="M114" s="2">
        <v>0.1129064314596159</v>
      </c>
      <c r="N114" s="2">
        <v>0.1561724043241528</v>
      </c>
      <c r="O114" s="2">
        <v>0.15668877817991539</v>
      </c>
      <c r="P114" s="2">
        <v>0.17248754280983999</v>
      </c>
      <c r="Q114" s="2">
        <v>0.1627638802342373</v>
      </c>
      <c r="R114" s="2">
        <v>0.1709616663359339</v>
      </c>
      <c r="S114" s="2">
        <v>0.16123603326471889</v>
      </c>
      <c r="T114" s="2">
        <v>0.18473408142627021</v>
      </c>
      <c r="U114" s="2">
        <v>6.0321464347088773E-2</v>
      </c>
      <c r="V114" s="2">
        <v>4.2784473840643621E-2</v>
      </c>
      <c r="X114" s="1" t="s">
        <v>28</v>
      </c>
      <c r="Y114" s="2">
        <v>2515.6999999999998</v>
      </c>
      <c r="Z114" s="2">
        <v>3706.02</v>
      </c>
      <c r="AA114" s="2">
        <v>2508.89</v>
      </c>
      <c r="AB114" s="2">
        <v>2724.11</v>
      </c>
      <c r="AC114" s="2">
        <v>2729.26</v>
      </c>
      <c r="AD114" s="2">
        <v>2649.2</v>
      </c>
      <c r="AE114" s="2">
        <v>601.63</v>
      </c>
      <c r="AF114" s="2">
        <v>2455.08</v>
      </c>
      <c r="AG114" s="2">
        <v>2437.06</v>
      </c>
      <c r="AH114" s="2">
        <v>2804.54</v>
      </c>
      <c r="AI114" s="2">
        <v>2514.9699999999998</v>
      </c>
      <c r="AJ114" s="2">
        <v>3210.09</v>
      </c>
      <c r="AK114" s="2">
        <v>2594.5100000000002</v>
      </c>
      <c r="AL114" s="2">
        <v>2961.62</v>
      </c>
      <c r="AM114" s="2">
        <v>2517.59</v>
      </c>
      <c r="AN114" s="2">
        <v>2655.95</v>
      </c>
      <c r="AO114" s="2">
        <v>2382.98</v>
      </c>
      <c r="AP114" s="2">
        <v>2499.4499999999998</v>
      </c>
      <c r="AQ114" s="2">
        <v>2294.09</v>
      </c>
      <c r="AR114" s="2">
        <v>2282.35</v>
      </c>
      <c r="AU114" s="1" t="s">
        <v>28</v>
      </c>
      <c r="AV114" s="2">
        <v>12622.3</v>
      </c>
      <c r="AW114" s="2">
        <v>18755.98</v>
      </c>
      <c r="AX114" s="2">
        <v>13767.61</v>
      </c>
      <c r="AY114" s="2">
        <v>15577.39</v>
      </c>
      <c r="AZ114" s="2">
        <v>10107.74</v>
      </c>
      <c r="BA114" s="2">
        <v>13969.3</v>
      </c>
      <c r="BB114" s="2">
        <v>11381.87</v>
      </c>
      <c r="BC114" s="2">
        <v>14163.42</v>
      </c>
      <c r="BD114" s="2">
        <v>13292.94</v>
      </c>
      <c r="BE114" s="2">
        <v>17020.95</v>
      </c>
      <c r="BF114" s="2">
        <v>13083.03</v>
      </c>
      <c r="BG114" s="2">
        <v>19910.93</v>
      </c>
      <c r="BH114" s="2">
        <v>12579.99</v>
      </c>
      <c r="BI114" s="2">
        <v>17876.84</v>
      </c>
      <c r="BJ114" s="2">
        <v>11727.41</v>
      </c>
      <c r="BK114" s="2">
        <v>13976.05</v>
      </c>
      <c r="BL114" s="2">
        <v>10619.02</v>
      </c>
      <c r="BM114" s="2">
        <v>12438.55</v>
      </c>
      <c r="BN114" s="2">
        <v>10966.41</v>
      </c>
      <c r="BO114" s="2">
        <v>12543</v>
      </c>
      <c r="BR114" s="1" t="s">
        <v>28</v>
      </c>
      <c r="BS114" s="2">
        <v>1.04</v>
      </c>
      <c r="BT114" s="2">
        <v>2.16</v>
      </c>
      <c r="BU114" s="2">
        <v>1.02</v>
      </c>
      <c r="BV114" s="2">
        <v>1.1200000000000001</v>
      </c>
      <c r="BW114" s="2">
        <v>1.42</v>
      </c>
      <c r="BX114" s="2">
        <v>0.77</v>
      </c>
      <c r="BY114" s="2">
        <v>3.34</v>
      </c>
      <c r="BZ114" s="2">
        <v>2.5099999999999998</v>
      </c>
      <c r="CA114" s="2">
        <v>3.42</v>
      </c>
      <c r="CB114" s="2">
        <v>3.91</v>
      </c>
      <c r="CC114" s="2">
        <v>6.58</v>
      </c>
      <c r="CD114" s="2">
        <v>8.76</v>
      </c>
      <c r="CE114" s="2">
        <v>5.95</v>
      </c>
      <c r="CF114" s="2">
        <v>6.16</v>
      </c>
      <c r="CG114" s="2">
        <v>7.67</v>
      </c>
      <c r="CH114" s="2">
        <v>7.5</v>
      </c>
      <c r="CI114" s="2">
        <v>6.6</v>
      </c>
      <c r="CJ114" s="2">
        <v>6.19</v>
      </c>
      <c r="CK114" s="2">
        <v>7.51</v>
      </c>
      <c r="CL114" s="2">
        <v>6.84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20.81</v>
      </c>
      <c r="Z121" s="2">
        <v>142.56</v>
      </c>
      <c r="AA121" s="2">
        <v>15.94</v>
      </c>
      <c r="AB121" s="2">
        <v>10.89</v>
      </c>
      <c r="AC121" s="2">
        <v>38.020000000000003</v>
      </c>
      <c r="AD121" s="2">
        <v>61.38</v>
      </c>
      <c r="AE121" s="2">
        <v>99.79</v>
      </c>
      <c r="AF121" s="2">
        <v>97.61</v>
      </c>
      <c r="AG121" s="2">
        <v>105.34</v>
      </c>
      <c r="AH121" s="2">
        <v>107.71</v>
      </c>
      <c r="AI121" s="2">
        <v>18.14</v>
      </c>
      <c r="AJ121" s="2">
        <v>115.83</v>
      </c>
      <c r="AK121" s="2">
        <v>13.86</v>
      </c>
      <c r="AL121" s="2">
        <v>15.6</v>
      </c>
      <c r="AM121" s="2">
        <v>14.58</v>
      </c>
      <c r="AN121" s="2">
        <v>53.46</v>
      </c>
      <c r="AO121" s="2">
        <v>92.66</v>
      </c>
      <c r="AP121" s="2">
        <v>68.900000000000006</v>
      </c>
      <c r="AQ121" s="2">
        <v>101.57</v>
      </c>
      <c r="AR121" s="2">
        <v>77.42</v>
      </c>
      <c r="AU121" s="1" t="s">
        <v>21</v>
      </c>
      <c r="AV121" s="2">
        <v>20.81</v>
      </c>
      <c r="AW121" s="2">
        <v>142.56</v>
      </c>
      <c r="AX121" s="2">
        <v>15.94</v>
      </c>
      <c r="AY121" s="2">
        <v>10.89</v>
      </c>
      <c r="AZ121" s="2">
        <v>38.020000000000003</v>
      </c>
      <c r="BA121" s="2">
        <v>61.38</v>
      </c>
      <c r="BB121" s="2">
        <v>99.79</v>
      </c>
      <c r="BC121" s="2">
        <v>97.61</v>
      </c>
      <c r="BD121" s="2">
        <v>105.34</v>
      </c>
      <c r="BE121" s="2">
        <v>107.71</v>
      </c>
      <c r="BF121" s="2">
        <v>18.14</v>
      </c>
      <c r="BG121" s="2">
        <v>115.83</v>
      </c>
      <c r="BH121" s="2">
        <v>13.86</v>
      </c>
      <c r="BI121" s="2">
        <v>15.6</v>
      </c>
      <c r="BJ121" s="2">
        <v>14.58</v>
      </c>
      <c r="BK121" s="2">
        <v>53.46</v>
      </c>
      <c r="BL121" s="2">
        <v>92.66</v>
      </c>
      <c r="BM121" s="2">
        <v>68.900000000000006</v>
      </c>
      <c r="BN121" s="2">
        <v>101.57</v>
      </c>
      <c r="BO121" s="2">
        <v>77.42</v>
      </c>
      <c r="BR121" s="1" t="s">
        <v>21</v>
      </c>
      <c r="BS121" s="2">
        <v>63.47</v>
      </c>
      <c r="BT121" s="2">
        <v>63.47</v>
      </c>
      <c r="BU121" s="2">
        <v>170.17</v>
      </c>
      <c r="BV121" s="2">
        <v>63.47</v>
      </c>
      <c r="BW121" s="2">
        <v>175.2</v>
      </c>
      <c r="BX121" s="2">
        <v>63.47</v>
      </c>
      <c r="BY121" s="2">
        <v>450.96</v>
      </c>
      <c r="BZ121" s="2">
        <v>133.56</v>
      </c>
      <c r="CA121" s="2">
        <v>1375.86</v>
      </c>
      <c r="CB121" s="2">
        <v>1350.04</v>
      </c>
      <c r="CC121" s="2">
        <v>1373.58</v>
      </c>
      <c r="CD121" s="2">
        <v>1358.4</v>
      </c>
      <c r="CE121" s="2">
        <v>1375.73</v>
      </c>
      <c r="CF121" s="2">
        <v>1366.22</v>
      </c>
      <c r="CG121" s="2">
        <v>1370.94</v>
      </c>
      <c r="CH121" s="2">
        <v>1354.62</v>
      </c>
      <c r="CI121" s="2">
        <v>1290.51</v>
      </c>
      <c r="CJ121" s="2">
        <v>1223.57</v>
      </c>
      <c r="CK121" s="2">
        <v>1335.32</v>
      </c>
      <c r="CL121" s="2">
        <v>1284.79</v>
      </c>
    </row>
    <row r="122" spans="2:90" x14ac:dyDescent="0.3">
      <c r="X122" s="1" t="s">
        <v>22</v>
      </c>
      <c r="Y122" s="2">
        <v>6.61</v>
      </c>
      <c r="Z122" s="2">
        <v>35.03</v>
      </c>
      <c r="AA122" s="2">
        <v>3.32</v>
      </c>
      <c r="AB122" s="2">
        <v>5.29</v>
      </c>
      <c r="AC122" s="2">
        <v>14.04</v>
      </c>
      <c r="AD122" s="2">
        <v>43.33</v>
      </c>
      <c r="AE122" s="2">
        <v>79.569999999999993</v>
      </c>
      <c r="AF122" s="2">
        <v>27.71</v>
      </c>
      <c r="AG122" s="2">
        <v>27.23</v>
      </c>
      <c r="AH122" s="2">
        <v>26.82</v>
      </c>
      <c r="AI122" s="2">
        <v>9.73</v>
      </c>
      <c r="AJ122" s="2">
        <v>65.19</v>
      </c>
      <c r="AK122" s="2">
        <v>7.18</v>
      </c>
      <c r="AL122" s="2">
        <v>14.02</v>
      </c>
      <c r="AM122" s="2">
        <v>40.83</v>
      </c>
      <c r="AN122" s="2">
        <v>25.86</v>
      </c>
      <c r="AO122" s="2">
        <v>57.37</v>
      </c>
      <c r="AP122" s="2">
        <v>38.28</v>
      </c>
      <c r="AQ122" s="2">
        <v>30.84</v>
      </c>
      <c r="AR122" s="2">
        <v>47.33</v>
      </c>
      <c r="AU122" s="1" t="s">
        <v>22</v>
      </c>
      <c r="AV122" s="2">
        <v>6.61</v>
      </c>
      <c r="AW122" s="2">
        <v>35.03</v>
      </c>
      <c r="AX122" s="2">
        <v>3.32</v>
      </c>
      <c r="AY122" s="2">
        <v>5.29</v>
      </c>
      <c r="AZ122" s="2">
        <v>14.04</v>
      </c>
      <c r="BA122" s="2">
        <v>43.33</v>
      </c>
      <c r="BB122" s="2">
        <v>79.569999999999993</v>
      </c>
      <c r="BC122" s="2">
        <v>27.71</v>
      </c>
      <c r="BD122" s="2">
        <v>27.23</v>
      </c>
      <c r="BE122" s="2">
        <v>26.82</v>
      </c>
      <c r="BF122" s="2">
        <v>9.73</v>
      </c>
      <c r="BG122" s="2">
        <v>65.19</v>
      </c>
      <c r="BH122" s="2">
        <v>7.18</v>
      </c>
      <c r="BI122" s="2">
        <v>14.02</v>
      </c>
      <c r="BJ122" s="2">
        <v>40.83</v>
      </c>
      <c r="BK122" s="2">
        <v>25.86</v>
      </c>
      <c r="BL122" s="2">
        <v>57.37</v>
      </c>
      <c r="BM122" s="2">
        <v>38.28</v>
      </c>
      <c r="BN122" s="2">
        <v>30.84</v>
      </c>
      <c r="BO122" s="2">
        <v>47.33</v>
      </c>
      <c r="BR122" s="1" t="s">
        <v>22</v>
      </c>
      <c r="BS122" s="2">
        <v>174.97</v>
      </c>
      <c r="BT122" s="2">
        <v>113.22</v>
      </c>
      <c r="BU122" s="2">
        <v>126.83</v>
      </c>
      <c r="BV122" s="2">
        <v>174.95</v>
      </c>
      <c r="BW122" s="2">
        <v>176.51</v>
      </c>
      <c r="BX122" s="2">
        <v>117.81</v>
      </c>
      <c r="BY122" s="2">
        <v>384.32</v>
      </c>
      <c r="BZ122" s="2">
        <v>347.41</v>
      </c>
      <c r="CA122" s="2">
        <v>1053412041.9299999</v>
      </c>
      <c r="CB122" s="2">
        <v>983.99</v>
      </c>
      <c r="CC122" s="2">
        <v>757344379.20000005</v>
      </c>
      <c r="CD122" s="2">
        <v>575.41</v>
      </c>
      <c r="CE122" s="2">
        <v>646.42999999999995</v>
      </c>
      <c r="CF122" s="2">
        <v>741.18</v>
      </c>
      <c r="CG122" s="2">
        <v>716.28</v>
      </c>
      <c r="CH122" s="2">
        <v>734.83</v>
      </c>
      <c r="CI122" s="2">
        <v>744.83</v>
      </c>
      <c r="CJ122" s="2">
        <v>761.26</v>
      </c>
      <c r="CK122" s="2">
        <v>945.6</v>
      </c>
      <c r="CL122" s="2">
        <v>824.45</v>
      </c>
    </row>
    <row r="123" spans="2:90" x14ac:dyDescent="0.3">
      <c r="X123" s="1" t="s">
        <v>23</v>
      </c>
      <c r="Y123" s="2">
        <v>28.91</v>
      </c>
      <c r="Z123" s="2">
        <v>191.6</v>
      </c>
      <c r="AA123" s="2">
        <v>6.17</v>
      </c>
      <c r="AB123" s="2">
        <v>11.09</v>
      </c>
      <c r="AC123" s="2">
        <v>30.01</v>
      </c>
      <c r="AD123" s="2">
        <v>49.99</v>
      </c>
      <c r="AE123" s="2">
        <v>93.85</v>
      </c>
      <c r="AF123" s="2">
        <v>99.69</v>
      </c>
      <c r="AG123" s="2">
        <v>153.59</v>
      </c>
      <c r="AH123" s="2">
        <v>110.29</v>
      </c>
      <c r="AI123" s="2">
        <v>11.24</v>
      </c>
      <c r="AJ123" s="2">
        <v>79.69</v>
      </c>
      <c r="AK123" s="2">
        <v>21.14</v>
      </c>
      <c r="AL123" s="2">
        <v>25.84</v>
      </c>
      <c r="AM123" s="2">
        <v>38.99</v>
      </c>
      <c r="AN123" s="2">
        <v>43.55</v>
      </c>
      <c r="AO123" s="2">
        <v>101</v>
      </c>
      <c r="AP123" s="2">
        <v>58.95</v>
      </c>
      <c r="AQ123" s="2">
        <v>64.75</v>
      </c>
      <c r="AR123" s="2">
        <v>64.97</v>
      </c>
      <c r="AU123" s="1" t="s">
        <v>23</v>
      </c>
      <c r="AV123" s="2">
        <v>28.91</v>
      </c>
      <c r="AW123" s="2">
        <v>191.6</v>
      </c>
      <c r="AX123" s="2">
        <v>6.17</v>
      </c>
      <c r="AY123" s="2">
        <v>11.09</v>
      </c>
      <c r="AZ123" s="2">
        <v>30.01</v>
      </c>
      <c r="BA123" s="2">
        <v>49.99</v>
      </c>
      <c r="BB123" s="2">
        <v>93.85</v>
      </c>
      <c r="BC123" s="2">
        <v>99.69</v>
      </c>
      <c r="BD123" s="2">
        <v>153.59</v>
      </c>
      <c r="BE123" s="2">
        <v>110.29</v>
      </c>
      <c r="BF123" s="2">
        <v>11.24</v>
      </c>
      <c r="BG123" s="2">
        <v>79.69</v>
      </c>
      <c r="BH123" s="2">
        <v>21.14</v>
      </c>
      <c r="BI123" s="2">
        <v>25.84</v>
      </c>
      <c r="BJ123" s="2">
        <v>38.99</v>
      </c>
      <c r="BK123" s="2">
        <v>43.55</v>
      </c>
      <c r="BL123" s="2">
        <v>101</v>
      </c>
      <c r="BM123" s="2">
        <v>58.95</v>
      </c>
      <c r="BN123" s="2">
        <v>64.75</v>
      </c>
      <c r="BO123" s="2">
        <v>64.97</v>
      </c>
      <c r="BR123" s="1" t="s">
        <v>23</v>
      </c>
      <c r="BS123" s="2">
        <v>124.41</v>
      </c>
      <c r="BT123" s="2">
        <v>186.72</v>
      </c>
      <c r="BU123" s="2">
        <v>250.76</v>
      </c>
      <c r="BV123" s="2">
        <v>117.28</v>
      </c>
      <c r="BW123" s="2">
        <v>149.03</v>
      </c>
      <c r="BX123" s="2">
        <v>104.72</v>
      </c>
      <c r="BY123" s="2">
        <v>309.67</v>
      </c>
      <c r="BZ123" s="2">
        <v>504.31</v>
      </c>
      <c r="CA123" s="2">
        <v>279.06</v>
      </c>
      <c r="CB123" s="2">
        <v>1270.5899999999999</v>
      </c>
      <c r="CC123" s="2">
        <v>272.83</v>
      </c>
      <c r="CD123" s="2">
        <v>683.95</v>
      </c>
      <c r="CE123" s="2">
        <v>203.55</v>
      </c>
      <c r="CF123" s="2">
        <v>1000.54</v>
      </c>
      <c r="CG123" s="2">
        <v>147.84</v>
      </c>
      <c r="CH123" s="2">
        <v>1029.04</v>
      </c>
      <c r="CI123" s="2">
        <v>167.26</v>
      </c>
      <c r="CJ123" s="2">
        <v>1087.25</v>
      </c>
      <c r="CK123" s="2">
        <v>2368414738.1500001</v>
      </c>
      <c r="CL123" s="2">
        <v>1367.03</v>
      </c>
    </row>
    <row r="124" spans="2:90" x14ac:dyDescent="0.3">
      <c r="X124" s="1" t="s">
        <v>24</v>
      </c>
      <c r="Y124" s="2">
        <v>65.84</v>
      </c>
      <c r="Z124" s="2">
        <v>784.3</v>
      </c>
      <c r="AA124" s="2">
        <v>33.35</v>
      </c>
      <c r="AB124" s="2">
        <v>34.33</v>
      </c>
      <c r="AC124" s="2">
        <v>104.38</v>
      </c>
      <c r="AD124" s="2">
        <v>153.96</v>
      </c>
      <c r="AE124" s="2">
        <v>281.22000000000003</v>
      </c>
      <c r="AF124" s="2">
        <v>243.76</v>
      </c>
      <c r="AG124" s="2">
        <v>291.86</v>
      </c>
      <c r="AH124" s="2">
        <v>218.95</v>
      </c>
      <c r="AI124" s="2">
        <v>52.76</v>
      </c>
      <c r="AJ124" s="2">
        <v>720.2</v>
      </c>
      <c r="AK124" s="2">
        <v>50.8</v>
      </c>
      <c r="AL124" s="2">
        <v>91.26</v>
      </c>
      <c r="AM124" s="2">
        <v>141.13999999999999</v>
      </c>
      <c r="AN124" s="2">
        <v>182.85</v>
      </c>
      <c r="AO124" s="2">
        <v>381.04</v>
      </c>
      <c r="AP124" s="2">
        <v>239.3</v>
      </c>
      <c r="AQ124" s="2">
        <v>275.77</v>
      </c>
      <c r="AR124" s="2">
        <v>298.88</v>
      </c>
      <c r="AU124" s="1" t="s">
        <v>24</v>
      </c>
      <c r="AV124" s="2">
        <v>65.84</v>
      </c>
      <c r="AW124" s="2">
        <v>784.3</v>
      </c>
      <c r="AX124" s="2">
        <v>33.35</v>
      </c>
      <c r="AY124" s="2">
        <v>34.33</v>
      </c>
      <c r="AZ124" s="2">
        <v>104.38</v>
      </c>
      <c r="BA124" s="2">
        <v>153.96</v>
      </c>
      <c r="BB124" s="2">
        <v>281.22000000000003</v>
      </c>
      <c r="BC124" s="2">
        <v>243.76</v>
      </c>
      <c r="BD124" s="2">
        <v>291.86</v>
      </c>
      <c r="BE124" s="2">
        <v>218.95</v>
      </c>
      <c r="BF124" s="2">
        <v>52.76</v>
      </c>
      <c r="BG124" s="2">
        <v>720.2</v>
      </c>
      <c r="BH124" s="2">
        <v>50.8</v>
      </c>
      <c r="BI124" s="2">
        <v>91.26</v>
      </c>
      <c r="BJ124" s="2">
        <v>141.13999999999999</v>
      </c>
      <c r="BK124" s="2">
        <v>182.85</v>
      </c>
      <c r="BL124" s="2">
        <v>381.04</v>
      </c>
      <c r="BM124" s="2">
        <v>239.3</v>
      </c>
      <c r="BN124" s="2">
        <v>275.77</v>
      </c>
      <c r="BO124" s="2">
        <v>298.88</v>
      </c>
      <c r="BR124" s="1" t="s">
        <v>24</v>
      </c>
      <c r="BS124" s="2">
        <v>139.16999999999999</v>
      </c>
      <c r="BT124" s="2">
        <v>168.95</v>
      </c>
      <c r="BU124" s="2">
        <v>151.97</v>
      </c>
      <c r="BV124" s="2">
        <v>154.49</v>
      </c>
      <c r="BW124" s="2">
        <v>174.72</v>
      </c>
      <c r="BX124" s="2">
        <v>112.14</v>
      </c>
      <c r="BY124" s="2">
        <v>365.61</v>
      </c>
      <c r="BZ124" s="2">
        <v>351.06</v>
      </c>
      <c r="CA124" s="2">
        <v>633.66</v>
      </c>
      <c r="CB124" s="2">
        <v>687.72</v>
      </c>
      <c r="CC124" s="2">
        <v>402.19</v>
      </c>
      <c r="CD124" s="2">
        <v>503.38</v>
      </c>
      <c r="CE124" s="2">
        <v>470.25</v>
      </c>
      <c r="CF124" s="2">
        <v>724.5</v>
      </c>
      <c r="CG124" s="2">
        <v>579.22</v>
      </c>
      <c r="CH124" s="2">
        <v>767.19</v>
      </c>
      <c r="CI124" s="2">
        <v>816.18</v>
      </c>
      <c r="CJ124" s="2">
        <v>806.65</v>
      </c>
      <c r="CK124" s="2">
        <v>19924.5</v>
      </c>
      <c r="CL124" s="2">
        <v>7285.88</v>
      </c>
    </row>
    <row r="125" spans="2:90" x14ac:dyDescent="0.3">
      <c r="X125" s="1" t="s">
        <v>25</v>
      </c>
      <c r="Y125" s="2">
        <v>78.88</v>
      </c>
      <c r="Z125" s="2">
        <v>834.58</v>
      </c>
      <c r="AA125" s="2">
        <v>47.47</v>
      </c>
      <c r="AB125" s="2">
        <v>43.62</v>
      </c>
      <c r="AC125" s="2">
        <v>155.5</v>
      </c>
      <c r="AD125" s="2">
        <v>209.91</v>
      </c>
      <c r="AE125" s="2">
        <v>409.87</v>
      </c>
      <c r="AF125" s="2">
        <v>305.12</v>
      </c>
      <c r="AG125" s="2">
        <v>352.53</v>
      </c>
      <c r="AH125" s="2">
        <v>298.64999999999998</v>
      </c>
      <c r="AI125" s="2">
        <v>63.16</v>
      </c>
      <c r="AJ125" s="2">
        <v>764.19</v>
      </c>
      <c r="AK125" s="2">
        <v>66.67</v>
      </c>
      <c r="AL125" s="2">
        <v>69.709999999999994</v>
      </c>
      <c r="AM125" s="2">
        <v>156.1</v>
      </c>
      <c r="AN125" s="2">
        <v>473.85</v>
      </c>
      <c r="AO125" s="2">
        <v>386.78</v>
      </c>
      <c r="AP125" s="2">
        <v>261.11</v>
      </c>
      <c r="AQ125" s="2">
        <v>343.59</v>
      </c>
      <c r="AR125" s="2">
        <v>252.67</v>
      </c>
      <c r="AU125" s="1" t="s">
        <v>25</v>
      </c>
      <c r="AV125" s="2">
        <v>78.88</v>
      </c>
      <c r="AW125" s="2">
        <v>834.58</v>
      </c>
      <c r="AX125" s="2">
        <v>47.47</v>
      </c>
      <c r="AY125" s="2">
        <v>43.62</v>
      </c>
      <c r="AZ125" s="2">
        <v>155.5</v>
      </c>
      <c r="BA125" s="2">
        <v>209.91</v>
      </c>
      <c r="BB125" s="2">
        <v>409.87</v>
      </c>
      <c r="BC125" s="2">
        <v>305.12</v>
      </c>
      <c r="BD125" s="2">
        <v>352.53</v>
      </c>
      <c r="BE125" s="2">
        <v>298.64999999999998</v>
      </c>
      <c r="BF125" s="2">
        <v>63.16</v>
      </c>
      <c r="BG125" s="2">
        <v>764.19</v>
      </c>
      <c r="BH125" s="2">
        <v>66.67</v>
      </c>
      <c r="BI125" s="2">
        <v>69.709999999999994</v>
      </c>
      <c r="BJ125" s="2">
        <v>156.1</v>
      </c>
      <c r="BK125" s="2">
        <v>473.85</v>
      </c>
      <c r="BL125" s="2">
        <v>386.78</v>
      </c>
      <c r="BM125" s="2">
        <v>261.11</v>
      </c>
      <c r="BN125" s="2">
        <v>343.59</v>
      </c>
      <c r="BO125" s="2">
        <v>252.67</v>
      </c>
      <c r="BR125" s="1" t="s">
        <v>25</v>
      </c>
      <c r="BS125" s="2">
        <v>145.62</v>
      </c>
      <c r="BT125" s="2">
        <v>167.3</v>
      </c>
      <c r="BU125" s="2">
        <v>164.27</v>
      </c>
      <c r="BV125" s="2">
        <v>183.06</v>
      </c>
      <c r="BW125" s="2">
        <v>173.05</v>
      </c>
      <c r="BX125" s="2">
        <v>130.63999999999999</v>
      </c>
      <c r="BY125" s="2">
        <v>377.47</v>
      </c>
      <c r="BZ125" s="2">
        <v>352.74</v>
      </c>
      <c r="CA125" s="2">
        <v>693.14</v>
      </c>
      <c r="CB125" s="2">
        <v>6772731089.21</v>
      </c>
      <c r="CC125" s="2">
        <v>411.12</v>
      </c>
      <c r="CD125" s="2">
        <v>509.51</v>
      </c>
      <c r="CE125" s="2">
        <v>549.80999999999995</v>
      </c>
      <c r="CF125" s="2">
        <v>716.6</v>
      </c>
      <c r="CG125" s="2">
        <v>789.01</v>
      </c>
      <c r="CH125" s="2">
        <v>754.73</v>
      </c>
      <c r="CI125" s="2">
        <v>857.65</v>
      </c>
      <c r="CJ125" s="2">
        <v>835.42</v>
      </c>
      <c r="CK125" s="2">
        <v>7268.14</v>
      </c>
      <c r="CL125" s="2">
        <v>8170.18</v>
      </c>
    </row>
    <row r="126" spans="2:90" x14ac:dyDescent="0.3">
      <c r="X126" s="1" t="s">
        <v>26</v>
      </c>
      <c r="Y126" s="2">
        <v>43.09</v>
      </c>
      <c r="Z126" s="2">
        <v>173.57</v>
      </c>
      <c r="AA126" s="2">
        <v>39.76</v>
      </c>
      <c r="AB126" s="2">
        <v>21.31</v>
      </c>
      <c r="AC126" s="2">
        <v>85.8</v>
      </c>
      <c r="AD126" s="2">
        <v>89.04</v>
      </c>
      <c r="AE126" s="2">
        <v>154.97</v>
      </c>
      <c r="AF126" s="2">
        <v>132.83000000000001</v>
      </c>
      <c r="AG126" s="2">
        <v>166.55</v>
      </c>
      <c r="AH126" s="2">
        <v>176</v>
      </c>
      <c r="AI126" s="2">
        <v>25.42</v>
      </c>
      <c r="AJ126" s="2">
        <v>389.98</v>
      </c>
      <c r="AK126" s="2">
        <v>33.31</v>
      </c>
      <c r="AL126" s="2">
        <v>25.38</v>
      </c>
      <c r="AM126" s="2">
        <v>70.400000000000006</v>
      </c>
      <c r="AN126" s="2">
        <v>134.47</v>
      </c>
      <c r="AO126" s="2">
        <v>168.58</v>
      </c>
      <c r="AP126" s="2">
        <v>105.11</v>
      </c>
      <c r="AQ126" s="2">
        <v>147.05000000000001</v>
      </c>
      <c r="AR126" s="2">
        <v>103.09</v>
      </c>
      <c r="AU126" s="1" t="s">
        <v>26</v>
      </c>
      <c r="AV126" s="2">
        <v>43.09</v>
      </c>
      <c r="AW126" s="2">
        <v>173.57</v>
      </c>
      <c r="AX126" s="2">
        <v>39.76</v>
      </c>
      <c r="AY126" s="2">
        <v>21.31</v>
      </c>
      <c r="AZ126" s="2">
        <v>85.8</v>
      </c>
      <c r="BA126" s="2">
        <v>89.04</v>
      </c>
      <c r="BB126" s="2">
        <v>154.97</v>
      </c>
      <c r="BC126" s="2">
        <v>132.83000000000001</v>
      </c>
      <c r="BD126" s="2">
        <v>166.55</v>
      </c>
      <c r="BE126" s="2">
        <v>176</v>
      </c>
      <c r="BF126" s="2">
        <v>25.42</v>
      </c>
      <c r="BG126" s="2">
        <v>389.98</v>
      </c>
      <c r="BH126" s="2">
        <v>33.31</v>
      </c>
      <c r="BI126" s="2">
        <v>25.38</v>
      </c>
      <c r="BJ126" s="2">
        <v>70.400000000000006</v>
      </c>
      <c r="BK126" s="2">
        <v>134.47</v>
      </c>
      <c r="BL126" s="2">
        <v>168.58</v>
      </c>
      <c r="BM126" s="2">
        <v>105.11</v>
      </c>
      <c r="BN126" s="2">
        <v>147.05000000000001</v>
      </c>
      <c r="BO126" s="2">
        <v>103.09</v>
      </c>
      <c r="BR126" s="1" t="s">
        <v>26</v>
      </c>
      <c r="BS126" s="2">
        <v>123.2</v>
      </c>
      <c r="BT126" s="2">
        <v>174.01</v>
      </c>
      <c r="BU126" s="2">
        <v>132.18</v>
      </c>
      <c r="BV126" s="2">
        <v>155.19</v>
      </c>
      <c r="BW126" s="2">
        <v>149.87</v>
      </c>
      <c r="BX126" s="2">
        <v>122.56</v>
      </c>
      <c r="BY126" s="2">
        <v>206.7</v>
      </c>
      <c r="BZ126" s="2">
        <v>227.31</v>
      </c>
      <c r="CA126" s="2">
        <v>568.84</v>
      </c>
      <c r="CB126" s="2">
        <v>177.81</v>
      </c>
      <c r="CC126" s="2">
        <v>735.93</v>
      </c>
      <c r="CD126" s="2">
        <v>233.46</v>
      </c>
      <c r="CE126" s="2">
        <v>651.54</v>
      </c>
      <c r="CF126" s="2">
        <v>533.19000000000005</v>
      </c>
      <c r="CG126" s="2">
        <v>646.66999999999996</v>
      </c>
      <c r="CH126" s="2">
        <v>643.04</v>
      </c>
      <c r="CI126" s="2">
        <v>464.63</v>
      </c>
      <c r="CJ126" s="2">
        <v>725.5</v>
      </c>
      <c r="CK126" s="2">
        <v>870.44</v>
      </c>
      <c r="CL126" s="2">
        <v>122638609.76000001</v>
      </c>
    </row>
    <row r="127" spans="2:90" x14ac:dyDescent="0.3">
      <c r="X127" s="1" t="s">
        <v>27</v>
      </c>
      <c r="Y127" s="2">
        <v>33.58</v>
      </c>
      <c r="Z127" s="2">
        <v>140.03</v>
      </c>
      <c r="AA127" s="2">
        <v>30.11</v>
      </c>
      <c r="AB127" s="2">
        <v>19.47</v>
      </c>
      <c r="AC127" s="2">
        <v>84.22</v>
      </c>
      <c r="AD127" s="2">
        <v>71.22</v>
      </c>
      <c r="AE127" s="2">
        <v>154.84</v>
      </c>
      <c r="AF127" s="2">
        <v>102.69</v>
      </c>
      <c r="AG127" s="2">
        <v>133.65</v>
      </c>
      <c r="AH127" s="2">
        <v>138.33000000000001</v>
      </c>
      <c r="AI127" s="2">
        <v>38.020000000000003</v>
      </c>
      <c r="AJ127" s="2">
        <v>392.15</v>
      </c>
      <c r="AK127" s="2">
        <v>36.83</v>
      </c>
      <c r="AL127" s="2">
        <v>21.62</v>
      </c>
      <c r="AM127" s="2">
        <v>80.319999999999993</v>
      </c>
      <c r="AN127" s="2">
        <v>158.4</v>
      </c>
      <c r="AO127" s="2">
        <v>265.54000000000002</v>
      </c>
      <c r="AP127" s="2">
        <v>158.54</v>
      </c>
      <c r="AQ127" s="2">
        <v>202.91</v>
      </c>
      <c r="AR127" s="2">
        <v>100.44</v>
      </c>
      <c r="AU127" s="1" t="s">
        <v>27</v>
      </c>
      <c r="AV127" s="2">
        <v>33.58</v>
      </c>
      <c r="AW127" s="2">
        <v>140.03</v>
      </c>
      <c r="AX127" s="2">
        <v>30.11</v>
      </c>
      <c r="AY127" s="2">
        <v>19.47</v>
      </c>
      <c r="AZ127" s="2">
        <v>84.22</v>
      </c>
      <c r="BA127" s="2">
        <v>71.22</v>
      </c>
      <c r="BB127" s="2">
        <v>154.84</v>
      </c>
      <c r="BC127" s="2">
        <v>102.69</v>
      </c>
      <c r="BD127" s="2">
        <v>133.65</v>
      </c>
      <c r="BE127" s="2">
        <v>138.33000000000001</v>
      </c>
      <c r="BF127" s="2">
        <v>38.020000000000003</v>
      </c>
      <c r="BG127" s="2">
        <v>392.15</v>
      </c>
      <c r="BH127" s="2">
        <v>36.83</v>
      </c>
      <c r="BI127" s="2">
        <v>21.62</v>
      </c>
      <c r="BJ127" s="2">
        <v>80.319999999999993</v>
      </c>
      <c r="BK127" s="2">
        <v>158.4</v>
      </c>
      <c r="BL127" s="2">
        <v>265.54000000000002</v>
      </c>
      <c r="BM127" s="2">
        <v>158.54</v>
      </c>
      <c r="BN127" s="2">
        <v>202.91</v>
      </c>
      <c r="BO127" s="2">
        <v>100.44</v>
      </c>
      <c r="BR127" s="1" t="s">
        <v>27</v>
      </c>
      <c r="BS127" s="2">
        <v>131.37</v>
      </c>
      <c r="BT127" s="2">
        <v>133.38999999999999</v>
      </c>
      <c r="BU127" s="2">
        <v>152.94999999999999</v>
      </c>
      <c r="BV127" s="2">
        <v>147.71</v>
      </c>
      <c r="BW127" s="2">
        <v>179.02</v>
      </c>
      <c r="BX127" s="2">
        <v>136.47</v>
      </c>
      <c r="BY127" s="2">
        <v>270.88</v>
      </c>
      <c r="BZ127" s="2">
        <v>176.47</v>
      </c>
      <c r="CA127" s="2">
        <v>932.92</v>
      </c>
      <c r="CB127" s="2">
        <v>124.9</v>
      </c>
      <c r="CC127" s="2">
        <v>589.46</v>
      </c>
      <c r="CD127" s="2">
        <v>172.27</v>
      </c>
      <c r="CE127" s="2">
        <v>877.5</v>
      </c>
      <c r="CF127" s="2">
        <v>229.67</v>
      </c>
      <c r="CG127" s="2">
        <v>967.83</v>
      </c>
      <c r="CH127" s="2">
        <v>325.72000000000003</v>
      </c>
      <c r="CI127" s="2">
        <v>814.87</v>
      </c>
      <c r="CJ127" s="2">
        <v>547.58000000000004</v>
      </c>
      <c r="CK127" s="2">
        <v>1360.46</v>
      </c>
      <c r="CL127" s="2">
        <v>-2102.98</v>
      </c>
    </row>
    <row r="128" spans="2:90" x14ac:dyDescent="0.3">
      <c r="X128" s="1" t="s">
        <v>28</v>
      </c>
      <c r="Y128" s="2">
        <v>34.020000000000003</v>
      </c>
      <c r="Z128" s="2">
        <v>196.85</v>
      </c>
      <c r="AA128" s="2">
        <v>18.45</v>
      </c>
      <c r="AB128" s="2">
        <v>23.38</v>
      </c>
      <c r="AC128" s="2">
        <v>17.68</v>
      </c>
      <c r="AD128" s="2">
        <v>98.81</v>
      </c>
      <c r="AE128" s="2">
        <v>156.33000000000001</v>
      </c>
      <c r="AF128" s="2">
        <v>128.11000000000001</v>
      </c>
      <c r="AG128" s="2">
        <v>155.04</v>
      </c>
      <c r="AH128" s="2">
        <v>164.43</v>
      </c>
      <c r="AI128" s="2">
        <v>38.74</v>
      </c>
      <c r="AJ128" s="2">
        <v>188.04</v>
      </c>
      <c r="AK128" s="2">
        <v>21.1</v>
      </c>
      <c r="AL128" s="2">
        <v>16.14</v>
      </c>
      <c r="AM128" s="2">
        <v>58.49</v>
      </c>
      <c r="AN128" s="2">
        <v>79.89</v>
      </c>
      <c r="AO128" s="2">
        <v>159.9</v>
      </c>
      <c r="AP128" s="2">
        <v>123.91</v>
      </c>
      <c r="AQ128" s="2">
        <v>170.08</v>
      </c>
      <c r="AR128" s="2">
        <v>128.21</v>
      </c>
      <c r="AU128" s="1" t="s">
        <v>28</v>
      </c>
      <c r="AV128" s="2">
        <v>34.020000000000003</v>
      </c>
      <c r="AW128" s="2">
        <v>196.85</v>
      </c>
      <c r="AX128" s="2">
        <v>18.45</v>
      </c>
      <c r="AY128" s="2">
        <v>23.38</v>
      </c>
      <c r="AZ128" s="2">
        <v>17.68</v>
      </c>
      <c r="BA128" s="2">
        <v>98.81</v>
      </c>
      <c r="BB128" s="2">
        <v>156.33000000000001</v>
      </c>
      <c r="BC128" s="2">
        <v>128.11000000000001</v>
      </c>
      <c r="BD128" s="2">
        <v>155.04</v>
      </c>
      <c r="BE128" s="2">
        <v>164.43</v>
      </c>
      <c r="BF128" s="2">
        <v>38.74</v>
      </c>
      <c r="BG128" s="2">
        <v>188.04</v>
      </c>
      <c r="BH128" s="2">
        <v>21.1</v>
      </c>
      <c r="BI128" s="2">
        <v>16.14</v>
      </c>
      <c r="BJ128" s="2">
        <v>58.49</v>
      </c>
      <c r="BK128" s="2">
        <v>79.89</v>
      </c>
      <c r="BL128" s="2">
        <v>159.9</v>
      </c>
      <c r="BM128" s="2">
        <v>123.91</v>
      </c>
      <c r="BN128" s="2">
        <v>170.08</v>
      </c>
      <c r="BO128" s="2">
        <v>128.21</v>
      </c>
      <c r="BR128" s="1" t="s">
        <v>28</v>
      </c>
      <c r="BS128" s="2">
        <v>115.18</v>
      </c>
      <c r="BT128" s="2">
        <v>173.57</v>
      </c>
      <c r="BU128" s="2">
        <v>112.21</v>
      </c>
      <c r="BV128" s="2">
        <v>122.93</v>
      </c>
      <c r="BW128" s="2">
        <v>167.88</v>
      </c>
      <c r="BX128" s="2">
        <v>119.26</v>
      </c>
      <c r="BY128" s="2">
        <v>461.48</v>
      </c>
      <c r="BZ128" s="2">
        <v>328.23</v>
      </c>
      <c r="CA128" s="2">
        <v>901.24</v>
      </c>
      <c r="CB128" s="2">
        <v>816.65</v>
      </c>
      <c r="CC128" s="2">
        <v>833.46</v>
      </c>
      <c r="CD128" s="2">
        <v>594.96</v>
      </c>
      <c r="CE128" s="2">
        <v>699.41</v>
      </c>
      <c r="CF128" s="2">
        <v>721.62</v>
      </c>
      <c r="CG128" s="2">
        <v>706.04</v>
      </c>
      <c r="CH128" s="2">
        <v>761.24</v>
      </c>
      <c r="CI128" s="2">
        <v>732.1</v>
      </c>
      <c r="CJ128" s="2">
        <v>819.68</v>
      </c>
      <c r="CK128" s="2">
        <v>877.94</v>
      </c>
      <c r="CL128" s="2">
        <v>955.93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29.73</v>
      </c>
      <c r="Z135" s="2">
        <v>25.92</v>
      </c>
      <c r="AA135" s="2">
        <v>22.77</v>
      </c>
      <c r="AB135" s="2">
        <v>19.8</v>
      </c>
      <c r="AC135" s="2">
        <v>21.78</v>
      </c>
      <c r="AD135" s="2">
        <v>31.19</v>
      </c>
      <c r="AE135" s="2">
        <v>23.76</v>
      </c>
      <c r="AF135" s="2">
        <v>9.11</v>
      </c>
      <c r="AG135" s="2">
        <v>30.69</v>
      </c>
      <c r="AH135" s="2">
        <v>26.73</v>
      </c>
      <c r="AI135" s="2">
        <v>27.72</v>
      </c>
      <c r="AJ135" s="2">
        <v>25.74</v>
      </c>
      <c r="AK135" s="2">
        <v>33.659999999999997</v>
      </c>
      <c r="AL135" s="2">
        <v>23.76</v>
      </c>
      <c r="AM135" s="2">
        <v>27.72</v>
      </c>
      <c r="AN135" s="2">
        <v>26.73</v>
      </c>
      <c r="AO135" s="2">
        <v>31.68</v>
      </c>
      <c r="AP135" s="2">
        <v>22.77</v>
      </c>
      <c r="AQ135" s="2">
        <v>31.68</v>
      </c>
      <c r="AR135" s="2">
        <v>25.74</v>
      </c>
      <c r="AU135" s="1" t="s">
        <v>21</v>
      </c>
      <c r="AV135" s="2">
        <v>168.46</v>
      </c>
      <c r="AW135" s="2">
        <v>146.88</v>
      </c>
      <c r="AX135" s="2">
        <v>129.03</v>
      </c>
      <c r="AY135" s="2">
        <v>112.2</v>
      </c>
      <c r="AZ135" s="2">
        <v>123.42</v>
      </c>
      <c r="BA135" s="2">
        <v>176.76</v>
      </c>
      <c r="BB135" s="2">
        <v>134.63999999999999</v>
      </c>
      <c r="BC135" s="2">
        <v>173.14</v>
      </c>
      <c r="BD135" s="2">
        <v>173.91</v>
      </c>
      <c r="BE135" s="2">
        <v>151.47</v>
      </c>
      <c r="BF135" s="2">
        <v>157.08000000000001</v>
      </c>
      <c r="BG135" s="2">
        <v>145.86000000000001</v>
      </c>
      <c r="BH135" s="2">
        <v>190.74</v>
      </c>
      <c r="BI135" s="2">
        <v>134.63999999999999</v>
      </c>
      <c r="BJ135" s="2">
        <v>157.08000000000001</v>
      </c>
      <c r="BK135" s="2">
        <v>151.47</v>
      </c>
      <c r="BL135" s="2">
        <v>179.52</v>
      </c>
      <c r="BM135" s="2">
        <v>129.03</v>
      </c>
      <c r="BN135" s="2">
        <v>179.52</v>
      </c>
      <c r="BO135" s="2">
        <v>145.86000000000001</v>
      </c>
    </row>
    <row r="136" spans="24:67" x14ac:dyDescent="0.3">
      <c r="X136" s="1" t="s">
        <v>22</v>
      </c>
      <c r="Y136" s="2">
        <v>9.4499999999999993</v>
      </c>
      <c r="Z136" s="2">
        <v>13.9</v>
      </c>
      <c r="AA136" s="2">
        <v>4.74</v>
      </c>
      <c r="AB136" s="2">
        <v>10.25</v>
      </c>
      <c r="AC136" s="2">
        <v>10.59</v>
      </c>
      <c r="AD136" s="2">
        <v>28.04</v>
      </c>
      <c r="AE136" s="2">
        <v>8.7799999999999994</v>
      </c>
      <c r="AF136" s="2">
        <v>25.52</v>
      </c>
      <c r="AG136" s="2">
        <v>21.66</v>
      </c>
      <c r="AH136" s="2">
        <v>12.93</v>
      </c>
      <c r="AI136" s="2">
        <v>22.1</v>
      </c>
      <c r="AJ136" s="2">
        <v>15.94</v>
      </c>
      <c r="AK136" s="2">
        <v>9.56</v>
      </c>
      <c r="AL136" s="2">
        <v>13.2</v>
      </c>
      <c r="AM136" s="2">
        <v>7.17</v>
      </c>
      <c r="AN136" s="2">
        <v>8.11</v>
      </c>
      <c r="AO136" s="2">
        <v>7.89</v>
      </c>
      <c r="AP136" s="2">
        <v>13.92</v>
      </c>
      <c r="AQ136" s="2">
        <v>7.79</v>
      </c>
      <c r="AR136" s="2">
        <v>14.49</v>
      </c>
      <c r="AU136" s="1" t="s">
        <v>22</v>
      </c>
      <c r="AV136" s="2">
        <v>54.21</v>
      </c>
      <c r="AW136" s="2">
        <v>75.2</v>
      </c>
      <c r="AX136" s="2">
        <v>29.46</v>
      </c>
      <c r="AY136" s="2">
        <v>49.15</v>
      </c>
      <c r="AZ136" s="2">
        <v>52.11</v>
      </c>
      <c r="BA136" s="2">
        <v>90.76</v>
      </c>
      <c r="BB136" s="2">
        <v>66.819999999999993</v>
      </c>
      <c r="BC136" s="2">
        <v>124.08</v>
      </c>
      <c r="BD136" s="2">
        <v>50.34</v>
      </c>
      <c r="BE136" s="2">
        <v>75.069999999999993</v>
      </c>
      <c r="BF136" s="2">
        <v>50.8</v>
      </c>
      <c r="BG136" s="2">
        <v>78.66</v>
      </c>
      <c r="BH136" s="2">
        <v>67.84</v>
      </c>
      <c r="BI136" s="2">
        <v>70.400000000000006</v>
      </c>
      <c r="BJ136" s="2">
        <v>51.33</v>
      </c>
      <c r="BK136" s="2">
        <v>53.49</v>
      </c>
      <c r="BL136" s="2">
        <v>54.69</v>
      </c>
      <c r="BM136" s="2">
        <v>58.68</v>
      </c>
      <c r="BN136" s="2">
        <v>52.51</v>
      </c>
      <c r="BO136" s="2">
        <v>58.11</v>
      </c>
    </row>
    <row r="137" spans="24:67" x14ac:dyDescent="0.3">
      <c r="X137" s="1" t="s">
        <v>23</v>
      </c>
      <c r="Y137" s="2">
        <v>41.3</v>
      </c>
      <c r="Z137" s="2">
        <v>16.059999999999999</v>
      </c>
      <c r="AA137" s="2">
        <v>8.81</v>
      </c>
      <c r="AB137" s="2">
        <v>30.19</v>
      </c>
      <c r="AC137" s="2">
        <v>22.18</v>
      </c>
      <c r="AD137" s="2">
        <v>51.69</v>
      </c>
      <c r="AE137" s="2">
        <v>18.760000000000002</v>
      </c>
      <c r="AF137" s="2">
        <v>24.37</v>
      </c>
      <c r="AG137" s="2">
        <v>24.99</v>
      </c>
      <c r="AH137" s="2">
        <v>21.78</v>
      </c>
      <c r="AI137" s="2">
        <v>26.07</v>
      </c>
      <c r="AJ137" s="2">
        <v>28.06</v>
      </c>
      <c r="AK137" s="2">
        <v>34.380000000000003</v>
      </c>
      <c r="AL137" s="2">
        <v>20.329999999999998</v>
      </c>
      <c r="AM137" s="2">
        <v>40.42</v>
      </c>
      <c r="AN137" s="2">
        <v>17.04</v>
      </c>
      <c r="AO137" s="2">
        <v>32.44</v>
      </c>
      <c r="AP137" s="2">
        <v>19.11</v>
      </c>
      <c r="AQ137" s="2">
        <v>42.58</v>
      </c>
      <c r="AR137" s="2">
        <v>17.71</v>
      </c>
      <c r="AU137" s="1" t="s">
        <v>23</v>
      </c>
      <c r="AV137" s="2">
        <v>137.18</v>
      </c>
      <c r="AW137" s="2">
        <v>102.74</v>
      </c>
      <c r="AX137" s="2">
        <v>67.69</v>
      </c>
      <c r="AY137" s="2">
        <v>72.11</v>
      </c>
      <c r="AZ137" s="2">
        <v>64.72</v>
      </c>
      <c r="BA137" s="2">
        <v>124.31</v>
      </c>
      <c r="BB137" s="2">
        <v>108.61</v>
      </c>
      <c r="BC137" s="2">
        <v>151.63</v>
      </c>
      <c r="BD137" s="2">
        <v>125.62</v>
      </c>
      <c r="BE137" s="2">
        <v>147.63999999999999</v>
      </c>
      <c r="BF137" s="2">
        <v>129.22999999999999</v>
      </c>
      <c r="BG137" s="2">
        <v>180.94</v>
      </c>
      <c r="BH137" s="2">
        <v>126.22</v>
      </c>
      <c r="BI137" s="2">
        <v>139.63999999999999</v>
      </c>
      <c r="BJ137" s="2">
        <v>113.58</v>
      </c>
      <c r="BK137" s="2">
        <v>118.21</v>
      </c>
      <c r="BL137" s="2">
        <v>99.56</v>
      </c>
      <c r="BM137" s="2">
        <v>119.49</v>
      </c>
      <c r="BN137" s="2">
        <v>105.92</v>
      </c>
      <c r="BO137" s="2">
        <v>114.32</v>
      </c>
    </row>
    <row r="138" spans="24:67" x14ac:dyDescent="0.3">
      <c r="X138" s="1" t="s">
        <v>24</v>
      </c>
      <c r="Y138" s="2">
        <v>94.05</v>
      </c>
      <c r="Z138" s="2">
        <v>75.38</v>
      </c>
      <c r="AA138" s="2">
        <v>47.65</v>
      </c>
      <c r="AB138" s="2">
        <v>72.58</v>
      </c>
      <c r="AC138" s="2">
        <v>68.66</v>
      </c>
      <c r="AD138" s="2">
        <v>182.52</v>
      </c>
      <c r="AE138" s="2">
        <v>65.239999999999995</v>
      </c>
      <c r="AF138" s="2">
        <v>88.21</v>
      </c>
      <c r="AG138" s="2">
        <v>76.98</v>
      </c>
      <c r="AH138" s="2">
        <v>91.42</v>
      </c>
      <c r="AI138" s="2">
        <v>78.12</v>
      </c>
      <c r="AJ138" s="2">
        <v>105.85</v>
      </c>
      <c r="AK138" s="2">
        <v>84.06</v>
      </c>
      <c r="AL138" s="2">
        <v>82.52</v>
      </c>
      <c r="AM138" s="2">
        <v>76.81</v>
      </c>
      <c r="AN138" s="2">
        <v>72.569999999999993</v>
      </c>
      <c r="AO138" s="2">
        <v>64.400000000000006</v>
      </c>
      <c r="AP138" s="2">
        <v>87.91</v>
      </c>
      <c r="AQ138" s="2">
        <v>174.29</v>
      </c>
      <c r="AR138" s="2">
        <v>160.04</v>
      </c>
      <c r="AU138" s="1" t="s">
        <v>24</v>
      </c>
      <c r="AV138" s="2">
        <v>420.75</v>
      </c>
      <c r="AW138" s="2">
        <v>404.71</v>
      </c>
      <c r="AX138" s="2">
        <v>319.55</v>
      </c>
      <c r="AY138" s="2">
        <v>366.32</v>
      </c>
      <c r="AZ138" s="2">
        <v>337.24</v>
      </c>
      <c r="BA138" s="2">
        <v>635.88</v>
      </c>
      <c r="BB138" s="2">
        <v>455.86</v>
      </c>
      <c r="BC138" s="2">
        <v>559.51</v>
      </c>
      <c r="BD138" s="2">
        <v>581.82000000000005</v>
      </c>
      <c r="BE138" s="2">
        <v>602.48</v>
      </c>
      <c r="BF138" s="2">
        <v>553.61</v>
      </c>
      <c r="BG138" s="2">
        <v>698.17</v>
      </c>
      <c r="BH138" s="2">
        <v>571.70000000000005</v>
      </c>
      <c r="BI138" s="2">
        <v>527.65</v>
      </c>
      <c r="BJ138" s="2">
        <v>515.84</v>
      </c>
      <c r="BK138" s="2">
        <v>471.28</v>
      </c>
      <c r="BL138" s="2">
        <v>421.9</v>
      </c>
      <c r="BM138" s="2">
        <v>548.07000000000005</v>
      </c>
      <c r="BN138" s="2">
        <v>387.31</v>
      </c>
      <c r="BO138" s="2">
        <v>355.66</v>
      </c>
    </row>
    <row r="139" spans="24:67" x14ac:dyDescent="0.3">
      <c r="X139" s="1" t="s">
        <v>25</v>
      </c>
      <c r="Y139" s="2">
        <v>112.68</v>
      </c>
      <c r="Z139" s="2">
        <v>90.23</v>
      </c>
      <c r="AA139" s="2">
        <v>67.819999999999993</v>
      </c>
      <c r="AB139" s="2">
        <v>95.24</v>
      </c>
      <c r="AC139" s="2">
        <v>87.25</v>
      </c>
      <c r="AD139" s="2">
        <v>139.43</v>
      </c>
      <c r="AE139" s="2">
        <v>97.19</v>
      </c>
      <c r="AF139" s="2">
        <v>97.56</v>
      </c>
      <c r="AG139" s="2">
        <v>104.95</v>
      </c>
      <c r="AH139" s="2">
        <v>236.93</v>
      </c>
      <c r="AI139" s="2">
        <v>113.85</v>
      </c>
      <c r="AJ139" s="2">
        <v>107.44</v>
      </c>
      <c r="AK139" s="2">
        <v>105.21</v>
      </c>
      <c r="AL139" s="2">
        <v>90.04</v>
      </c>
      <c r="AM139" s="2">
        <v>92.77</v>
      </c>
      <c r="AN139" s="2">
        <v>90.42</v>
      </c>
      <c r="AO139" s="2">
        <v>87.84</v>
      </c>
      <c r="AP139" s="2">
        <v>74.319999999999993</v>
      </c>
      <c r="AQ139" s="2">
        <v>185.46</v>
      </c>
      <c r="AR139" s="2">
        <v>169.82</v>
      </c>
      <c r="AU139" s="1" t="s">
        <v>25</v>
      </c>
      <c r="AV139" s="2">
        <v>525.32000000000005</v>
      </c>
      <c r="AW139" s="2">
        <v>485.77</v>
      </c>
      <c r="AX139" s="2">
        <v>421.78</v>
      </c>
      <c r="AY139" s="2">
        <v>608.45000000000005</v>
      </c>
      <c r="AZ139" s="2">
        <v>440.75</v>
      </c>
      <c r="BA139" s="2">
        <v>612.97</v>
      </c>
      <c r="BB139" s="2">
        <v>709.21</v>
      </c>
      <c r="BC139" s="2">
        <v>611.64</v>
      </c>
      <c r="BD139" s="2">
        <v>769.85</v>
      </c>
      <c r="BE139" s="2">
        <v>537.07000000000005</v>
      </c>
      <c r="BF139" s="2">
        <v>768.65</v>
      </c>
      <c r="BG139" s="2">
        <v>699.94</v>
      </c>
      <c r="BH139" s="2">
        <v>685.09</v>
      </c>
      <c r="BI139" s="2">
        <v>597.55999999999995</v>
      </c>
      <c r="BJ139" s="2">
        <v>598.42999999999995</v>
      </c>
      <c r="BK139" s="2">
        <v>570.4</v>
      </c>
      <c r="BL139" s="2">
        <v>546.12</v>
      </c>
      <c r="BM139" s="2">
        <v>451.68</v>
      </c>
      <c r="BN139" s="2">
        <v>412.14</v>
      </c>
      <c r="BO139" s="2">
        <v>377.38</v>
      </c>
    </row>
    <row r="140" spans="24:67" x14ac:dyDescent="0.3">
      <c r="X140" s="1" t="s">
        <v>26</v>
      </c>
      <c r="Y140" s="2">
        <v>61.56</v>
      </c>
      <c r="Z140" s="2">
        <v>36.31</v>
      </c>
      <c r="AA140" s="2">
        <v>56.8</v>
      </c>
      <c r="AB140" s="2">
        <v>47.58</v>
      </c>
      <c r="AC140" s="2">
        <v>42.61</v>
      </c>
      <c r="AD140" s="2">
        <v>50.75</v>
      </c>
      <c r="AE140" s="2">
        <v>53.63</v>
      </c>
      <c r="AF140" s="2">
        <v>44</v>
      </c>
      <c r="AG140" s="2">
        <v>44.52</v>
      </c>
      <c r="AH140" s="2">
        <v>67.239999999999995</v>
      </c>
      <c r="AI140" s="2">
        <v>43.05</v>
      </c>
      <c r="AJ140" s="2">
        <v>46.83</v>
      </c>
      <c r="AK140" s="2">
        <v>45.8</v>
      </c>
      <c r="AL140" s="2">
        <v>36.24</v>
      </c>
      <c r="AM140" s="2">
        <v>43.83</v>
      </c>
      <c r="AN140" s="2">
        <v>38.700000000000003</v>
      </c>
      <c r="AO140" s="2">
        <v>51.77</v>
      </c>
      <c r="AP140" s="2">
        <v>30.32</v>
      </c>
      <c r="AQ140" s="2">
        <v>38.57</v>
      </c>
      <c r="AR140" s="2">
        <v>86.66</v>
      </c>
      <c r="AU140" s="1" t="s">
        <v>26</v>
      </c>
      <c r="AV140" s="2">
        <v>202.44</v>
      </c>
      <c r="AW140" s="2">
        <v>188.09</v>
      </c>
      <c r="AX140" s="2">
        <v>229.2</v>
      </c>
      <c r="AY140" s="2">
        <v>263.83</v>
      </c>
      <c r="AZ140" s="2">
        <v>177.39</v>
      </c>
      <c r="BA140" s="2">
        <v>173.65</v>
      </c>
      <c r="BB140" s="2">
        <v>311.57</v>
      </c>
      <c r="BC140" s="2">
        <v>259.60000000000002</v>
      </c>
      <c r="BD140" s="2">
        <v>301.08</v>
      </c>
      <c r="BE140" s="2">
        <v>306.76</v>
      </c>
      <c r="BF140" s="2">
        <v>298.95</v>
      </c>
      <c r="BG140" s="2">
        <v>290.93</v>
      </c>
      <c r="BH140" s="2">
        <v>296.2</v>
      </c>
      <c r="BI140" s="2">
        <v>249.96</v>
      </c>
      <c r="BJ140" s="2">
        <v>268.64</v>
      </c>
      <c r="BK140" s="2">
        <v>245.7</v>
      </c>
      <c r="BL140" s="2">
        <v>304.63</v>
      </c>
      <c r="BM140" s="2">
        <v>198.28</v>
      </c>
      <c r="BN140" s="2">
        <v>242.23</v>
      </c>
      <c r="BO140" s="2">
        <v>217.54</v>
      </c>
    </row>
    <row r="141" spans="24:67" x14ac:dyDescent="0.3">
      <c r="X141" s="1" t="s">
        <v>27</v>
      </c>
      <c r="Y141" s="2">
        <v>47.97</v>
      </c>
      <c r="Z141" s="2">
        <v>54.31</v>
      </c>
      <c r="AA141" s="2">
        <v>43.02</v>
      </c>
      <c r="AB141" s="2">
        <v>52.62</v>
      </c>
      <c r="AC141" s="2">
        <v>38.94</v>
      </c>
      <c r="AD141" s="2">
        <v>43.24</v>
      </c>
      <c r="AE141" s="2">
        <v>52.64</v>
      </c>
      <c r="AF141" s="2">
        <v>50.2</v>
      </c>
      <c r="AG141" s="2">
        <v>35.61</v>
      </c>
      <c r="AH141" s="2">
        <v>79.2</v>
      </c>
      <c r="AI141" s="2">
        <v>43.01</v>
      </c>
      <c r="AJ141" s="2">
        <v>73.760000000000005</v>
      </c>
      <c r="AK141" s="2">
        <v>35.409999999999997</v>
      </c>
      <c r="AL141" s="2">
        <v>54.67</v>
      </c>
      <c r="AM141" s="2">
        <v>35.17</v>
      </c>
      <c r="AN141" s="2">
        <v>53.4</v>
      </c>
      <c r="AO141" s="2">
        <v>40.69</v>
      </c>
      <c r="AP141" s="2">
        <v>29.54</v>
      </c>
      <c r="AQ141" s="2">
        <v>31.12</v>
      </c>
      <c r="AR141" s="2">
        <v>87.14</v>
      </c>
      <c r="AU141" s="1" t="s">
        <v>27</v>
      </c>
      <c r="AV141" s="2">
        <v>114.83</v>
      </c>
      <c r="AW141" s="2">
        <v>130.49</v>
      </c>
      <c r="AX141" s="2">
        <v>139.58000000000001</v>
      </c>
      <c r="AY141" s="2">
        <v>198.18</v>
      </c>
      <c r="AZ141" s="2">
        <v>121.66</v>
      </c>
      <c r="BA141" s="2">
        <v>104.16</v>
      </c>
      <c r="BB141" s="2">
        <v>244.36</v>
      </c>
      <c r="BC141" s="2">
        <v>125.8</v>
      </c>
      <c r="BD141" s="2">
        <v>239.79</v>
      </c>
      <c r="BE141" s="2">
        <v>176</v>
      </c>
      <c r="BF141" s="2">
        <v>279.83999999999997</v>
      </c>
      <c r="BG141" s="2">
        <v>229.84</v>
      </c>
      <c r="BH141" s="2">
        <v>229.19</v>
      </c>
      <c r="BI141" s="2">
        <v>220.29</v>
      </c>
      <c r="BJ141" s="2">
        <v>222.23</v>
      </c>
      <c r="BK141" s="2">
        <v>261.2</v>
      </c>
      <c r="BL141" s="2">
        <v>251.1</v>
      </c>
      <c r="BM141" s="2">
        <v>195.75</v>
      </c>
      <c r="BN141" s="2">
        <v>202.88</v>
      </c>
      <c r="BO141" s="2">
        <v>193.66</v>
      </c>
    </row>
    <row r="142" spans="24:67" x14ac:dyDescent="0.3">
      <c r="X142" s="1" t="s">
        <v>28</v>
      </c>
      <c r="Y142" s="2">
        <v>48.6</v>
      </c>
      <c r="Z142" s="2">
        <v>55.34</v>
      </c>
      <c r="AA142" s="2">
        <v>26.36</v>
      </c>
      <c r="AB142" s="2">
        <v>30.14</v>
      </c>
      <c r="AC142" s="2">
        <v>46.77</v>
      </c>
      <c r="AD142" s="2">
        <v>32.28</v>
      </c>
      <c r="AE142" s="2">
        <v>11.05</v>
      </c>
      <c r="AF142" s="2">
        <v>36.549999999999997</v>
      </c>
      <c r="AG142" s="2">
        <v>49.41</v>
      </c>
      <c r="AH142" s="2">
        <v>39.94</v>
      </c>
      <c r="AI142" s="2">
        <v>43.43</v>
      </c>
      <c r="AJ142" s="2">
        <v>44.42</v>
      </c>
      <c r="AK142" s="2">
        <v>44.17</v>
      </c>
      <c r="AL142" s="2">
        <v>42.73</v>
      </c>
      <c r="AM142" s="2">
        <v>40.799999999999997</v>
      </c>
      <c r="AN142" s="2">
        <v>44.76</v>
      </c>
      <c r="AO142" s="2">
        <v>48.36</v>
      </c>
      <c r="AP142" s="2">
        <v>37.71</v>
      </c>
      <c r="AQ142" s="2">
        <v>43.74</v>
      </c>
      <c r="AR142" s="2">
        <v>41.79</v>
      </c>
      <c r="AU142" s="1" t="s">
        <v>28</v>
      </c>
      <c r="AV142" s="2">
        <v>243.9</v>
      </c>
      <c r="AW142" s="2">
        <v>280.16000000000003</v>
      </c>
      <c r="AX142" s="2">
        <v>144.63999999999999</v>
      </c>
      <c r="AY142" s="2">
        <v>172.36</v>
      </c>
      <c r="AZ142" s="2">
        <v>173.23</v>
      </c>
      <c r="BA142" s="2">
        <v>170.22</v>
      </c>
      <c r="BB142" s="2">
        <v>209.45</v>
      </c>
      <c r="BC142" s="2">
        <v>210.95</v>
      </c>
      <c r="BD142" s="2">
        <v>269.58999999999997</v>
      </c>
      <c r="BE142" s="2">
        <v>242.58</v>
      </c>
      <c r="BF142" s="2">
        <v>226.07</v>
      </c>
      <c r="BG142" s="2">
        <v>275.95999999999998</v>
      </c>
      <c r="BH142" s="2">
        <v>214.33</v>
      </c>
      <c r="BI142" s="2">
        <v>258.19</v>
      </c>
      <c r="BJ142" s="2">
        <v>190.2</v>
      </c>
      <c r="BK142" s="2">
        <v>235.74</v>
      </c>
      <c r="BL142" s="2">
        <v>215.64</v>
      </c>
      <c r="BM142" s="2">
        <v>187.79</v>
      </c>
      <c r="BN142" s="2">
        <v>209.26</v>
      </c>
      <c r="BO142" s="2">
        <v>229.81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3.06</v>
      </c>
      <c r="Z149" s="2">
        <v>0</v>
      </c>
      <c r="AA149" s="2">
        <v>2.08</v>
      </c>
      <c r="AB149" s="2">
        <v>1.98</v>
      </c>
      <c r="AC149" s="2">
        <v>25.34</v>
      </c>
      <c r="AD149" s="2">
        <v>23.76</v>
      </c>
      <c r="AE149" s="2">
        <v>21.38</v>
      </c>
      <c r="AF149" s="2">
        <v>17.23</v>
      </c>
      <c r="AG149" s="2">
        <v>7.52</v>
      </c>
      <c r="AH149" s="2">
        <v>3.37</v>
      </c>
      <c r="AI149" s="2">
        <v>7.37</v>
      </c>
      <c r="AJ149" s="2">
        <v>0</v>
      </c>
      <c r="AK149" s="2">
        <v>4.16</v>
      </c>
      <c r="AL149" s="2">
        <v>3.78</v>
      </c>
      <c r="AM149" s="2">
        <v>2.92</v>
      </c>
      <c r="AN149" s="2">
        <v>21.78</v>
      </c>
      <c r="AO149" s="2">
        <v>21.38</v>
      </c>
      <c r="AP149" s="2">
        <v>11.48</v>
      </c>
      <c r="AQ149" s="2">
        <v>3.76</v>
      </c>
      <c r="AR149" s="2">
        <v>3.37</v>
      </c>
      <c r="AU149" s="1" t="s">
        <v>21</v>
      </c>
      <c r="AV149" s="2">
        <v>3.06</v>
      </c>
      <c r="AW149" s="2">
        <v>0</v>
      </c>
      <c r="AX149" s="2">
        <v>2.08</v>
      </c>
      <c r="AY149" s="2">
        <v>1.98</v>
      </c>
      <c r="AZ149" s="2">
        <v>25.34</v>
      </c>
      <c r="BA149" s="2">
        <v>23.76</v>
      </c>
      <c r="BB149" s="2">
        <v>21.38</v>
      </c>
      <c r="BC149" s="2">
        <v>17.23</v>
      </c>
      <c r="BD149" s="2">
        <v>7.52</v>
      </c>
      <c r="BE149" s="2">
        <v>3.37</v>
      </c>
      <c r="BF149" s="2">
        <v>7.37</v>
      </c>
      <c r="BG149" s="2">
        <v>0</v>
      </c>
      <c r="BH149" s="2">
        <v>4.16</v>
      </c>
      <c r="BI149" s="2">
        <v>3.78</v>
      </c>
      <c r="BJ149" s="2">
        <v>2.92</v>
      </c>
      <c r="BK149" s="2">
        <v>21.78</v>
      </c>
      <c r="BL149" s="2">
        <v>21.38</v>
      </c>
      <c r="BM149" s="2">
        <v>11.48</v>
      </c>
      <c r="BN149" s="2">
        <v>3.76</v>
      </c>
      <c r="BO149" s="2">
        <v>3.37</v>
      </c>
    </row>
    <row r="150" spans="24:67" x14ac:dyDescent="0.3">
      <c r="X150" s="1" t="s">
        <v>22</v>
      </c>
      <c r="Y150" s="2">
        <v>4.3499999999999996</v>
      </c>
      <c r="Z150" s="2">
        <v>10.46</v>
      </c>
      <c r="AA150" s="2">
        <v>2.71</v>
      </c>
      <c r="AB150" s="2">
        <v>1.67</v>
      </c>
      <c r="AC150" s="2">
        <v>7.52</v>
      </c>
      <c r="AD150" s="2">
        <v>23.83</v>
      </c>
      <c r="AE150" s="2">
        <v>31.44</v>
      </c>
      <c r="AF150" s="2">
        <v>11.28</v>
      </c>
      <c r="AG150" s="2">
        <v>13.82</v>
      </c>
      <c r="AH150" s="2">
        <v>9.75</v>
      </c>
      <c r="AI150" s="2">
        <v>4.13</v>
      </c>
      <c r="AJ150" s="2">
        <v>24.69</v>
      </c>
      <c r="AK150" s="2">
        <v>2.52</v>
      </c>
      <c r="AL150" s="2">
        <v>6.62</v>
      </c>
      <c r="AM150" s="2">
        <v>9.31</v>
      </c>
      <c r="AN150" s="2">
        <v>25.54</v>
      </c>
      <c r="AO150" s="2">
        <v>34.69</v>
      </c>
      <c r="AP150" s="2">
        <v>27.2</v>
      </c>
      <c r="AQ150" s="2">
        <v>19.82</v>
      </c>
      <c r="AR150" s="2">
        <v>30.12</v>
      </c>
      <c r="AU150" s="1" t="s">
        <v>22</v>
      </c>
      <c r="AV150" s="2">
        <v>4.3499999999999996</v>
      </c>
      <c r="AW150" s="2">
        <v>10.46</v>
      </c>
      <c r="AX150" s="2">
        <v>2.71</v>
      </c>
      <c r="AY150" s="2">
        <v>1.67</v>
      </c>
      <c r="AZ150" s="2">
        <v>7.52</v>
      </c>
      <c r="BA150" s="2">
        <v>23.83</v>
      </c>
      <c r="BB150" s="2">
        <v>31.44</v>
      </c>
      <c r="BC150" s="2">
        <v>11.28</v>
      </c>
      <c r="BD150" s="2">
        <v>13.82</v>
      </c>
      <c r="BE150" s="2">
        <v>9.75</v>
      </c>
      <c r="BF150" s="2">
        <v>4.13</v>
      </c>
      <c r="BG150" s="2">
        <v>24.69</v>
      </c>
      <c r="BH150" s="2">
        <v>2.52</v>
      </c>
      <c r="BI150" s="2">
        <v>6.62</v>
      </c>
      <c r="BJ150" s="2">
        <v>9.31</v>
      </c>
      <c r="BK150" s="2">
        <v>25.54</v>
      </c>
      <c r="BL150" s="2">
        <v>34.69</v>
      </c>
      <c r="BM150" s="2">
        <v>27.2</v>
      </c>
      <c r="BN150" s="2">
        <v>19.82</v>
      </c>
      <c r="BO150" s="2">
        <v>30.12</v>
      </c>
    </row>
    <row r="151" spans="24:67" x14ac:dyDescent="0.3">
      <c r="X151" s="1" t="s">
        <v>23</v>
      </c>
      <c r="Y151" s="2">
        <v>15.14</v>
      </c>
      <c r="Z151" s="2">
        <v>59.22</v>
      </c>
      <c r="AA151" s="2">
        <v>4.1399999999999997</v>
      </c>
      <c r="AB151" s="2">
        <v>4.3499999999999996</v>
      </c>
      <c r="AC151" s="2">
        <v>14.33</v>
      </c>
      <c r="AD151" s="2">
        <v>21.28</v>
      </c>
      <c r="AE151" s="2">
        <v>31.7</v>
      </c>
      <c r="AF151" s="2">
        <v>34.82</v>
      </c>
      <c r="AG151" s="2">
        <v>58.14</v>
      </c>
      <c r="AH151" s="2">
        <v>39.520000000000003</v>
      </c>
      <c r="AI151" s="2">
        <v>5.0199999999999996</v>
      </c>
      <c r="AJ151" s="2">
        <v>33.1</v>
      </c>
      <c r="AK151" s="2">
        <v>9.5399999999999991</v>
      </c>
      <c r="AL151" s="2">
        <v>12.6</v>
      </c>
      <c r="AM151" s="2">
        <v>18.27</v>
      </c>
      <c r="AN151" s="2">
        <v>19.61</v>
      </c>
      <c r="AO151" s="2">
        <v>30.82</v>
      </c>
      <c r="AP151" s="2">
        <v>21.37</v>
      </c>
      <c r="AQ151" s="2">
        <v>23.12</v>
      </c>
      <c r="AR151" s="2">
        <v>26.81</v>
      </c>
      <c r="AU151" s="1" t="s">
        <v>23</v>
      </c>
      <c r="AV151" s="2">
        <v>15.14</v>
      </c>
      <c r="AW151" s="2">
        <v>59.22</v>
      </c>
      <c r="AX151" s="2">
        <v>4.1399999999999997</v>
      </c>
      <c r="AY151" s="2">
        <v>4.3499999999999996</v>
      </c>
      <c r="AZ151" s="2">
        <v>14.33</v>
      </c>
      <c r="BA151" s="2">
        <v>21.28</v>
      </c>
      <c r="BB151" s="2">
        <v>31.7</v>
      </c>
      <c r="BC151" s="2">
        <v>34.82</v>
      </c>
      <c r="BD151" s="2">
        <v>58.14</v>
      </c>
      <c r="BE151" s="2">
        <v>39.520000000000003</v>
      </c>
      <c r="BF151" s="2">
        <v>5.0199999999999996</v>
      </c>
      <c r="BG151" s="2">
        <v>33.1</v>
      </c>
      <c r="BH151" s="2">
        <v>9.5399999999999991</v>
      </c>
      <c r="BI151" s="2">
        <v>12.6</v>
      </c>
      <c r="BJ151" s="2">
        <v>18.27</v>
      </c>
      <c r="BK151" s="2">
        <v>19.61</v>
      </c>
      <c r="BL151" s="2">
        <v>30.82</v>
      </c>
      <c r="BM151" s="2">
        <v>21.37</v>
      </c>
      <c r="BN151" s="2">
        <v>23.12</v>
      </c>
      <c r="BO151" s="2">
        <v>26.81</v>
      </c>
    </row>
    <row r="152" spans="24:67" x14ac:dyDescent="0.3">
      <c r="X152" s="1" t="s">
        <v>24</v>
      </c>
      <c r="Y152" s="2">
        <v>16.46</v>
      </c>
      <c r="Z152" s="2">
        <v>233.78</v>
      </c>
      <c r="AA152" s="2">
        <v>8.58</v>
      </c>
      <c r="AB152" s="2">
        <v>6.42</v>
      </c>
      <c r="AC152" s="2">
        <v>34.61</v>
      </c>
      <c r="AD152" s="2">
        <v>40.380000000000003</v>
      </c>
      <c r="AE152" s="2">
        <v>73.45</v>
      </c>
      <c r="AF152" s="2">
        <v>66.680000000000007</v>
      </c>
      <c r="AG152" s="2">
        <v>81.77</v>
      </c>
      <c r="AH152" s="2">
        <v>56</v>
      </c>
      <c r="AI152" s="2">
        <v>18.62</v>
      </c>
      <c r="AJ152" s="2">
        <v>214.93</v>
      </c>
      <c r="AK152" s="2">
        <v>14.52</v>
      </c>
      <c r="AL152" s="2">
        <v>25.76</v>
      </c>
      <c r="AM152" s="2">
        <v>53.01</v>
      </c>
      <c r="AN152" s="2">
        <v>56.2</v>
      </c>
      <c r="AO152" s="2">
        <v>101.58</v>
      </c>
      <c r="AP152" s="2">
        <v>73.45</v>
      </c>
      <c r="AQ152" s="2">
        <v>84.95</v>
      </c>
      <c r="AR152" s="2">
        <v>85.18</v>
      </c>
      <c r="AU152" s="1" t="s">
        <v>24</v>
      </c>
      <c r="AV152" s="2">
        <v>16.46</v>
      </c>
      <c r="AW152" s="2">
        <v>233.78</v>
      </c>
      <c r="AX152" s="2">
        <v>8.58</v>
      </c>
      <c r="AY152" s="2">
        <v>6.42</v>
      </c>
      <c r="AZ152" s="2">
        <v>34.61</v>
      </c>
      <c r="BA152" s="2">
        <v>40.380000000000003</v>
      </c>
      <c r="BB152" s="2">
        <v>73.45</v>
      </c>
      <c r="BC152" s="2">
        <v>66.680000000000007</v>
      </c>
      <c r="BD152" s="2">
        <v>81.77</v>
      </c>
      <c r="BE152" s="2">
        <v>56</v>
      </c>
      <c r="BF152" s="2">
        <v>18.62</v>
      </c>
      <c r="BG152" s="2">
        <v>214.93</v>
      </c>
      <c r="BH152" s="2">
        <v>14.52</v>
      </c>
      <c r="BI152" s="2">
        <v>25.76</v>
      </c>
      <c r="BJ152" s="2">
        <v>53.01</v>
      </c>
      <c r="BK152" s="2">
        <v>56.2</v>
      </c>
      <c r="BL152" s="2">
        <v>101.58</v>
      </c>
      <c r="BM152" s="2">
        <v>73.45</v>
      </c>
      <c r="BN152" s="2">
        <v>84.95</v>
      </c>
      <c r="BO152" s="2">
        <v>85.18</v>
      </c>
    </row>
    <row r="153" spans="24:67" x14ac:dyDescent="0.3">
      <c r="X153" s="1" t="s">
        <v>25</v>
      </c>
      <c r="Y153" s="2">
        <v>22.3</v>
      </c>
      <c r="Z153" s="2">
        <v>316.74</v>
      </c>
      <c r="AA153" s="2">
        <v>12.57</v>
      </c>
      <c r="AB153" s="2">
        <v>10.91</v>
      </c>
      <c r="AC153" s="2">
        <v>59</v>
      </c>
      <c r="AD153" s="2">
        <v>77.739999999999995</v>
      </c>
      <c r="AE153" s="2">
        <v>131.34</v>
      </c>
      <c r="AF153" s="2">
        <v>111.2</v>
      </c>
      <c r="AG153" s="2">
        <v>135.85</v>
      </c>
      <c r="AH153" s="2">
        <v>118.39</v>
      </c>
      <c r="AI153" s="2">
        <v>21.71</v>
      </c>
      <c r="AJ153" s="2">
        <v>286.57</v>
      </c>
      <c r="AK153" s="2">
        <v>13.92</v>
      </c>
      <c r="AL153" s="2">
        <v>26.09</v>
      </c>
      <c r="AM153" s="2">
        <v>59.42</v>
      </c>
      <c r="AN153" s="2">
        <v>182.93</v>
      </c>
      <c r="AO153" s="2">
        <v>120.19</v>
      </c>
      <c r="AP153" s="2">
        <v>97.05</v>
      </c>
      <c r="AQ153" s="2">
        <v>134.02000000000001</v>
      </c>
      <c r="AR153" s="2">
        <v>109.85</v>
      </c>
      <c r="AU153" s="1" t="s">
        <v>25</v>
      </c>
      <c r="AV153" s="2">
        <v>22.3</v>
      </c>
      <c r="AW153" s="2">
        <v>316.74</v>
      </c>
      <c r="AX153" s="2">
        <v>12.57</v>
      </c>
      <c r="AY153" s="2">
        <v>10.91</v>
      </c>
      <c r="AZ153" s="2">
        <v>59</v>
      </c>
      <c r="BA153" s="2">
        <v>77.739999999999995</v>
      </c>
      <c r="BB153" s="2">
        <v>131.34</v>
      </c>
      <c r="BC153" s="2">
        <v>111.2</v>
      </c>
      <c r="BD153" s="2">
        <v>135.85</v>
      </c>
      <c r="BE153" s="2">
        <v>118.39</v>
      </c>
      <c r="BF153" s="2">
        <v>21.71</v>
      </c>
      <c r="BG153" s="2">
        <v>286.57</v>
      </c>
      <c r="BH153" s="2">
        <v>13.92</v>
      </c>
      <c r="BI153" s="2">
        <v>26.09</v>
      </c>
      <c r="BJ153" s="2">
        <v>59.42</v>
      </c>
      <c r="BK153" s="2">
        <v>182.93</v>
      </c>
      <c r="BL153" s="2">
        <v>120.19</v>
      </c>
      <c r="BM153" s="2">
        <v>97.05</v>
      </c>
      <c r="BN153" s="2">
        <v>134.02000000000001</v>
      </c>
      <c r="BO153" s="2">
        <v>109.85</v>
      </c>
    </row>
    <row r="154" spans="24:67" x14ac:dyDescent="0.3">
      <c r="X154" s="1" t="s">
        <v>26</v>
      </c>
      <c r="Y154" s="2">
        <v>11.49</v>
      </c>
      <c r="Z154" s="2">
        <v>55.63</v>
      </c>
      <c r="AA154" s="2">
        <v>10.4</v>
      </c>
      <c r="AB154" s="2">
        <v>5.54</v>
      </c>
      <c r="AC154" s="2">
        <v>33.08</v>
      </c>
      <c r="AD154" s="2">
        <v>29.68</v>
      </c>
      <c r="AE154" s="2">
        <v>41.59</v>
      </c>
      <c r="AF154" s="2">
        <v>37.75</v>
      </c>
      <c r="AG154" s="2">
        <v>55.85</v>
      </c>
      <c r="AH154" s="2">
        <v>57.57</v>
      </c>
      <c r="AI154" s="2">
        <v>6.98</v>
      </c>
      <c r="AJ154" s="2">
        <v>129.22</v>
      </c>
      <c r="AK154" s="2">
        <v>6.39</v>
      </c>
      <c r="AL154" s="2">
        <v>7.96</v>
      </c>
      <c r="AM154" s="2">
        <v>19.89</v>
      </c>
      <c r="AN154" s="2">
        <v>38.76</v>
      </c>
      <c r="AO154" s="2">
        <v>48.76</v>
      </c>
      <c r="AP154" s="2">
        <v>35.69</v>
      </c>
      <c r="AQ154" s="2">
        <v>49.32</v>
      </c>
      <c r="AR154" s="2">
        <v>31.66</v>
      </c>
      <c r="AU154" s="1" t="s">
        <v>26</v>
      </c>
      <c r="AV154" s="2">
        <v>11.49</v>
      </c>
      <c r="AW154" s="2">
        <v>55.63</v>
      </c>
      <c r="AX154" s="2">
        <v>10.4</v>
      </c>
      <c r="AY154" s="2">
        <v>5.54</v>
      </c>
      <c r="AZ154" s="2">
        <v>33.08</v>
      </c>
      <c r="BA154" s="2">
        <v>29.68</v>
      </c>
      <c r="BB154" s="2">
        <v>41.59</v>
      </c>
      <c r="BC154" s="2">
        <v>37.75</v>
      </c>
      <c r="BD154" s="2">
        <v>55.85</v>
      </c>
      <c r="BE154" s="2">
        <v>57.57</v>
      </c>
      <c r="BF154" s="2">
        <v>6.98</v>
      </c>
      <c r="BG154" s="2">
        <v>129.22</v>
      </c>
      <c r="BH154" s="2">
        <v>6.39</v>
      </c>
      <c r="BI154" s="2">
        <v>7.96</v>
      </c>
      <c r="BJ154" s="2">
        <v>19.89</v>
      </c>
      <c r="BK154" s="2">
        <v>38.76</v>
      </c>
      <c r="BL154" s="2">
        <v>48.76</v>
      </c>
      <c r="BM154" s="2">
        <v>35.69</v>
      </c>
      <c r="BN154" s="2">
        <v>49.32</v>
      </c>
      <c r="BO154" s="2">
        <v>31.66</v>
      </c>
    </row>
    <row r="155" spans="24:67" x14ac:dyDescent="0.3">
      <c r="X155" s="1" t="s">
        <v>27</v>
      </c>
      <c r="Y155" s="2">
        <v>9.98</v>
      </c>
      <c r="Z155" s="2">
        <v>35.54</v>
      </c>
      <c r="AA155" s="2">
        <v>8.7100000000000009</v>
      </c>
      <c r="AB155" s="2">
        <v>5.07</v>
      </c>
      <c r="AC155" s="2">
        <v>19.96</v>
      </c>
      <c r="AD155" s="2">
        <v>16.760000000000002</v>
      </c>
      <c r="AE155" s="2">
        <v>33.24</v>
      </c>
      <c r="AF155" s="2">
        <v>27.24</v>
      </c>
      <c r="AG155" s="2">
        <v>35.51</v>
      </c>
      <c r="AH155" s="2">
        <v>38.090000000000003</v>
      </c>
      <c r="AI155" s="2">
        <v>6.34</v>
      </c>
      <c r="AJ155" s="2">
        <v>85.47</v>
      </c>
      <c r="AK155" s="2">
        <v>5.82</v>
      </c>
      <c r="AL155" s="2">
        <v>6.45</v>
      </c>
      <c r="AM155" s="2">
        <v>18.07</v>
      </c>
      <c r="AN155" s="2">
        <v>35.5</v>
      </c>
      <c r="AO155" s="2">
        <v>55.8</v>
      </c>
      <c r="AP155" s="2">
        <v>39</v>
      </c>
      <c r="AQ155" s="2">
        <v>51.07</v>
      </c>
      <c r="AR155" s="2">
        <v>22.42</v>
      </c>
      <c r="AU155" s="1" t="s">
        <v>27</v>
      </c>
      <c r="AV155" s="2">
        <v>9.98</v>
      </c>
      <c r="AW155" s="2">
        <v>35.54</v>
      </c>
      <c r="AX155" s="2">
        <v>8.7100000000000009</v>
      </c>
      <c r="AY155" s="2">
        <v>5.07</v>
      </c>
      <c r="AZ155" s="2">
        <v>19.96</v>
      </c>
      <c r="BA155" s="2">
        <v>16.760000000000002</v>
      </c>
      <c r="BB155" s="2">
        <v>33.24</v>
      </c>
      <c r="BC155" s="2">
        <v>27.24</v>
      </c>
      <c r="BD155" s="2">
        <v>35.51</v>
      </c>
      <c r="BE155" s="2">
        <v>38.090000000000003</v>
      </c>
      <c r="BF155" s="2">
        <v>6.34</v>
      </c>
      <c r="BG155" s="2">
        <v>85.47</v>
      </c>
      <c r="BH155" s="2">
        <v>5.82</v>
      </c>
      <c r="BI155" s="2">
        <v>6.45</v>
      </c>
      <c r="BJ155" s="2">
        <v>18.07</v>
      </c>
      <c r="BK155" s="2">
        <v>35.5</v>
      </c>
      <c r="BL155" s="2">
        <v>55.8</v>
      </c>
      <c r="BM155" s="2">
        <v>39</v>
      </c>
      <c r="BN155" s="2">
        <v>51.07</v>
      </c>
      <c r="BO155" s="2">
        <v>22.42</v>
      </c>
    </row>
    <row r="156" spans="24:67" x14ac:dyDescent="0.3">
      <c r="X156" s="1" t="s">
        <v>28</v>
      </c>
      <c r="Y156" s="2">
        <v>5.23</v>
      </c>
      <c r="Z156" s="2">
        <v>38.51</v>
      </c>
      <c r="AA156" s="2">
        <v>2.91</v>
      </c>
      <c r="AB156" s="2">
        <v>4.09</v>
      </c>
      <c r="AC156" s="2">
        <v>4.6900000000000004</v>
      </c>
      <c r="AD156" s="2">
        <v>20.440000000000001</v>
      </c>
      <c r="AE156" s="2">
        <v>35.090000000000003</v>
      </c>
      <c r="AF156" s="2">
        <v>27.26</v>
      </c>
      <c r="AG156" s="2">
        <v>33.22</v>
      </c>
      <c r="AH156" s="2">
        <v>27.4</v>
      </c>
      <c r="AI156" s="2">
        <v>8.26</v>
      </c>
      <c r="AJ156" s="2">
        <v>35.479999999999997</v>
      </c>
      <c r="AK156" s="2">
        <v>3.75</v>
      </c>
      <c r="AL156" s="2">
        <v>3.23</v>
      </c>
      <c r="AM156" s="2">
        <v>10.63</v>
      </c>
      <c r="AN156" s="2">
        <v>17.91</v>
      </c>
      <c r="AO156" s="2">
        <v>27.1</v>
      </c>
      <c r="AP156" s="2">
        <v>24.34</v>
      </c>
      <c r="AQ156" s="2">
        <v>26.68</v>
      </c>
      <c r="AR156" s="2">
        <v>21.89</v>
      </c>
      <c r="AU156" s="1" t="s">
        <v>28</v>
      </c>
      <c r="AV156" s="2">
        <v>5.23</v>
      </c>
      <c r="AW156" s="2">
        <v>38.51</v>
      </c>
      <c r="AX156" s="2">
        <v>2.91</v>
      </c>
      <c r="AY156" s="2">
        <v>4.09</v>
      </c>
      <c r="AZ156" s="2">
        <v>4.6900000000000004</v>
      </c>
      <c r="BA156" s="2">
        <v>20.440000000000001</v>
      </c>
      <c r="BB156" s="2">
        <v>35.090000000000003</v>
      </c>
      <c r="BC156" s="2">
        <v>27.26</v>
      </c>
      <c r="BD156" s="2">
        <v>33.22</v>
      </c>
      <c r="BE156" s="2">
        <v>27.4</v>
      </c>
      <c r="BF156" s="2">
        <v>8.26</v>
      </c>
      <c r="BG156" s="2">
        <v>35.479999999999997</v>
      </c>
      <c r="BH156" s="2">
        <v>3.75</v>
      </c>
      <c r="BI156" s="2">
        <v>3.23</v>
      </c>
      <c r="BJ156" s="2">
        <v>10.63</v>
      </c>
      <c r="BK156" s="2">
        <v>17.91</v>
      </c>
      <c r="BL156" s="2">
        <v>27.1</v>
      </c>
      <c r="BM156" s="2">
        <v>24.34</v>
      </c>
      <c r="BN156" s="2">
        <v>26.68</v>
      </c>
      <c r="BO156" s="2">
        <v>21.89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4.37</v>
      </c>
      <c r="Z163" s="2">
        <v>10.53</v>
      </c>
      <c r="AA163" s="2">
        <v>2.97</v>
      </c>
      <c r="AB163" s="2">
        <v>5.94</v>
      </c>
      <c r="AC163" s="2">
        <v>3.96</v>
      </c>
      <c r="AD163" s="2">
        <v>7.56</v>
      </c>
      <c r="AE163" s="2">
        <v>15.84</v>
      </c>
      <c r="AF163" s="2">
        <v>1.82</v>
      </c>
      <c r="AG163" s="2">
        <v>11.88</v>
      </c>
      <c r="AH163" s="2">
        <v>10.89</v>
      </c>
      <c r="AI163" s="2">
        <v>5.94</v>
      </c>
      <c r="AJ163" s="2">
        <v>5.94</v>
      </c>
      <c r="AK163" s="2">
        <v>5.94</v>
      </c>
      <c r="AL163" s="2">
        <v>3.96</v>
      </c>
      <c r="AM163" s="2">
        <v>1.98</v>
      </c>
      <c r="AN163" s="2">
        <v>0.99</v>
      </c>
      <c r="AO163" s="2">
        <v>0.99</v>
      </c>
      <c r="AP163" s="2">
        <v>0.99</v>
      </c>
      <c r="AQ163" s="2">
        <v>0</v>
      </c>
      <c r="AR163" s="2">
        <v>0</v>
      </c>
      <c r="AU163" s="1" t="s">
        <v>21</v>
      </c>
      <c r="AV163" s="2">
        <v>4.37</v>
      </c>
      <c r="AW163" s="2">
        <v>10.53</v>
      </c>
      <c r="AX163" s="2">
        <v>2.97</v>
      </c>
      <c r="AY163" s="2">
        <v>5.94</v>
      </c>
      <c r="AZ163" s="2">
        <v>3.96</v>
      </c>
      <c r="BA163" s="2">
        <v>7.56</v>
      </c>
      <c r="BB163" s="2">
        <v>15.84</v>
      </c>
      <c r="BC163" s="2">
        <v>1.82</v>
      </c>
      <c r="BD163" s="2">
        <v>11.88</v>
      </c>
      <c r="BE163" s="2">
        <v>10.89</v>
      </c>
      <c r="BF163" s="2">
        <v>5.94</v>
      </c>
      <c r="BG163" s="2">
        <v>5.94</v>
      </c>
      <c r="BH163" s="2">
        <v>5.94</v>
      </c>
      <c r="BI163" s="2">
        <v>3.96</v>
      </c>
      <c r="BJ163" s="2">
        <v>1.98</v>
      </c>
      <c r="BK163" s="2">
        <v>0.99</v>
      </c>
      <c r="BL163" s="2">
        <v>0.99</v>
      </c>
      <c r="BM163" s="2">
        <v>0.99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6.21</v>
      </c>
      <c r="Z164" s="2">
        <v>5.9</v>
      </c>
      <c r="AA164" s="2">
        <v>3.87</v>
      </c>
      <c r="AB164" s="2">
        <v>3.61</v>
      </c>
      <c r="AC164" s="2">
        <v>3.34</v>
      </c>
      <c r="AD164" s="2">
        <v>13.24</v>
      </c>
      <c r="AE164" s="2">
        <v>4.7</v>
      </c>
      <c r="AF164" s="2">
        <v>5.82</v>
      </c>
      <c r="AG164" s="2">
        <v>11.91</v>
      </c>
      <c r="AH164" s="2">
        <v>12.77</v>
      </c>
      <c r="AI164" s="2">
        <v>8.73</v>
      </c>
      <c r="AJ164" s="2">
        <v>9.64</v>
      </c>
      <c r="AK164" s="2">
        <v>3.89</v>
      </c>
      <c r="AL164" s="2">
        <v>9.3800000000000008</v>
      </c>
      <c r="AM164" s="2">
        <v>3.64</v>
      </c>
      <c r="AN164" s="2">
        <v>5.22</v>
      </c>
      <c r="AO164" s="2">
        <v>2.87</v>
      </c>
      <c r="AP164" s="2">
        <v>8.86</v>
      </c>
      <c r="AQ164" s="2">
        <v>2.3199999999999998</v>
      </c>
      <c r="AR164" s="2">
        <v>5.49</v>
      </c>
      <c r="AU164" s="1" t="s">
        <v>22</v>
      </c>
      <c r="AV164" s="2">
        <v>6.21</v>
      </c>
      <c r="AW164" s="2">
        <v>5.9</v>
      </c>
      <c r="AX164" s="2">
        <v>3.87</v>
      </c>
      <c r="AY164" s="2">
        <v>3.61</v>
      </c>
      <c r="AZ164" s="2">
        <v>3.34</v>
      </c>
      <c r="BA164" s="2">
        <v>13.24</v>
      </c>
      <c r="BB164" s="2">
        <v>4.7</v>
      </c>
      <c r="BC164" s="2">
        <v>5.82</v>
      </c>
      <c r="BD164" s="2">
        <v>11.91</v>
      </c>
      <c r="BE164" s="2">
        <v>12.77</v>
      </c>
      <c r="BF164" s="2">
        <v>8.73</v>
      </c>
      <c r="BG164" s="2">
        <v>9.64</v>
      </c>
      <c r="BH164" s="2">
        <v>3.89</v>
      </c>
      <c r="BI164" s="2">
        <v>9.3800000000000008</v>
      </c>
      <c r="BJ164" s="2">
        <v>3.64</v>
      </c>
      <c r="BK164" s="2">
        <v>5.22</v>
      </c>
      <c r="BL164" s="2">
        <v>2.87</v>
      </c>
      <c r="BM164" s="2">
        <v>8.86</v>
      </c>
      <c r="BN164" s="2">
        <v>2.3199999999999998</v>
      </c>
      <c r="BO164" s="2">
        <v>5.49</v>
      </c>
    </row>
    <row r="165" spans="24:67" x14ac:dyDescent="0.3">
      <c r="X165" s="1" t="s">
        <v>23</v>
      </c>
      <c r="Y165" s="2">
        <v>21.64</v>
      </c>
      <c r="Z165" s="2">
        <v>7.18</v>
      </c>
      <c r="AA165" s="2">
        <v>5.91</v>
      </c>
      <c r="AB165" s="2">
        <v>13.64</v>
      </c>
      <c r="AC165" s="2">
        <v>8.6999999999999993</v>
      </c>
      <c r="AD165" s="2">
        <v>25.2</v>
      </c>
      <c r="AE165" s="2">
        <v>8.9600000000000009</v>
      </c>
      <c r="AF165" s="2">
        <v>11.42</v>
      </c>
      <c r="AG165" s="2">
        <v>10.64</v>
      </c>
      <c r="AH165" s="2">
        <v>9.8000000000000007</v>
      </c>
      <c r="AI165" s="2">
        <v>8.81</v>
      </c>
      <c r="AJ165" s="2">
        <v>8.56</v>
      </c>
      <c r="AK165" s="2">
        <v>12.01</v>
      </c>
      <c r="AL165" s="2">
        <v>7.37</v>
      </c>
      <c r="AM165" s="2">
        <v>15.3</v>
      </c>
      <c r="AN165" s="2">
        <v>6.08</v>
      </c>
      <c r="AO165" s="2">
        <v>11.62</v>
      </c>
      <c r="AP165" s="2">
        <v>7.88</v>
      </c>
      <c r="AQ165" s="2">
        <v>13.16</v>
      </c>
      <c r="AR165" s="2">
        <v>7.35</v>
      </c>
      <c r="AU165" s="1" t="s">
        <v>23</v>
      </c>
      <c r="AV165" s="2">
        <v>21.64</v>
      </c>
      <c r="AW165" s="2">
        <v>7.18</v>
      </c>
      <c r="AX165" s="2">
        <v>5.91</v>
      </c>
      <c r="AY165" s="2">
        <v>13.64</v>
      </c>
      <c r="AZ165" s="2">
        <v>8.6999999999999993</v>
      </c>
      <c r="BA165" s="2">
        <v>25.2</v>
      </c>
      <c r="BB165" s="2">
        <v>8.9600000000000009</v>
      </c>
      <c r="BC165" s="2">
        <v>11.42</v>
      </c>
      <c r="BD165" s="2">
        <v>10.64</v>
      </c>
      <c r="BE165" s="2">
        <v>9.8000000000000007</v>
      </c>
      <c r="BF165" s="2">
        <v>8.81</v>
      </c>
      <c r="BG165" s="2">
        <v>8.56</v>
      </c>
      <c r="BH165" s="2">
        <v>12.01</v>
      </c>
      <c r="BI165" s="2">
        <v>7.37</v>
      </c>
      <c r="BJ165" s="2">
        <v>15.3</v>
      </c>
      <c r="BK165" s="2">
        <v>6.08</v>
      </c>
      <c r="BL165" s="2">
        <v>11.62</v>
      </c>
      <c r="BM165" s="2">
        <v>7.88</v>
      </c>
      <c r="BN165" s="2">
        <v>13.16</v>
      </c>
      <c r="BO165" s="2">
        <v>7.35</v>
      </c>
    </row>
    <row r="166" spans="24:67" x14ac:dyDescent="0.3">
      <c r="X166" s="1" t="s">
        <v>24</v>
      </c>
      <c r="Y166" s="2">
        <v>23.51</v>
      </c>
      <c r="Z166" s="2">
        <v>26.6</v>
      </c>
      <c r="AA166" s="2">
        <v>12.26</v>
      </c>
      <c r="AB166" s="2">
        <v>20.74</v>
      </c>
      <c r="AC166" s="2">
        <v>12.84</v>
      </c>
      <c r="AD166" s="2">
        <v>51.52</v>
      </c>
      <c r="AE166" s="2">
        <v>21.63</v>
      </c>
      <c r="AF166" s="2">
        <v>33.130000000000003</v>
      </c>
      <c r="AG166" s="2">
        <v>20.190000000000001</v>
      </c>
      <c r="AH166" s="2">
        <v>28.1</v>
      </c>
      <c r="AI166" s="2">
        <v>20.399999999999999</v>
      </c>
      <c r="AJ166" s="2">
        <v>28.22</v>
      </c>
      <c r="AK166" s="2">
        <v>22.99</v>
      </c>
      <c r="AL166" s="2">
        <v>25.33</v>
      </c>
      <c r="AM166" s="2">
        <v>21.52</v>
      </c>
      <c r="AN166" s="2">
        <v>22.36</v>
      </c>
      <c r="AO166" s="2">
        <v>16.47</v>
      </c>
      <c r="AP166" s="2">
        <v>25.05</v>
      </c>
      <c r="AQ166" s="2">
        <v>51.95</v>
      </c>
      <c r="AR166" s="2">
        <v>47.76</v>
      </c>
      <c r="AU166" s="1" t="s">
        <v>24</v>
      </c>
      <c r="AV166" s="2">
        <v>23.51</v>
      </c>
      <c r="AW166" s="2">
        <v>26.6</v>
      </c>
      <c r="AX166" s="2">
        <v>12.26</v>
      </c>
      <c r="AY166" s="2">
        <v>20.74</v>
      </c>
      <c r="AZ166" s="2">
        <v>12.84</v>
      </c>
      <c r="BA166" s="2">
        <v>51.52</v>
      </c>
      <c r="BB166" s="2">
        <v>21.63</v>
      </c>
      <c r="BC166" s="2">
        <v>33.130000000000003</v>
      </c>
      <c r="BD166" s="2">
        <v>20.190000000000001</v>
      </c>
      <c r="BE166" s="2">
        <v>28.1</v>
      </c>
      <c r="BF166" s="2">
        <v>20.399999999999999</v>
      </c>
      <c r="BG166" s="2">
        <v>28.22</v>
      </c>
      <c r="BH166" s="2">
        <v>22.99</v>
      </c>
      <c r="BI166" s="2">
        <v>25.33</v>
      </c>
      <c r="BJ166" s="2">
        <v>21.52</v>
      </c>
      <c r="BK166" s="2">
        <v>22.36</v>
      </c>
      <c r="BL166" s="2">
        <v>16.47</v>
      </c>
      <c r="BM166" s="2">
        <v>25.05</v>
      </c>
      <c r="BN166" s="2">
        <v>51.95</v>
      </c>
      <c r="BO166" s="2">
        <v>47.76</v>
      </c>
    </row>
    <row r="167" spans="24:67" x14ac:dyDescent="0.3">
      <c r="X167" s="1" t="s">
        <v>25</v>
      </c>
      <c r="Y167" s="2">
        <v>31.86</v>
      </c>
      <c r="Z167" s="2">
        <v>31.02</v>
      </c>
      <c r="AA167" s="2">
        <v>17.95</v>
      </c>
      <c r="AB167" s="2">
        <v>19.88</v>
      </c>
      <c r="AC167" s="2">
        <v>21.81</v>
      </c>
      <c r="AD167" s="2">
        <v>52.18</v>
      </c>
      <c r="AE167" s="2">
        <v>36.880000000000003</v>
      </c>
      <c r="AF167" s="2">
        <v>37.14</v>
      </c>
      <c r="AG167" s="2">
        <v>38.869999999999997</v>
      </c>
      <c r="AH167" s="2">
        <v>91.46</v>
      </c>
      <c r="AI167" s="2">
        <v>36.479999999999997</v>
      </c>
      <c r="AJ167" s="2">
        <v>33.39</v>
      </c>
      <c r="AK167" s="2">
        <v>38.340000000000003</v>
      </c>
      <c r="AL167" s="2">
        <v>33.47</v>
      </c>
      <c r="AM167" s="2">
        <v>35.75</v>
      </c>
      <c r="AN167" s="2">
        <v>35.270000000000003</v>
      </c>
      <c r="AO167" s="2">
        <v>34.82</v>
      </c>
      <c r="AP167" s="2">
        <v>32.31</v>
      </c>
      <c r="AQ167" s="2">
        <v>70.39</v>
      </c>
      <c r="AR167" s="2">
        <v>63.68</v>
      </c>
      <c r="AU167" s="1" t="s">
        <v>25</v>
      </c>
      <c r="AV167" s="2">
        <v>31.86</v>
      </c>
      <c r="AW167" s="2">
        <v>31.02</v>
      </c>
      <c r="AX167" s="2">
        <v>17.95</v>
      </c>
      <c r="AY167" s="2">
        <v>19.88</v>
      </c>
      <c r="AZ167" s="2">
        <v>21.81</v>
      </c>
      <c r="BA167" s="2">
        <v>52.18</v>
      </c>
      <c r="BB167" s="2">
        <v>36.880000000000003</v>
      </c>
      <c r="BC167" s="2">
        <v>37.14</v>
      </c>
      <c r="BD167" s="2">
        <v>38.869999999999997</v>
      </c>
      <c r="BE167" s="2">
        <v>91.46</v>
      </c>
      <c r="BF167" s="2">
        <v>36.479999999999997</v>
      </c>
      <c r="BG167" s="2">
        <v>33.39</v>
      </c>
      <c r="BH167" s="2">
        <v>38.340000000000003</v>
      </c>
      <c r="BI167" s="2">
        <v>33.47</v>
      </c>
      <c r="BJ167" s="2">
        <v>35.75</v>
      </c>
      <c r="BK167" s="2">
        <v>35.270000000000003</v>
      </c>
      <c r="BL167" s="2">
        <v>34.82</v>
      </c>
      <c r="BM167" s="2">
        <v>32.31</v>
      </c>
      <c r="BN167" s="2">
        <v>70.39</v>
      </c>
      <c r="BO167" s="2">
        <v>63.68</v>
      </c>
    </row>
    <row r="168" spans="24:67" x14ac:dyDescent="0.3">
      <c r="X168" s="1" t="s">
        <v>26</v>
      </c>
      <c r="Y168" s="2">
        <v>16.420000000000002</v>
      </c>
      <c r="Z168" s="2">
        <v>9.9700000000000006</v>
      </c>
      <c r="AA168" s="2">
        <v>14.85</v>
      </c>
      <c r="AB168" s="2">
        <v>9.1199999999999992</v>
      </c>
      <c r="AC168" s="2">
        <v>11.08</v>
      </c>
      <c r="AD168" s="2">
        <v>15.92</v>
      </c>
      <c r="AE168" s="2">
        <v>20.67</v>
      </c>
      <c r="AF168" s="2">
        <v>12.43</v>
      </c>
      <c r="AG168" s="2">
        <v>14.84</v>
      </c>
      <c r="AH168" s="2">
        <v>19.38</v>
      </c>
      <c r="AI168" s="2">
        <v>11.55</v>
      </c>
      <c r="AJ168" s="2">
        <v>13.54</v>
      </c>
      <c r="AK168" s="2">
        <v>13.02</v>
      </c>
      <c r="AL168" s="2">
        <v>12.31</v>
      </c>
      <c r="AM168" s="2">
        <v>14.7</v>
      </c>
      <c r="AN168" s="2">
        <v>12.98</v>
      </c>
      <c r="AO168" s="2">
        <v>16.93</v>
      </c>
      <c r="AP168" s="2">
        <v>9.31</v>
      </c>
      <c r="AQ168" s="2">
        <v>12.36</v>
      </c>
      <c r="AR168" s="2">
        <v>28.72</v>
      </c>
      <c r="AU168" s="1" t="s">
        <v>26</v>
      </c>
      <c r="AV168" s="2">
        <v>16.420000000000002</v>
      </c>
      <c r="AW168" s="2">
        <v>9.9700000000000006</v>
      </c>
      <c r="AX168" s="2">
        <v>14.85</v>
      </c>
      <c r="AY168" s="2">
        <v>9.1199999999999992</v>
      </c>
      <c r="AZ168" s="2">
        <v>11.08</v>
      </c>
      <c r="BA168" s="2">
        <v>15.92</v>
      </c>
      <c r="BB168" s="2">
        <v>20.67</v>
      </c>
      <c r="BC168" s="2">
        <v>12.43</v>
      </c>
      <c r="BD168" s="2">
        <v>14.84</v>
      </c>
      <c r="BE168" s="2">
        <v>19.38</v>
      </c>
      <c r="BF168" s="2">
        <v>11.55</v>
      </c>
      <c r="BG168" s="2">
        <v>13.54</v>
      </c>
      <c r="BH168" s="2">
        <v>13.02</v>
      </c>
      <c r="BI168" s="2">
        <v>12.31</v>
      </c>
      <c r="BJ168" s="2">
        <v>14.7</v>
      </c>
      <c r="BK168" s="2">
        <v>12.98</v>
      </c>
      <c r="BL168" s="2">
        <v>16.93</v>
      </c>
      <c r="BM168" s="2">
        <v>9.31</v>
      </c>
      <c r="BN168" s="2">
        <v>12.36</v>
      </c>
      <c r="BO168" s="2">
        <v>28.72</v>
      </c>
    </row>
    <row r="169" spans="24:67" x14ac:dyDescent="0.3">
      <c r="X169" s="1" t="s">
        <v>27</v>
      </c>
      <c r="Y169" s="2">
        <v>14.26</v>
      </c>
      <c r="Z169" s="2">
        <v>9.0500000000000007</v>
      </c>
      <c r="AA169" s="2">
        <v>12.44</v>
      </c>
      <c r="AB169" s="2">
        <v>8.31</v>
      </c>
      <c r="AC169" s="2">
        <v>10.14</v>
      </c>
      <c r="AD169" s="2">
        <v>12.91</v>
      </c>
      <c r="AE169" s="2">
        <v>12.48</v>
      </c>
      <c r="AF169" s="2">
        <v>11.3</v>
      </c>
      <c r="AG169" s="2">
        <v>8.3800000000000008</v>
      </c>
      <c r="AH169" s="2">
        <v>17.75</v>
      </c>
      <c r="AI169" s="2">
        <v>9.23</v>
      </c>
      <c r="AJ169" s="2">
        <v>15.5</v>
      </c>
      <c r="AK169" s="2">
        <v>9.39</v>
      </c>
      <c r="AL169" s="2">
        <v>13.45</v>
      </c>
      <c r="AM169" s="2">
        <v>9.34</v>
      </c>
      <c r="AN169" s="2">
        <v>13.44</v>
      </c>
      <c r="AO169" s="2">
        <v>11.2</v>
      </c>
      <c r="AP169" s="2">
        <v>6.59</v>
      </c>
      <c r="AQ169" s="2">
        <v>7.9</v>
      </c>
      <c r="AR169" s="2">
        <v>18.989999999999998</v>
      </c>
      <c r="AU169" s="1" t="s">
        <v>27</v>
      </c>
      <c r="AV169" s="2">
        <v>14.26</v>
      </c>
      <c r="AW169" s="2">
        <v>9.0500000000000007</v>
      </c>
      <c r="AX169" s="2">
        <v>12.44</v>
      </c>
      <c r="AY169" s="2">
        <v>8.31</v>
      </c>
      <c r="AZ169" s="2">
        <v>10.14</v>
      </c>
      <c r="BA169" s="2">
        <v>12.91</v>
      </c>
      <c r="BB169" s="2">
        <v>12.48</v>
      </c>
      <c r="BC169" s="2">
        <v>11.3</v>
      </c>
      <c r="BD169" s="2">
        <v>8.3800000000000008</v>
      </c>
      <c r="BE169" s="2">
        <v>17.75</v>
      </c>
      <c r="BF169" s="2">
        <v>9.23</v>
      </c>
      <c r="BG169" s="2">
        <v>15.5</v>
      </c>
      <c r="BH169" s="2">
        <v>9.39</v>
      </c>
      <c r="BI169" s="2">
        <v>13.45</v>
      </c>
      <c r="BJ169" s="2">
        <v>9.34</v>
      </c>
      <c r="BK169" s="2">
        <v>13.44</v>
      </c>
      <c r="BL169" s="2">
        <v>11.2</v>
      </c>
      <c r="BM169" s="2">
        <v>6.59</v>
      </c>
      <c r="BN169" s="2">
        <v>7.9</v>
      </c>
      <c r="BO169" s="2">
        <v>18.989999999999998</v>
      </c>
    </row>
    <row r="170" spans="24:67" x14ac:dyDescent="0.3">
      <c r="X170" s="1" t="s">
        <v>28</v>
      </c>
      <c r="Y170" s="2">
        <v>7.48</v>
      </c>
      <c r="Z170" s="2">
        <v>11.79</v>
      </c>
      <c r="AA170" s="2">
        <v>4.16</v>
      </c>
      <c r="AB170" s="2">
        <v>5.36</v>
      </c>
      <c r="AC170" s="2">
        <v>8.18</v>
      </c>
      <c r="AD170" s="2">
        <v>6.46</v>
      </c>
      <c r="AE170" s="2">
        <v>2.93</v>
      </c>
      <c r="AF170" s="2">
        <v>6.65</v>
      </c>
      <c r="AG170" s="2">
        <v>10.220000000000001</v>
      </c>
      <c r="AH170" s="2">
        <v>8.9499999999999993</v>
      </c>
      <c r="AI170" s="2">
        <v>9.75</v>
      </c>
      <c r="AJ170" s="2">
        <v>7.53</v>
      </c>
      <c r="AK170" s="2">
        <v>9.4</v>
      </c>
      <c r="AL170" s="2">
        <v>8.39</v>
      </c>
      <c r="AM170" s="2">
        <v>8.74</v>
      </c>
      <c r="AN170" s="2">
        <v>7.02</v>
      </c>
      <c r="AO170" s="2">
        <v>8.06</v>
      </c>
      <c r="AP170" s="2">
        <v>6.44</v>
      </c>
      <c r="AQ170" s="2">
        <v>8.56</v>
      </c>
      <c r="AR170" s="2">
        <v>7.88</v>
      </c>
      <c r="AU170" s="1" t="s">
        <v>28</v>
      </c>
      <c r="AV170" s="2">
        <v>7.48</v>
      </c>
      <c r="AW170" s="2">
        <v>11.79</v>
      </c>
      <c r="AX170" s="2">
        <v>4.16</v>
      </c>
      <c r="AY170" s="2">
        <v>5.36</v>
      </c>
      <c r="AZ170" s="2">
        <v>8.18</v>
      </c>
      <c r="BA170" s="2">
        <v>6.46</v>
      </c>
      <c r="BB170" s="2">
        <v>2.93</v>
      </c>
      <c r="BC170" s="2">
        <v>6.65</v>
      </c>
      <c r="BD170" s="2">
        <v>10.220000000000001</v>
      </c>
      <c r="BE170" s="2">
        <v>8.9499999999999993</v>
      </c>
      <c r="BF170" s="2">
        <v>9.75</v>
      </c>
      <c r="BG170" s="2">
        <v>7.53</v>
      </c>
      <c r="BH170" s="2">
        <v>9.4</v>
      </c>
      <c r="BI170" s="2">
        <v>8.39</v>
      </c>
      <c r="BJ170" s="2">
        <v>8.74</v>
      </c>
      <c r="BK170" s="2">
        <v>7.02</v>
      </c>
      <c r="BL170" s="2">
        <v>8.06</v>
      </c>
      <c r="BM170" s="2">
        <v>6.44</v>
      </c>
      <c r="BN170" s="2">
        <v>8.56</v>
      </c>
      <c r="BO170" s="2">
        <v>7.88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51.82</v>
      </c>
      <c r="Z177" s="2">
        <v>311.85000000000002</v>
      </c>
      <c r="AA177" s="2">
        <v>25.18</v>
      </c>
      <c r="AB177" s="2">
        <v>28.38</v>
      </c>
      <c r="AC177" s="2">
        <v>108.77</v>
      </c>
      <c r="AD177" s="2">
        <v>139.91999999999999</v>
      </c>
      <c r="AE177" s="2">
        <v>255.42</v>
      </c>
      <c r="AF177" s="2">
        <v>195.23</v>
      </c>
      <c r="AG177" s="2">
        <v>268.36</v>
      </c>
      <c r="AH177" s="2">
        <v>201.96</v>
      </c>
      <c r="AI177" s="2">
        <v>48.38</v>
      </c>
      <c r="AJ177" s="2">
        <v>311.85000000000002</v>
      </c>
      <c r="AK177" s="2">
        <v>25.41</v>
      </c>
      <c r="AL177" s="2">
        <v>29.3</v>
      </c>
      <c r="AM177" s="2">
        <v>96.23</v>
      </c>
      <c r="AN177" s="2">
        <v>128.04</v>
      </c>
      <c r="AO177" s="2">
        <v>230.47</v>
      </c>
      <c r="AP177" s="2">
        <v>196.19</v>
      </c>
      <c r="AQ177" s="2">
        <v>255.82</v>
      </c>
      <c r="AR177" s="2">
        <v>204.2</v>
      </c>
      <c r="AU177" s="1" t="s">
        <v>21</v>
      </c>
      <c r="AV177" s="2">
        <v>51.82</v>
      </c>
      <c r="AW177" s="2">
        <v>311.85000000000002</v>
      </c>
      <c r="AX177" s="2">
        <v>25.18</v>
      </c>
      <c r="AY177" s="2">
        <v>28.38</v>
      </c>
      <c r="AZ177" s="2">
        <v>108.77</v>
      </c>
      <c r="BA177" s="2">
        <v>139.91999999999999</v>
      </c>
      <c r="BB177" s="2">
        <v>255.42</v>
      </c>
      <c r="BC177" s="2">
        <v>195.23</v>
      </c>
      <c r="BD177" s="2">
        <v>268.36</v>
      </c>
      <c r="BE177" s="2">
        <v>201.96</v>
      </c>
      <c r="BF177" s="2">
        <v>48.38</v>
      </c>
      <c r="BG177" s="2">
        <v>311.85000000000002</v>
      </c>
      <c r="BH177" s="2">
        <v>25.41</v>
      </c>
      <c r="BI177" s="2">
        <v>29.3</v>
      </c>
      <c r="BJ177" s="2">
        <v>96.23</v>
      </c>
      <c r="BK177" s="2">
        <v>128.04</v>
      </c>
      <c r="BL177" s="2">
        <v>230.47</v>
      </c>
      <c r="BM177" s="2">
        <v>196.19</v>
      </c>
      <c r="BN177" s="2">
        <v>255.82</v>
      </c>
      <c r="BO177" s="2">
        <v>204.2</v>
      </c>
    </row>
    <row r="178" spans="24:67" x14ac:dyDescent="0.3">
      <c r="X178" s="1" t="s">
        <v>22</v>
      </c>
      <c r="Y178" s="2">
        <v>7.51</v>
      </c>
      <c r="Z178" s="2">
        <v>41.78</v>
      </c>
      <c r="AA178" s="2">
        <v>3.17</v>
      </c>
      <c r="AB178" s="2">
        <v>5.08</v>
      </c>
      <c r="AC178" s="2">
        <v>10.28</v>
      </c>
      <c r="AD178" s="2">
        <v>135.94</v>
      </c>
      <c r="AE178" s="2">
        <v>255.43</v>
      </c>
      <c r="AF178" s="2">
        <v>22.52</v>
      </c>
      <c r="AG178" s="2">
        <v>27.18</v>
      </c>
      <c r="AH178" s="2">
        <v>24.97</v>
      </c>
      <c r="AI178" s="2">
        <v>9.11</v>
      </c>
      <c r="AJ178" s="2">
        <v>92.01</v>
      </c>
      <c r="AK178" s="2">
        <v>6.26</v>
      </c>
      <c r="AL178" s="2">
        <v>10.77</v>
      </c>
      <c r="AM178" s="2">
        <v>22.72</v>
      </c>
      <c r="AN178" s="2">
        <v>24.72</v>
      </c>
      <c r="AO178" s="2">
        <v>52.98</v>
      </c>
      <c r="AP178" s="2">
        <v>38.82</v>
      </c>
      <c r="AQ178" s="2">
        <v>37.020000000000003</v>
      </c>
      <c r="AR178" s="2">
        <v>57.2</v>
      </c>
      <c r="AU178" s="1" t="s">
        <v>22</v>
      </c>
      <c r="AV178" s="2">
        <v>7.51</v>
      </c>
      <c r="AW178" s="2">
        <v>41.78</v>
      </c>
      <c r="AX178" s="2">
        <v>3.17</v>
      </c>
      <c r="AY178" s="2">
        <v>5.08</v>
      </c>
      <c r="AZ178" s="2">
        <v>10.28</v>
      </c>
      <c r="BA178" s="2">
        <v>135.94</v>
      </c>
      <c r="BB178" s="2">
        <v>255.43</v>
      </c>
      <c r="BC178" s="2">
        <v>22.52</v>
      </c>
      <c r="BD178" s="2">
        <v>27.18</v>
      </c>
      <c r="BE178" s="2">
        <v>24.97</v>
      </c>
      <c r="BF178" s="2">
        <v>9.11</v>
      </c>
      <c r="BG178" s="2">
        <v>92.01</v>
      </c>
      <c r="BH178" s="2">
        <v>6.26</v>
      </c>
      <c r="BI178" s="2">
        <v>10.77</v>
      </c>
      <c r="BJ178" s="2">
        <v>22.72</v>
      </c>
      <c r="BK178" s="2">
        <v>24.72</v>
      </c>
      <c r="BL178" s="2">
        <v>52.98</v>
      </c>
      <c r="BM178" s="2">
        <v>38.82</v>
      </c>
      <c r="BN178" s="2">
        <v>37.020000000000003</v>
      </c>
      <c r="BO178" s="2">
        <v>57.2</v>
      </c>
    </row>
    <row r="179" spans="24:67" x14ac:dyDescent="0.3">
      <c r="X179" s="1" t="s">
        <v>23</v>
      </c>
      <c r="Y179" s="2">
        <v>16.12</v>
      </c>
      <c r="Z179" s="2">
        <v>419.21</v>
      </c>
      <c r="AA179" s="2">
        <v>2.5299999999999998</v>
      </c>
      <c r="AB179" s="2">
        <v>7.74</v>
      </c>
      <c r="AC179" s="2">
        <v>12.34</v>
      </c>
      <c r="AD179" s="2">
        <v>21.74</v>
      </c>
      <c r="AE179" s="2">
        <v>39.97</v>
      </c>
      <c r="AF179" s="2">
        <v>52.59</v>
      </c>
      <c r="AG179" s="2">
        <v>97.63</v>
      </c>
      <c r="AH179" s="2">
        <v>77.78</v>
      </c>
      <c r="AI179" s="2">
        <v>6.66</v>
      </c>
      <c r="AJ179" s="2">
        <v>50.76</v>
      </c>
      <c r="AK179" s="2">
        <v>14.27</v>
      </c>
      <c r="AL179" s="2">
        <v>12.72</v>
      </c>
      <c r="AM179" s="2">
        <v>15.12</v>
      </c>
      <c r="AN179" s="2">
        <v>15.49</v>
      </c>
      <c r="AO179" s="2">
        <v>36.07</v>
      </c>
      <c r="AP179" s="2">
        <v>24.54</v>
      </c>
      <c r="AQ179" s="2">
        <v>30.85</v>
      </c>
      <c r="AR179" s="2">
        <v>36.119999999999997</v>
      </c>
      <c r="AU179" s="1" t="s">
        <v>23</v>
      </c>
      <c r="AV179" s="2">
        <v>16.12</v>
      </c>
      <c r="AW179" s="2">
        <v>419.21</v>
      </c>
      <c r="AX179" s="2">
        <v>2.5299999999999998</v>
      </c>
      <c r="AY179" s="2">
        <v>7.74</v>
      </c>
      <c r="AZ179" s="2">
        <v>12.34</v>
      </c>
      <c r="BA179" s="2">
        <v>21.74</v>
      </c>
      <c r="BB179" s="2">
        <v>39.97</v>
      </c>
      <c r="BC179" s="2">
        <v>52.59</v>
      </c>
      <c r="BD179" s="2">
        <v>97.63</v>
      </c>
      <c r="BE179" s="2">
        <v>77.78</v>
      </c>
      <c r="BF179" s="2">
        <v>6.66</v>
      </c>
      <c r="BG179" s="2">
        <v>50.76</v>
      </c>
      <c r="BH179" s="2">
        <v>14.27</v>
      </c>
      <c r="BI179" s="2">
        <v>12.72</v>
      </c>
      <c r="BJ179" s="2">
        <v>15.12</v>
      </c>
      <c r="BK179" s="2">
        <v>15.49</v>
      </c>
      <c r="BL179" s="2">
        <v>36.07</v>
      </c>
      <c r="BM179" s="2">
        <v>24.54</v>
      </c>
      <c r="BN179" s="2">
        <v>30.85</v>
      </c>
      <c r="BO179" s="2">
        <v>36.119999999999997</v>
      </c>
    </row>
    <row r="180" spans="24:67" x14ac:dyDescent="0.3">
      <c r="X180" s="1" t="s">
        <v>24</v>
      </c>
      <c r="Y180" s="2">
        <v>39.340000000000003</v>
      </c>
      <c r="Z180" s="2">
        <v>1617.63</v>
      </c>
      <c r="AA180" s="2">
        <v>9.8800000000000008</v>
      </c>
      <c r="AB180" s="2">
        <v>19.52</v>
      </c>
      <c r="AC180" s="2">
        <v>44.99</v>
      </c>
      <c r="AD180" s="2">
        <v>56.71</v>
      </c>
      <c r="AE180" s="2">
        <v>114.37</v>
      </c>
      <c r="AF180" s="2">
        <v>107.15</v>
      </c>
      <c r="AG180" s="2">
        <v>133.47</v>
      </c>
      <c r="AH180" s="2">
        <v>107.62</v>
      </c>
      <c r="AI180" s="2">
        <v>33.770000000000003</v>
      </c>
      <c r="AJ180" s="2">
        <v>1572.38</v>
      </c>
      <c r="AK180" s="2">
        <v>21.27</v>
      </c>
      <c r="AL180" s="2">
        <v>34.380000000000003</v>
      </c>
      <c r="AM180" s="2">
        <v>58.59</v>
      </c>
      <c r="AN180" s="2">
        <v>71.290000000000006</v>
      </c>
      <c r="AO180" s="2">
        <v>148.97</v>
      </c>
      <c r="AP180" s="2">
        <v>112.73</v>
      </c>
      <c r="AQ180" s="2">
        <v>133.51</v>
      </c>
      <c r="AR180" s="2">
        <v>142.53</v>
      </c>
      <c r="AU180" s="1" t="s">
        <v>24</v>
      </c>
      <c r="AV180" s="2">
        <v>39.340000000000003</v>
      </c>
      <c r="AW180" s="2">
        <v>1617.63</v>
      </c>
      <c r="AX180" s="2">
        <v>9.8800000000000008</v>
      </c>
      <c r="AY180" s="2">
        <v>19.52</v>
      </c>
      <c r="AZ180" s="2">
        <v>44.99</v>
      </c>
      <c r="BA180" s="2">
        <v>56.71</v>
      </c>
      <c r="BB180" s="2">
        <v>114.37</v>
      </c>
      <c r="BC180" s="2">
        <v>107.15</v>
      </c>
      <c r="BD180" s="2">
        <v>133.47</v>
      </c>
      <c r="BE180" s="2">
        <v>107.62</v>
      </c>
      <c r="BF180" s="2">
        <v>33.770000000000003</v>
      </c>
      <c r="BG180" s="2">
        <v>1572.38</v>
      </c>
      <c r="BH180" s="2">
        <v>21.27</v>
      </c>
      <c r="BI180" s="2">
        <v>34.380000000000003</v>
      </c>
      <c r="BJ180" s="2">
        <v>58.59</v>
      </c>
      <c r="BK180" s="2">
        <v>71.290000000000006</v>
      </c>
      <c r="BL180" s="2">
        <v>148.97</v>
      </c>
      <c r="BM180" s="2">
        <v>112.73</v>
      </c>
      <c r="BN180" s="2">
        <v>133.51</v>
      </c>
      <c r="BO180" s="2">
        <v>142.53</v>
      </c>
    </row>
    <row r="181" spans="24:67" x14ac:dyDescent="0.3">
      <c r="X181" s="1" t="s">
        <v>25</v>
      </c>
      <c r="Y181" s="2">
        <v>65.760000000000005</v>
      </c>
      <c r="Z181" s="2">
        <v>2332.8000000000002</v>
      </c>
      <c r="AA181" s="2">
        <v>19.03</v>
      </c>
      <c r="AB181" s="2">
        <v>32.04</v>
      </c>
      <c r="AC181" s="2">
        <v>68.94</v>
      </c>
      <c r="AD181" s="2">
        <v>94.93</v>
      </c>
      <c r="AE181" s="2">
        <v>195.88</v>
      </c>
      <c r="AF181" s="2">
        <v>159.5</v>
      </c>
      <c r="AG181" s="2">
        <v>193.17</v>
      </c>
      <c r="AH181" s="2">
        <v>177.45</v>
      </c>
      <c r="AI181" s="2">
        <v>52.11</v>
      </c>
      <c r="AJ181" s="2">
        <v>2493.6799999999998</v>
      </c>
      <c r="AK181" s="2">
        <v>26.05</v>
      </c>
      <c r="AL181" s="2">
        <v>47.26</v>
      </c>
      <c r="AM181" s="2">
        <v>86.28</v>
      </c>
      <c r="AN181" s="2">
        <v>991.81</v>
      </c>
      <c r="AO181" s="2">
        <v>210</v>
      </c>
      <c r="AP181" s="2">
        <v>159.6</v>
      </c>
      <c r="AQ181" s="2">
        <v>205.04</v>
      </c>
      <c r="AR181" s="2">
        <v>203.16</v>
      </c>
      <c r="AU181" s="1" t="s">
        <v>25</v>
      </c>
      <c r="AV181" s="2">
        <v>65.760000000000005</v>
      </c>
      <c r="AW181" s="2">
        <v>2332.8000000000002</v>
      </c>
      <c r="AX181" s="2">
        <v>19.03</v>
      </c>
      <c r="AY181" s="2">
        <v>32.04</v>
      </c>
      <c r="AZ181" s="2">
        <v>68.94</v>
      </c>
      <c r="BA181" s="2">
        <v>94.93</v>
      </c>
      <c r="BB181" s="2">
        <v>195.88</v>
      </c>
      <c r="BC181" s="2">
        <v>159.5</v>
      </c>
      <c r="BD181" s="2">
        <v>193.17</v>
      </c>
      <c r="BE181" s="2">
        <v>177.45</v>
      </c>
      <c r="BF181" s="2">
        <v>52.11</v>
      </c>
      <c r="BG181" s="2">
        <v>2493.6799999999998</v>
      </c>
      <c r="BH181" s="2">
        <v>26.05</v>
      </c>
      <c r="BI181" s="2">
        <v>47.26</v>
      </c>
      <c r="BJ181" s="2">
        <v>86.28</v>
      </c>
      <c r="BK181" s="2">
        <v>991.81</v>
      </c>
      <c r="BL181" s="2">
        <v>210</v>
      </c>
      <c r="BM181" s="2">
        <v>159.6</v>
      </c>
      <c r="BN181" s="2">
        <v>205.04</v>
      </c>
      <c r="BO181" s="2">
        <v>203.16</v>
      </c>
    </row>
    <row r="182" spans="24:67" x14ac:dyDescent="0.3">
      <c r="X182" s="1" t="s">
        <v>26</v>
      </c>
      <c r="Y182" s="2">
        <v>28.98</v>
      </c>
      <c r="Z182" s="2">
        <v>79.180000000000007</v>
      </c>
      <c r="AA182" s="2">
        <v>12.23</v>
      </c>
      <c r="AB182" s="2">
        <v>10.99</v>
      </c>
      <c r="AC182" s="2">
        <v>30.01</v>
      </c>
      <c r="AD182" s="2">
        <v>28.56</v>
      </c>
      <c r="AE182" s="2">
        <v>49.48</v>
      </c>
      <c r="AF182" s="2">
        <v>43.46</v>
      </c>
      <c r="AG182" s="2">
        <v>64.58</v>
      </c>
      <c r="AH182" s="2">
        <v>66.66</v>
      </c>
      <c r="AI182" s="2">
        <v>18.190000000000001</v>
      </c>
      <c r="AJ182" s="2">
        <v>950.73</v>
      </c>
      <c r="AK182" s="2">
        <v>8.23</v>
      </c>
      <c r="AL182" s="2">
        <v>17.2</v>
      </c>
      <c r="AM182" s="2">
        <v>28.44</v>
      </c>
      <c r="AN182" s="2">
        <v>56.87</v>
      </c>
      <c r="AO182" s="2">
        <v>67.81</v>
      </c>
      <c r="AP182" s="2">
        <v>40.46</v>
      </c>
      <c r="AQ182" s="2">
        <v>57.11</v>
      </c>
      <c r="AR182" s="2">
        <v>48.44</v>
      </c>
      <c r="AU182" s="1" t="s">
        <v>26</v>
      </c>
      <c r="AV182" s="2">
        <v>28.98</v>
      </c>
      <c r="AW182" s="2">
        <v>79.180000000000007</v>
      </c>
      <c r="AX182" s="2">
        <v>12.23</v>
      </c>
      <c r="AY182" s="2">
        <v>10.99</v>
      </c>
      <c r="AZ182" s="2">
        <v>30.01</v>
      </c>
      <c r="BA182" s="2">
        <v>28.56</v>
      </c>
      <c r="BB182" s="2">
        <v>49.48</v>
      </c>
      <c r="BC182" s="2">
        <v>43.46</v>
      </c>
      <c r="BD182" s="2">
        <v>64.58</v>
      </c>
      <c r="BE182" s="2">
        <v>66.66</v>
      </c>
      <c r="BF182" s="2">
        <v>18.190000000000001</v>
      </c>
      <c r="BG182" s="2">
        <v>950.73</v>
      </c>
      <c r="BH182" s="2">
        <v>8.23</v>
      </c>
      <c r="BI182" s="2">
        <v>17.2</v>
      </c>
      <c r="BJ182" s="2">
        <v>28.44</v>
      </c>
      <c r="BK182" s="2">
        <v>56.87</v>
      </c>
      <c r="BL182" s="2">
        <v>67.81</v>
      </c>
      <c r="BM182" s="2">
        <v>40.46</v>
      </c>
      <c r="BN182" s="2">
        <v>57.11</v>
      </c>
      <c r="BO182" s="2">
        <v>48.44</v>
      </c>
    </row>
    <row r="183" spans="24:67" x14ac:dyDescent="0.3">
      <c r="X183" s="1" t="s">
        <v>27</v>
      </c>
      <c r="Y183" s="2">
        <v>37.89</v>
      </c>
      <c r="Z183" s="2">
        <v>72.040000000000006</v>
      </c>
      <c r="AA183" s="2">
        <v>13.36</v>
      </c>
      <c r="AB183" s="2">
        <v>13.69</v>
      </c>
      <c r="AC183" s="2">
        <v>32.950000000000003</v>
      </c>
      <c r="AD183" s="2">
        <v>24.78</v>
      </c>
      <c r="AE183" s="2">
        <v>52.76</v>
      </c>
      <c r="AF183" s="2">
        <v>39.01</v>
      </c>
      <c r="AG183" s="2">
        <v>54.9</v>
      </c>
      <c r="AH183" s="2">
        <v>59.67</v>
      </c>
      <c r="AI183" s="2">
        <v>36.32</v>
      </c>
      <c r="AJ183" s="2">
        <v>904.97</v>
      </c>
      <c r="AK183" s="2">
        <v>10.95</v>
      </c>
      <c r="AL183" s="2">
        <v>20.03</v>
      </c>
      <c r="AM183" s="2">
        <v>63.3</v>
      </c>
      <c r="AN183" s="2">
        <v>166.76</v>
      </c>
      <c r="AO183" s="2">
        <v>139.19999999999999</v>
      </c>
      <c r="AP183" s="2">
        <v>82.63</v>
      </c>
      <c r="AQ183" s="2">
        <v>86.24</v>
      </c>
      <c r="AR183" s="2">
        <v>45.06</v>
      </c>
      <c r="AU183" s="1" t="s">
        <v>27</v>
      </c>
      <c r="AV183" s="2">
        <v>37.89</v>
      </c>
      <c r="AW183" s="2">
        <v>72.040000000000006</v>
      </c>
      <c r="AX183" s="2">
        <v>13.36</v>
      </c>
      <c r="AY183" s="2">
        <v>13.69</v>
      </c>
      <c r="AZ183" s="2">
        <v>32.950000000000003</v>
      </c>
      <c r="BA183" s="2">
        <v>24.78</v>
      </c>
      <c r="BB183" s="2">
        <v>52.76</v>
      </c>
      <c r="BC183" s="2">
        <v>39.01</v>
      </c>
      <c r="BD183" s="2">
        <v>54.9</v>
      </c>
      <c r="BE183" s="2">
        <v>59.67</v>
      </c>
      <c r="BF183" s="2">
        <v>36.32</v>
      </c>
      <c r="BG183" s="2">
        <v>904.97</v>
      </c>
      <c r="BH183" s="2">
        <v>10.95</v>
      </c>
      <c r="BI183" s="2">
        <v>20.03</v>
      </c>
      <c r="BJ183" s="2">
        <v>63.3</v>
      </c>
      <c r="BK183" s="2">
        <v>166.76</v>
      </c>
      <c r="BL183" s="2">
        <v>139.19999999999999</v>
      </c>
      <c r="BM183" s="2">
        <v>82.63</v>
      </c>
      <c r="BN183" s="2">
        <v>86.24</v>
      </c>
      <c r="BO183" s="2">
        <v>45.06</v>
      </c>
    </row>
    <row r="184" spans="24:67" x14ac:dyDescent="0.3">
      <c r="X184" s="1" t="s">
        <v>28</v>
      </c>
      <c r="Y184" s="2">
        <v>31.4</v>
      </c>
      <c r="Z184" s="2">
        <v>234.23</v>
      </c>
      <c r="AA184" s="2">
        <v>12.72</v>
      </c>
      <c r="AB184" s="2">
        <v>26.97</v>
      </c>
      <c r="AC184" s="2">
        <v>10.36</v>
      </c>
      <c r="AD184" s="2">
        <v>80.72</v>
      </c>
      <c r="AE184" s="2">
        <v>156.21</v>
      </c>
      <c r="AF184" s="2">
        <v>139.04</v>
      </c>
      <c r="AG184" s="2">
        <v>189.92</v>
      </c>
      <c r="AH184" s="2">
        <v>182.44</v>
      </c>
      <c r="AI184" s="2">
        <v>42.31</v>
      </c>
      <c r="AJ184" s="2">
        <v>224.07</v>
      </c>
      <c r="AK184" s="2">
        <v>12.73</v>
      </c>
      <c r="AL184" s="2">
        <v>17.649999999999999</v>
      </c>
      <c r="AM184" s="2">
        <v>52.36</v>
      </c>
      <c r="AN184" s="2">
        <v>71.25</v>
      </c>
      <c r="AO184" s="2">
        <v>142.4</v>
      </c>
      <c r="AP184" s="2">
        <v>117.84</v>
      </c>
      <c r="AQ184" s="2">
        <v>172.8</v>
      </c>
      <c r="AR184" s="2">
        <v>165.03</v>
      </c>
      <c r="AU184" s="1" t="s">
        <v>28</v>
      </c>
      <c r="AV184" s="2">
        <v>31.4</v>
      </c>
      <c r="AW184" s="2">
        <v>234.23</v>
      </c>
      <c r="AX184" s="2">
        <v>12.72</v>
      </c>
      <c r="AY184" s="2">
        <v>26.97</v>
      </c>
      <c r="AZ184" s="2">
        <v>10.36</v>
      </c>
      <c r="BA184" s="2">
        <v>80.72</v>
      </c>
      <c r="BB184" s="2">
        <v>156.21</v>
      </c>
      <c r="BC184" s="2">
        <v>139.04</v>
      </c>
      <c r="BD184" s="2">
        <v>189.92</v>
      </c>
      <c r="BE184" s="2">
        <v>182.44</v>
      </c>
      <c r="BF184" s="2">
        <v>42.31</v>
      </c>
      <c r="BG184" s="2">
        <v>224.07</v>
      </c>
      <c r="BH184" s="2">
        <v>12.73</v>
      </c>
      <c r="BI184" s="2">
        <v>17.649999999999999</v>
      </c>
      <c r="BJ184" s="2">
        <v>52.36</v>
      </c>
      <c r="BK184" s="2">
        <v>71.25</v>
      </c>
      <c r="BL184" s="2">
        <v>142.4</v>
      </c>
      <c r="BM184" s="2">
        <v>117.84</v>
      </c>
      <c r="BN184" s="2">
        <v>172.8</v>
      </c>
      <c r="BO184" s="2">
        <v>165.03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74.03</v>
      </c>
      <c r="Z191" s="2">
        <v>69.12</v>
      </c>
      <c r="AA191" s="2">
        <v>35.97</v>
      </c>
      <c r="AB191" s="2">
        <v>36.299999999999997</v>
      </c>
      <c r="AC191" s="2">
        <v>56.76</v>
      </c>
      <c r="AD191" s="2">
        <v>58.61</v>
      </c>
      <c r="AE191" s="2">
        <v>67.98</v>
      </c>
      <c r="AF191" s="2">
        <v>60.14</v>
      </c>
      <c r="AG191" s="2">
        <v>69.959999999999994</v>
      </c>
      <c r="AH191" s="2">
        <v>64.02</v>
      </c>
      <c r="AI191" s="2">
        <v>70.95</v>
      </c>
      <c r="AJ191" s="2">
        <v>64.02</v>
      </c>
      <c r="AK191" s="2">
        <v>67.319999999999993</v>
      </c>
      <c r="AL191" s="2">
        <v>67.650000000000006</v>
      </c>
      <c r="AM191" s="2">
        <v>70.62</v>
      </c>
      <c r="AN191" s="2">
        <v>67.319999999999993</v>
      </c>
      <c r="AO191" s="2">
        <v>59.4</v>
      </c>
      <c r="AP191" s="2">
        <v>60.06</v>
      </c>
      <c r="AQ191" s="2">
        <v>69.3</v>
      </c>
      <c r="AR191" s="2">
        <v>69.3</v>
      </c>
      <c r="AU191" s="1" t="s">
        <v>21</v>
      </c>
      <c r="AV191" s="2">
        <v>74.03</v>
      </c>
      <c r="AW191" s="2">
        <v>69.12</v>
      </c>
      <c r="AX191" s="2">
        <v>35.97</v>
      </c>
      <c r="AY191" s="2">
        <v>36.299999999999997</v>
      </c>
      <c r="AZ191" s="2">
        <v>56.76</v>
      </c>
      <c r="BA191" s="2">
        <v>58.61</v>
      </c>
      <c r="BB191" s="2">
        <v>67.98</v>
      </c>
      <c r="BC191" s="2">
        <v>60.14</v>
      </c>
      <c r="BD191" s="2">
        <v>69.959999999999994</v>
      </c>
      <c r="BE191" s="2">
        <v>64.02</v>
      </c>
      <c r="BF191" s="2">
        <v>70.95</v>
      </c>
      <c r="BG191" s="2">
        <v>64.02</v>
      </c>
      <c r="BH191" s="2">
        <v>67.319999999999993</v>
      </c>
      <c r="BI191" s="2">
        <v>67.650000000000006</v>
      </c>
      <c r="BJ191" s="2">
        <v>70.62</v>
      </c>
      <c r="BK191" s="2">
        <v>67.319999999999993</v>
      </c>
      <c r="BL191" s="2">
        <v>59.4</v>
      </c>
      <c r="BM191" s="2">
        <v>60.06</v>
      </c>
      <c r="BN191" s="2">
        <v>69.3</v>
      </c>
      <c r="BO191" s="2">
        <v>69.3</v>
      </c>
    </row>
    <row r="192" spans="24:67" x14ac:dyDescent="0.3">
      <c r="X192" s="1" t="s">
        <v>22</v>
      </c>
      <c r="Y192" s="2">
        <v>10.72</v>
      </c>
      <c r="Z192" s="2">
        <v>13.01</v>
      </c>
      <c r="AA192" s="2">
        <v>4.5199999999999996</v>
      </c>
      <c r="AB192" s="2">
        <v>8.94</v>
      </c>
      <c r="AC192" s="2">
        <v>10.16</v>
      </c>
      <c r="AD192" s="2">
        <v>21.54</v>
      </c>
      <c r="AE192" s="2">
        <v>6.43</v>
      </c>
      <c r="AF192" s="2">
        <v>14.2</v>
      </c>
      <c r="AG192" s="2">
        <v>67.97</v>
      </c>
      <c r="AH192" s="2">
        <v>12.36</v>
      </c>
      <c r="AI192" s="2">
        <v>70.95</v>
      </c>
      <c r="AJ192" s="2">
        <v>14.72</v>
      </c>
      <c r="AK192" s="2">
        <v>7.76</v>
      </c>
      <c r="AL192" s="2">
        <v>13.38</v>
      </c>
      <c r="AM192" s="2">
        <v>7.15</v>
      </c>
      <c r="AN192" s="2">
        <v>9.74</v>
      </c>
      <c r="AO192" s="2">
        <v>7.35</v>
      </c>
      <c r="AP192" s="2">
        <v>16.82</v>
      </c>
      <c r="AQ192" s="2">
        <v>9.2799999999999994</v>
      </c>
      <c r="AR192" s="2">
        <v>20.45</v>
      </c>
      <c r="AU192" s="1" t="s">
        <v>22</v>
      </c>
      <c r="AV192" s="2">
        <v>10.72</v>
      </c>
      <c r="AW192" s="2">
        <v>13.01</v>
      </c>
      <c r="AX192" s="2">
        <v>4.5199999999999996</v>
      </c>
      <c r="AY192" s="2">
        <v>8.94</v>
      </c>
      <c r="AZ192" s="2">
        <v>10.16</v>
      </c>
      <c r="BA192" s="2">
        <v>21.54</v>
      </c>
      <c r="BB192" s="2">
        <v>6.43</v>
      </c>
      <c r="BC192" s="2">
        <v>14.2</v>
      </c>
      <c r="BD192" s="2">
        <v>67.97</v>
      </c>
      <c r="BE192" s="2">
        <v>12.36</v>
      </c>
      <c r="BF192" s="2">
        <v>70.95</v>
      </c>
      <c r="BG192" s="2">
        <v>14.72</v>
      </c>
      <c r="BH192" s="2">
        <v>7.76</v>
      </c>
      <c r="BI192" s="2">
        <v>13.38</v>
      </c>
      <c r="BJ192" s="2">
        <v>7.15</v>
      </c>
      <c r="BK192" s="2">
        <v>9.74</v>
      </c>
      <c r="BL192" s="2">
        <v>7.35</v>
      </c>
      <c r="BM192" s="2">
        <v>16.82</v>
      </c>
      <c r="BN192" s="2">
        <v>9.2799999999999994</v>
      </c>
      <c r="BO192" s="2">
        <v>20.45</v>
      </c>
    </row>
    <row r="193" spans="24:67" x14ac:dyDescent="0.3">
      <c r="X193" s="1" t="s">
        <v>23</v>
      </c>
      <c r="Y193" s="2">
        <v>23.04</v>
      </c>
      <c r="Z193" s="2">
        <v>9.51</v>
      </c>
      <c r="AA193" s="2">
        <v>3.61</v>
      </c>
      <c r="AB193" s="2">
        <v>20.38</v>
      </c>
      <c r="AC193" s="2">
        <v>15.48</v>
      </c>
      <c r="AD193" s="2">
        <v>25.44</v>
      </c>
      <c r="AE193" s="2">
        <v>7.71</v>
      </c>
      <c r="AF193" s="2">
        <v>9.4499999999999993</v>
      </c>
      <c r="AG193" s="2">
        <v>10.87</v>
      </c>
      <c r="AH193" s="2">
        <v>7.75</v>
      </c>
      <c r="AI193" s="2">
        <v>11.1</v>
      </c>
      <c r="AJ193" s="2">
        <v>10.02</v>
      </c>
      <c r="AK193" s="2">
        <v>18.14</v>
      </c>
      <c r="AL193" s="2">
        <v>8.4600000000000009</v>
      </c>
      <c r="AM193" s="2">
        <v>25.69</v>
      </c>
      <c r="AN193" s="2">
        <v>8.1199999999999992</v>
      </c>
      <c r="AO193" s="2">
        <v>22.88</v>
      </c>
      <c r="AP193" s="2">
        <v>10.62</v>
      </c>
      <c r="AQ193" s="2">
        <v>93.16</v>
      </c>
      <c r="AR193" s="2">
        <v>11.28</v>
      </c>
      <c r="AU193" s="1" t="s">
        <v>23</v>
      </c>
      <c r="AV193" s="2">
        <v>23.04</v>
      </c>
      <c r="AW193" s="2">
        <v>9.51</v>
      </c>
      <c r="AX193" s="2">
        <v>3.61</v>
      </c>
      <c r="AY193" s="2">
        <v>20.38</v>
      </c>
      <c r="AZ193" s="2">
        <v>15.48</v>
      </c>
      <c r="BA193" s="2">
        <v>25.44</v>
      </c>
      <c r="BB193" s="2">
        <v>7.71</v>
      </c>
      <c r="BC193" s="2">
        <v>9.4499999999999993</v>
      </c>
      <c r="BD193" s="2">
        <v>10.87</v>
      </c>
      <c r="BE193" s="2">
        <v>7.75</v>
      </c>
      <c r="BF193" s="2">
        <v>11.1</v>
      </c>
      <c r="BG193" s="2">
        <v>10.02</v>
      </c>
      <c r="BH193" s="2">
        <v>18.14</v>
      </c>
      <c r="BI193" s="2">
        <v>8.4600000000000009</v>
      </c>
      <c r="BJ193" s="2">
        <v>25.69</v>
      </c>
      <c r="BK193" s="2">
        <v>8.1199999999999992</v>
      </c>
      <c r="BL193" s="2">
        <v>22.88</v>
      </c>
      <c r="BM193" s="2">
        <v>10.62</v>
      </c>
      <c r="BN193" s="2">
        <v>93.16</v>
      </c>
      <c r="BO193" s="2">
        <v>11.28</v>
      </c>
    </row>
    <row r="194" spans="24:67" x14ac:dyDescent="0.3">
      <c r="X194" s="1" t="s">
        <v>24</v>
      </c>
      <c r="Y194" s="2">
        <v>56.2</v>
      </c>
      <c r="Z194" s="2">
        <v>48.25</v>
      </c>
      <c r="AA194" s="2">
        <v>14.12</v>
      </c>
      <c r="AB194" s="2">
        <v>30.38</v>
      </c>
      <c r="AC194" s="2">
        <v>39.03</v>
      </c>
      <c r="AD194" s="2">
        <v>68.77</v>
      </c>
      <c r="AE194" s="2">
        <v>28.12</v>
      </c>
      <c r="AF194" s="2">
        <v>36.619999999999997</v>
      </c>
      <c r="AG194" s="2">
        <v>28.35</v>
      </c>
      <c r="AH194" s="2">
        <v>35.64</v>
      </c>
      <c r="AI194" s="2">
        <v>31.77</v>
      </c>
      <c r="AJ194" s="2">
        <v>41.38</v>
      </c>
      <c r="AK194" s="2">
        <v>36.950000000000003</v>
      </c>
      <c r="AL194" s="2">
        <v>38.869999999999997</v>
      </c>
      <c r="AM194" s="2">
        <v>35.119999999999997</v>
      </c>
      <c r="AN194" s="2">
        <v>35.130000000000003</v>
      </c>
      <c r="AO194" s="2">
        <v>31.65</v>
      </c>
      <c r="AP194" s="2">
        <v>41.92</v>
      </c>
      <c r="AQ194" s="2">
        <v>359.47</v>
      </c>
      <c r="AR194" s="2">
        <v>349.42</v>
      </c>
      <c r="AU194" s="1" t="s">
        <v>24</v>
      </c>
      <c r="AV194" s="2">
        <v>56.2</v>
      </c>
      <c r="AW194" s="2">
        <v>48.25</v>
      </c>
      <c r="AX194" s="2">
        <v>14.12</v>
      </c>
      <c r="AY194" s="2">
        <v>30.38</v>
      </c>
      <c r="AZ194" s="2">
        <v>39.03</v>
      </c>
      <c r="BA194" s="2">
        <v>68.77</v>
      </c>
      <c r="BB194" s="2">
        <v>28.12</v>
      </c>
      <c r="BC194" s="2">
        <v>36.619999999999997</v>
      </c>
      <c r="BD194" s="2">
        <v>28.35</v>
      </c>
      <c r="BE194" s="2">
        <v>35.64</v>
      </c>
      <c r="BF194" s="2">
        <v>31.77</v>
      </c>
      <c r="BG194" s="2">
        <v>41.38</v>
      </c>
      <c r="BH194" s="2">
        <v>36.950000000000003</v>
      </c>
      <c r="BI194" s="2">
        <v>38.869999999999997</v>
      </c>
      <c r="BJ194" s="2">
        <v>35.119999999999997</v>
      </c>
      <c r="BK194" s="2">
        <v>35.130000000000003</v>
      </c>
      <c r="BL194" s="2">
        <v>31.65</v>
      </c>
      <c r="BM194" s="2">
        <v>41.92</v>
      </c>
      <c r="BN194" s="2">
        <v>359.47</v>
      </c>
      <c r="BO194" s="2">
        <v>349.42</v>
      </c>
    </row>
    <row r="195" spans="24:67" x14ac:dyDescent="0.3">
      <c r="X195" s="1" t="s">
        <v>25</v>
      </c>
      <c r="Y195" s="2">
        <v>93.94</v>
      </c>
      <c r="Z195" s="2">
        <v>74.45</v>
      </c>
      <c r="AA195" s="2">
        <v>27.18</v>
      </c>
      <c r="AB195" s="2">
        <v>37.22</v>
      </c>
      <c r="AC195" s="2">
        <v>64.09</v>
      </c>
      <c r="AD195" s="2">
        <v>94.53</v>
      </c>
      <c r="AE195" s="2">
        <v>43.09</v>
      </c>
      <c r="AF195" s="2">
        <v>53.92</v>
      </c>
      <c r="AG195" s="2">
        <v>47.46</v>
      </c>
      <c r="AH195" s="2">
        <v>495.91</v>
      </c>
      <c r="AI195" s="2">
        <v>54.41</v>
      </c>
      <c r="AJ195" s="2">
        <v>58.33</v>
      </c>
      <c r="AK195" s="2">
        <v>55</v>
      </c>
      <c r="AL195" s="2">
        <v>55.03</v>
      </c>
      <c r="AM195" s="2">
        <v>50.84</v>
      </c>
      <c r="AN195" s="2">
        <v>53.96</v>
      </c>
      <c r="AO195" s="2">
        <v>52.19</v>
      </c>
      <c r="AP195" s="2">
        <v>59.75</v>
      </c>
      <c r="AQ195" s="2">
        <v>518.4</v>
      </c>
      <c r="AR195" s="2">
        <v>554.15</v>
      </c>
      <c r="AU195" s="1" t="s">
        <v>25</v>
      </c>
      <c r="AV195" s="2">
        <v>93.94</v>
      </c>
      <c r="AW195" s="2">
        <v>74.45</v>
      </c>
      <c r="AX195" s="2">
        <v>27.18</v>
      </c>
      <c r="AY195" s="2">
        <v>37.22</v>
      </c>
      <c r="AZ195" s="2">
        <v>64.09</v>
      </c>
      <c r="BA195" s="2">
        <v>94.53</v>
      </c>
      <c r="BB195" s="2">
        <v>43.09</v>
      </c>
      <c r="BC195" s="2">
        <v>53.92</v>
      </c>
      <c r="BD195" s="2">
        <v>47.46</v>
      </c>
      <c r="BE195" s="2">
        <v>495.91</v>
      </c>
      <c r="BF195" s="2">
        <v>54.41</v>
      </c>
      <c r="BG195" s="2">
        <v>58.33</v>
      </c>
      <c r="BH195" s="2">
        <v>55</v>
      </c>
      <c r="BI195" s="2">
        <v>55.03</v>
      </c>
      <c r="BJ195" s="2">
        <v>50.84</v>
      </c>
      <c r="BK195" s="2">
        <v>53.96</v>
      </c>
      <c r="BL195" s="2">
        <v>52.19</v>
      </c>
      <c r="BM195" s="2">
        <v>59.75</v>
      </c>
      <c r="BN195" s="2">
        <v>518.4</v>
      </c>
      <c r="BO195" s="2">
        <v>554.15</v>
      </c>
    </row>
    <row r="196" spans="24:67" x14ac:dyDescent="0.3">
      <c r="X196" s="1" t="s">
        <v>26</v>
      </c>
      <c r="Y196" s="2">
        <v>41.4</v>
      </c>
      <c r="Z196" s="2">
        <v>25.99</v>
      </c>
      <c r="AA196" s="2">
        <v>17.47</v>
      </c>
      <c r="AB196" s="2">
        <v>11.76</v>
      </c>
      <c r="AC196" s="2">
        <v>21.98</v>
      </c>
      <c r="AD196" s="2">
        <v>34.39</v>
      </c>
      <c r="AE196" s="2">
        <v>18.760000000000002</v>
      </c>
      <c r="AF196" s="2">
        <v>17.78</v>
      </c>
      <c r="AG196" s="2">
        <v>14.28</v>
      </c>
      <c r="AH196" s="2">
        <v>28.43</v>
      </c>
      <c r="AI196" s="2">
        <v>13.74</v>
      </c>
      <c r="AJ196" s="2">
        <v>18.84</v>
      </c>
      <c r="AK196" s="2">
        <v>14.99</v>
      </c>
      <c r="AL196" s="2">
        <v>13.95</v>
      </c>
      <c r="AM196" s="2">
        <v>16.989999999999998</v>
      </c>
      <c r="AN196" s="2">
        <v>15.03</v>
      </c>
      <c r="AO196" s="2">
        <v>19.61</v>
      </c>
      <c r="AP196" s="2">
        <v>14.25</v>
      </c>
      <c r="AQ196" s="2">
        <v>17.600000000000001</v>
      </c>
      <c r="AR196" s="2">
        <v>211.27</v>
      </c>
      <c r="AU196" s="1" t="s">
        <v>26</v>
      </c>
      <c r="AV196" s="2">
        <v>41.4</v>
      </c>
      <c r="AW196" s="2">
        <v>25.99</v>
      </c>
      <c r="AX196" s="2">
        <v>17.47</v>
      </c>
      <c r="AY196" s="2">
        <v>11.76</v>
      </c>
      <c r="AZ196" s="2">
        <v>21.98</v>
      </c>
      <c r="BA196" s="2">
        <v>34.39</v>
      </c>
      <c r="BB196" s="2">
        <v>18.760000000000002</v>
      </c>
      <c r="BC196" s="2">
        <v>17.78</v>
      </c>
      <c r="BD196" s="2">
        <v>14.28</v>
      </c>
      <c r="BE196" s="2">
        <v>28.43</v>
      </c>
      <c r="BF196" s="2">
        <v>13.74</v>
      </c>
      <c r="BG196" s="2">
        <v>18.84</v>
      </c>
      <c r="BH196" s="2">
        <v>14.99</v>
      </c>
      <c r="BI196" s="2">
        <v>13.95</v>
      </c>
      <c r="BJ196" s="2">
        <v>16.989999999999998</v>
      </c>
      <c r="BK196" s="2">
        <v>15.03</v>
      </c>
      <c r="BL196" s="2">
        <v>19.61</v>
      </c>
      <c r="BM196" s="2">
        <v>14.25</v>
      </c>
      <c r="BN196" s="2">
        <v>17.600000000000001</v>
      </c>
      <c r="BO196" s="2">
        <v>211.27</v>
      </c>
    </row>
    <row r="197" spans="24:67" x14ac:dyDescent="0.3">
      <c r="X197" s="1" t="s">
        <v>27</v>
      </c>
      <c r="Y197" s="2">
        <v>54.13</v>
      </c>
      <c r="Z197" s="2">
        <v>51.89</v>
      </c>
      <c r="AA197" s="2">
        <v>19.09</v>
      </c>
      <c r="AB197" s="2">
        <v>15.65</v>
      </c>
      <c r="AC197" s="2">
        <v>27.38</v>
      </c>
      <c r="AD197" s="2">
        <v>40.06</v>
      </c>
      <c r="AE197" s="2">
        <v>20.59</v>
      </c>
      <c r="AF197" s="2">
        <v>39.56</v>
      </c>
      <c r="AG197" s="2">
        <v>12.39</v>
      </c>
      <c r="AH197" s="2">
        <v>83.38</v>
      </c>
      <c r="AI197" s="2">
        <v>14.65</v>
      </c>
      <c r="AJ197" s="2">
        <v>38.67</v>
      </c>
      <c r="AK197" s="2">
        <v>13.45</v>
      </c>
      <c r="AL197" s="2">
        <v>28.49</v>
      </c>
      <c r="AM197" s="2">
        <v>14.45</v>
      </c>
      <c r="AN197" s="2">
        <v>22.69</v>
      </c>
      <c r="AO197" s="2">
        <v>17.55</v>
      </c>
      <c r="AP197" s="2">
        <v>13.25</v>
      </c>
      <c r="AQ197" s="2">
        <v>16.010000000000002</v>
      </c>
      <c r="AR197" s="2">
        <v>201.1</v>
      </c>
      <c r="AU197" s="1" t="s">
        <v>27</v>
      </c>
      <c r="AV197" s="2">
        <v>54.13</v>
      </c>
      <c r="AW197" s="2">
        <v>51.89</v>
      </c>
      <c r="AX197" s="2">
        <v>19.09</v>
      </c>
      <c r="AY197" s="2">
        <v>15.65</v>
      </c>
      <c r="AZ197" s="2">
        <v>27.38</v>
      </c>
      <c r="BA197" s="2">
        <v>40.06</v>
      </c>
      <c r="BB197" s="2">
        <v>20.59</v>
      </c>
      <c r="BC197" s="2">
        <v>39.56</v>
      </c>
      <c r="BD197" s="2">
        <v>12.39</v>
      </c>
      <c r="BE197" s="2">
        <v>83.38</v>
      </c>
      <c r="BF197" s="2">
        <v>14.65</v>
      </c>
      <c r="BG197" s="2">
        <v>38.67</v>
      </c>
      <c r="BH197" s="2">
        <v>13.45</v>
      </c>
      <c r="BI197" s="2">
        <v>28.49</v>
      </c>
      <c r="BJ197" s="2">
        <v>14.45</v>
      </c>
      <c r="BK197" s="2">
        <v>22.69</v>
      </c>
      <c r="BL197" s="2">
        <v>17.55</v>
      </c>
      <c r="BM197" s="2">
        <v>13.25</v>
      </c>
      <c r="BN197" s="2">
        <v>16.010000000000002</v>
      </c>
      <c r="BO197" s="2">
        <v>201.1</v>
      </c>
    </row>
    <row r="198" spans="24:67" x14ac:dyDescent="0.3">
      <c r="X198" s="1" t="s">
        <v>28</v>
      </c>
      <c r="Y198" s="2">
        <v>44.85</v>
      </c>
      <c r="Z198" s="2">
        <v>60.45</v>
      </c>
      <c r="AA198" s="2">
        <v>18.18</v>
      </c>
      <c r="AB198" s="2">
        <v>18.18</v>
      </c>
      <c r="AC198" s="2">
        <v>53.94</v>
      </c>
      <c r="AD198" s="2">
        <v>35.299999999999997</v>
      </c>
      <c r="AE198" s="2">
        <v>6.48</v>
      </c>
      <c r="AF198" s="2">
        <v>32.72</v>
      </c>
      <c r="AG198" s="2">
        <v>40.36</v>
      </c>
      <c r="AH198" s="2">
        <v>35.630000000000003</v>
      </c>
      <c r="AI198" s="2">
        <v>43.39</v>
      </c>
      <c r="AJ198" s="2">
        <v>39.549999999999997</v>
      </c>
      <c r="AK198" s="2">
        <v>47.94</v>
      </c>
      <c r="AL198" s="2">
        <v>40.630000000000003</v>
      </c>
      <c r="AM198" s="2">
        <v>49.98</v>
      </c>
      <c r="AN198" s="2">
        <v>45.47</v>
      </c>
      <c r="AO198" s="2">
        <v>53.66</v>
      </c>
      <c r="AP198" s="2">
        <v>48.54</v>
      </c>
      <c r="AQ198" s="2">
        <v>52.05</v>
      </c>
      <c r="AR198" s="2">
        <v>49.79</v>
      </c>
      <c r="AU198" s="1" t="s">
        <v>28</v>
      </c>
      <c r="AV198" s="2">
        <v>44.85</v>
      </c>
      <c r="AW198" s="2">
        <v>60.45</v>
      </c>
      <c r="AX198" s="2">
        <v>18.18</v>
      </c>
      <c r="AY198" s="2">
        <v>18.18</v>
      </c>
      <c r="AZ198" s="2">
        <v>53.94</v>
      </c>
      <c r="BA198" s="2">
        <v>35.299999999999997</v>
      </c>
      <c r="BB198" s="2">
        <v>6.48</v>
      </c>
      <c r="BC198" s="2">
        <v>32.72</v>
      </c>
      <c r="BD198" s="2">
        <v>40.36</v>
      </c>
      <c r="BE198" s="2">
        <v>35.630000000000003</v>
      </c>
      <c r="BF198" s="2">
        <v>43.39</v>
      </c>
      <c r="BG198" s="2">
        <v>39.549999999999997</v>
      </c>
      <c r="BH198" s="2">
        <v>47.94</v>
      </c>
      <c r="BI198" s="2">
        <v>40.630000000000003</v>
      </c>
      <c r="BJ198" s="2">
        <v>49.98</v>
      </c>
      <c r="BK198" s="2">
        <v>45.47</v>
      </c>
      <c r="BL198" s="2">
        <v>53.66</v>
      </c>
      <c r="BM198" s="2">
        <v>48.54</v>
      </c>
      <c r="BN198" s="2">
        <v>52.05</v>
      </c>
      <c r="BO198" s="2">
        <v>49.79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0.37</v>
      </c>
      <c r="AB205" s="2">
        <v>1</v>
      </c>
      <c r="AC205" s="2">
        <v>0.36</v>
      </c>
      <c r="AD205" s="2">
        <v>1</v>
      </c>
      <c r="AE205" s="2">
        <v>0.14000000000000001</v>
      </c>
      <c r="AF205" s="2">
        <v>1</v>
      </c>
      <c r="AG205" s="2">
        <v>0.05</v>
      </c>
      <c r="AH205" s="2">
        <v>0.05</v>
      </c>
      <c r="AI205" s="2">
        <v>0.05</v>
      </c>
      <c r="AJ205" s="2">
        <v>0.05</v>
      </c>
      <c r="AK205" s="2">
        <v>0.05</v>
      </c>
      <c r="AL205" s="2">
        <v>0.05</v>
      </c>
      <c r="AM205" s="2">
        <v>0.05</v>
      </c>
      <c r="AN205" s="2">
        <v>0.05</v>
      </c>
      <c r="AO205" s="2">
        <v>0.05</v>
      </c>
      <c r="AP205" s="2">
        <v>0.05</v>
      </c>
      <c r="AQ205" s="2">
        <v>0.05</v>
      </c>
      <c r="AR205" s="2">
        <v>0.05</v>
      </c>
      <c r="AU205" s="1" t="s">
        <v>21</v>
      </c>
      <c r="AV205" s="2">
        <v>51.82</v>
      </c>
      <c r="AW205" s="2">
        <v>311.85000000000002</v>
      </c>
      <c r="AX205" s="2">
        <v>25.18</v>
      </c>
      <c r="AY205" s="2">
        <v>28.38</v>
      </c>
      <c r="AZ205" s="2">
        <v>108.77</v>
      </c>
      <c r="BA205" s="2">
        <v>139.91999999999999</v>
      </c>
      <c r="BB205" s="2">
        <v>255.42</v>
      </c>
      <c r="BC205" s="2">
        <v>195.23</v>
      </c>
      <c r="BD205" s="2">
        <v>268.36</v>
      </c>
      <c r="BE205" s="2">
        <v>201.96</v>
      </c>
      <c r="BF205" s="2">
        <v>48.38</v>
      </c>
      <c r="BG205" s="2">
        <v>311.85000000000002</v>
      </c>
      <c r="BH205" s="2">
        <v>25.41</v>
      </c>
      <c r="BI205" s="2">
        <v>29.3</v>
      </c>
      <c r="BJ205" s="2">
        <v>96.23</v>
      </c>
      <c r="BK205" s="2">
        <v>128.04</v>
      </c>
      <c r="BL205" s="2">
        <v>230.47</v>
      </c>
      <c r="BM205" s="2">
        <v>196.19</v>
      </c>
      <c r="BN205" s="2">
        <v>255.82</v>
      </c>
      <c r="BO205" s="2">
        <v>204.2</v>
      </c>
    </row>
    <row r="206" spans="24:67" x14ac:dyDescent="0.3">
      <c r="X206" s="1" t="s">
        <v>22</v>
      </c>
      <c r="Y206" s="2">
        <v>0.32</v>
      </c>
      <c r="Z206" s="2">
        <v>0.48</v>
      </c>
      <c r="AA206" s="2">
        <v>0.45</v>
      </c>
      <c r="AB206" s="2">
        <v>0.28999999999999998</v>
      </c>
      <c r="AC206" s="2">
        <v>0.28999999999999998</v>
      </c>
      <c r="AD206" s="2">
        <v>0.37</v>
      </c>
      <c r="AE206" s="2">
        <v>0.16</v>
      </c>
      <c r="AF206" s="2">
        <v>0.15</v>
      </c>
      <c r="AG206" s="2">
        <v>0</v>
      </c>
      <c r="AH206" s="2">
        <v>0.06</v>
      </c>
      <c r="AI206" s="2">
        <v>0</v>
      </c>
      <c r="AJ206" s="2">
        <v>0.09</v>
      </c>
      <c r="AK206" s="2">
        <v>0.09</v>
      </c>
      <c r="AL206" s="2">
        <v>7.0000000000000007E-2</v>
      </c>
      <c r="AM206" s="2">
        <v>0.08</v>
      </c>
      <c r="AN206" s="2">
        <v>0.08</v>
      </c>
      <c r="AO206" s="2">
        <v>0.08</v>
      </c>
      <c r="AP206" s="2">
        <v>0.06</v>
      </c>
      <c r="AQ206" s="2">
        <v>0.06</v>
      </c>
      <c r="AR206" s="2">
        <v>0.06</v>
      </c>
      <c r="AU206" s="1" t="s">
        <v>22</v>
      </c>
      <c r="AV206" s="2">
        <v>7.51</v>
      </c>
      <c r="AW206" s="2">
        <v>41.78</v>
      </c>
      <c r="AX206" s="2">
        <v>3.17</v>
      </c>
      <c r="AY206" s="2">
        <v>5.08</v>
      </c>
      <c r="AZ206" s="2">
        <v>10.28</v>
      </c>
      <c r="BA206" s="2">
        <v>135.94</v>
      </c>
      <c r="BB206" s="2">
        <v>255.43</v>
      </c>
      <c r="BC206" s="2">
        <v>22.52</v>
      </c>
      <c r="BD206" s="2">
        <v>27.18</v>
      </c>
      <c r="BE206" s="2">
        <v>24.97</v>
      </c>
      <c r="BF206" s="2">
        <v>9.11</v>
      </c>
      <c r="BG206" s="2">
        <v>92.01</v>
      </c>
      <c r="BH206" s="2">
        <v>6.26</v>
      </c>
      <c r="BI206" s="2">
        <v>10.77</v>
      </c>
      <c r="BJ206" s="2">
        <v>22.72</v>
      </c>
      <c r="BK206" s="2">
        <v>24.72</v>
      </c>
      <c r="BL206" s="2">
        <v>52.98</v>
      </c>
      <c r="BM206" s="2">
        <v>38.82</v>
      </c>
      <c r="BN206" s="2">
        <v>37.020000000000003</v>
      </c>
      <c r="BO206" s="2">
        <v>57.2</v>
      </c>
    </row>
    <row r="207" spans="24:67" x14ac:dyDescent="0.3">
      <c r="X207" s="1" t="s">
        <v>23</v>
      </c>
      <c r="Y207" s="2">
        <v>0.35</v>
      </c>
      <c r="Z207" s="2">
        <v>0.31</v>
      </c>
      <c r="AA207" s="2">
        <v>0.25</v>
      </c>
      <c r="AB207" s="2">
        <v>0.32</v>
      </c>
      <c r="AC207" s="2">
        <v>0.28000000000000003</v>
      </c>
      <c r="AD207" s="2">
        <v>0.36</v>
      </c>
      <c r="AE207" s="2">
        <v>0.18</v>
      </c>
      <c r="AF207" s="2">
        <v>0.11</v>
      </c>
      <c r="AG207" s="2">
        <v>0.19</v>
      </c>
      <c r="AH207" s="2">
        <v>0.05</v>
      </c>
      <c r="AI207" s="2">
        <v>0.19</v>
      </c>
      <c r="AJ207" s="2">
        <v>0.08</v>
      </c>
      <c r="AK207" s="2">
        <v>0.23</v>
      </c>
      <c r="AL207" s="2">
        <v>0.06</v>
      </c>
      <c r="AM207" s="2">
        <v>0.28000000000000003</v>
      </c>
      <c r="AN207" s="2">
        <v>0.06</v>
      </c>
      <c r="AO207" s="2">
        <v>0.25</v>
      </c>
      <c r="AP207" s="2">
        <v>0.05</v>
      </c>
      <c r="AQ207" s="2">
        <v>0</v>
      </c>
      <c r="AR207" s="2">
        <v>0.04</v>
      </c>
      <c r="AU207" s="1" t="s">
        <v>23</v>
      </c>
      <c r="AV207" s="2">
        <v>16.12</v>
      </c>
      <c r="AW207" s="2">
        <v>419.21</v>
      </c>
      <c r="AX207" s="2">
        <v>2.5299999999999998</v>
      </c>
      <c r="AY207" s="2">
        <v>7.74</v>
      </c>
      <c r="AZ207" s="2">
        <v>12.34</v>
      </c>
      <c r="BA207" s="2">
        <v>21.74</v>
      </c>
      <c r="BB207" s="2">
        <v>39.97</v>
      </c>
      <c r="BC207" s="2">
        <v>52.59</v>
      </c>
      <c r="BD207" s="2">
        <v>97.63</v>
      </c>
      <c r="BE207" s="2">
        <v>77.78</v>
      </c>
      <c r="BF207" s="2">
        <v>6.66</v>
      </c>
      <c r="BG207" s="2">
        <v>50.76</v>
      </c>
      <c r="BH207" s="2">
        <v>14.27</v>
      </c>
      <c r="BI207" s="2">
        <v>12.72</v>
      </c>
      <c r="BJ207" s="2">
        <v>15.12</v>
      </c>
      <c r="BK207" s="2">
        <v>15.49</v>
      </c>
      <c r="BL207" s="2">
        <v>36.07</v>
      </c>
      <c r="BM207" s="2">
        <v>24.54</v>
      </c>
      <c r="BN207" s="2">
        <v>30.85</v>
      </c>
      <c r="BO207" s="2">
        <v>36.119999999999997</v>
      </c>
    </row>
    <row r="208" spans="24:67" x14ac:dyDescent="0.3">
      <c r="X208" s="1" t="s">
        <v>24</v>
      </c>
      <c r="Y208" s="2">
        <v>0.36</v>
      </c>
      <c r="Z208" s="2">
        <v>0.32</v>
      </c>
      <c r="AA208" s="2">
        <v>0.39</v>
      </c>
      <c r="AB208" s="2">
        <v>0.34</v>
      </c>
      <c r="AC208" s="2">
        <v>0.3</v>
      </c>
      <c r="AD208" s="2">
        <v>0.4</v>
      </c>
      <c r="AE208" s="2">
        <v>0.16</v>
      </c>
      <c r="AF208" s="2">
        <v>0.16</v>
      </c>
      <c r="AG208" s="2">
        <v>0.1</v>
      </c>
      <c r="AH208" s="2">
        <v>0.08</v>
      </c>
      <c r="AI208" s="2">
        <v>0.15</v>
      </c>
      <c r="AJ208" s="2">
        <v>0.12</v>
      </c>
      <c r="AK208" s="2">
        <v>0.13</v>
      </c>
      <c r="AL208" s="2">
        <v>0.08</v>
      </c>
      <c r="AM208" s="2">
        <v>0.1</v>
      </c>
      <c r="AN208" s="2">
        <v>0.08</v>
      </c>
      <c r="AO208" s="2">
        <v>7.0000000000000007E-2</v>
      </c>
      <c r="AP208" s="2">
        <v>7.0000000000000007E-2</v>
      </c>
      <c r="AQ208" s="2">
        <v>-0.03</v>
      </c>
      <c r="AR208" s="2">
        <v>-0.1</v>
      </c>
      <c r="AU208" s="1" t="s">
        <v>24</v>
      </c>
      <c r="AV208" s="2">
        <v>39.340000000000003</v>
      </c>
      <c r="AW208" s="2">
        <v>1617.63</v>
      </c>
      <c r="AX208" s="2">
        <v>9.8800000000000008</v>
      </c>
      <c r="AY208" s="2">
        <v>19.52</v>
      </c>
      <c r="AZ208" s="2">
        <v>44.99</v>
      </c>
      <c r="BA208" s="2">
        <v>56.71</v>
      </c>
      <c r="BB208" s="2">
        <v>114.37</v>
      </c>
      <c r="BC208" s="2">
        <v>107.15</v>
      </c>
      <c r="BD208" s="2">
        <v>133.47</v>
      </c>
      <c r="BE208" s="2">
        <v>107.62</v>
      </c>
      <c r="BF208" s="2">
        <v>33.770000000000003</v>
      </c>
      <c r="BG208" s="2">
        <v>1572.38</v>
      </c>
      <c r="BH208" s="2">
        <v>21.27</v>
      </c>
      <c r="BI208" s="2">
        <v>34.380000000000003</v>
      </c>
      <c r="BJ208" s="2">
        <v>58.59</v>
      </c>
      <c r="BK208" s="2">
        <v>71.290000000000006</v>
      </c>
      <c r="BL208" s="2">
        <v>148.97</v>
      </c>
      <c r="BM208" s="2">
        <v>112.73</v>
      </c>
      <c r="BN208" s="2">
        <v>133.51</v>
      </c>
      <c r="BO208" s="2">
        <v>142.53</v>
      </c>
    </row>
    <row r="209" spans="24:67" x14ac:dyDescent="0.3">
      <c r="X209" s="1" t="s">
        <v>25</v>
      </c>
      <c r="Y209" s="2">
        <v>0.35</v>
      </c>
      <c r="Z209" s="2">
        <v>0.32</v>
      </c>
      <c r="AA209" s="2">
        <v>0.35</v>
      </c>
      <c r="AB209" s="2">
        <v>0.31</v>
      </c>
      <c r="AC209" s="2">
        <v>0.3</v>
      </c>
      <c r="AD209" s="2">
        <v>0.38</v>
      </c>
      <c r="AE209" s="2">
        <v>0.16</v>
      </c>
      <c r="AF209" s="2">
        <v>0.16</v>
      </c>
      <c r="AG209" s="2">
        <v>0.09</v>
      </c>
      <c r="AH209" s="2">
        <v>0</v>
      </c>
      <c r="AI209" s="2">
        <v>0.14000000000000001</v>
      </c>
      <c r="AJ209" s="2">
        <v>0.11</v>
      </c>
      <c r="AK209" s="2">
        <v>0.1</v>
      </c>
      <c r="AL209" s="2">
        <v>0.08</v>
      </c>
      <c r="AM209" s="2">
        <v>7.0000000000000007E-2</v>
      </c>
      <c r="AN209" s="2">
        <v>0.08</v>
      </c>
      <c r="AO209" s="2">
        <v>7.0000000000000007E-2</v>
      </c>
      <c r="AP209" s="2">
        <v>7.0000000000000007E-2</v>
      </c>
      <c r="AQ209" s="2">
        <v>-0.1</v>
      </c>
      <c r="AR209" s="2">
        <v>-0.08</v>
      </c>
      <c r="AU209" s="1" t="s">
        <v>25</v>
      </c>
      <c r="AV209" s="2">
        <v>65.760000000000005</v>
      </c>
      <c r="AW209" s="2">
        <v>2332.8000000000002</v>
      </c>
      <c r="AX209" s="2">
        <v>19.03</v>
      </c>
      <c r="AY209" s="2">
        <v>32.04</v>
      </c>
      <c r="AZ209" s="2">
        <v>68.94</v>
      </c>
      <c r="BA209" s="2">
        <v>94.93</v>
      </c>
      <c r="BB209" s="2">
        <v>195.88</v>
      </c>
      <c r="BC209" s="2">
        <v>159.5</v>
      </c>
      <c r="BD209" s="2">
        <v>193.17</v>
      </c>
      <c r="BE209" s="2">
        <v>177.45</v>
      </c>
      <c r="BF209" s="2">
        <v>52.11</v>
      </c>
      <c r="BG209" s="2">
        <v>2493.6799999999998</v>
      </c>
      <c r="BH209" s="2">
        <v>26.05</v>
      </c>
      <c r="BI209" s="2">
        <v>47.26</v>
      </c>
      <c r="BJ209" s="2">
        <v>86.28</v>
      </c>
      <c r="BK209" s="2">
        <v>991.81</v>
      </c>
      <c r="BL209" s="2">
        <v>210</v>
      </c>
      <c r="BM209" s="2">
        <v>159.6</v>
      </c>
      <c r="BN209" s="2">
        <v>205.04</v>
      </c>
      <c r="BO209" s="2">
        <v>203.16</v>
      </c>
    </row>
    <row r="210" spans="24:67" x14ac:dyDescent="0.3">
      <c r="X210" s="1" t="s">
        <v>26</v>
      </c>
      <c r="Y210" s="2">
        <v>0.38</v>
      </c>
      <c r="Z210" s="2">
        <v>0.32</v>
      </c>
      <c r="AA210" s="2">
        <v>0.38</v>
      </c>
      <c r="AB210" s="2">
        <v>0.36</v>
      </c>
      <c r="AC210" s="2">
        <v>0.34</v>
      </c>
      <c r="AD210" s="2">
        <v>0.39</v>
      </c>
      <c r="AE210" s="2">
        <v>0.28000000000000003</v>
      </c>
      <c r="AF210" s="2">
        <v>0.25</v>
      </c>
      <c r="AG210" s="2">
        <v>0.11</v>
      </c>
      <c r="AH210" s="2">
        <v>0.3</v>
      </c>
      <c r="AI210" s="2">
        <v>0.08</v>
      </c>
      <c r="AJ210" s="2">
        <v>0.25</v>
      </c>
      <c r="AK210" s="2">
        <v>0.09</v>
      </c>
      <c r="AL210" s="2">
        <v>0.11</v>
      </c>
      <c r="AM210" s="2">
        <v>0.09</v>
      </c>
      <c r="AN210" s="2">
        <v>0.09</v>
      </c>
      <c r="AO210" s="2">
        <v>0.12</v>
      </c>
      <c r="AP210" s="2">
        <v>0.08</v>
      </c>
      <c r="AQ210" s="2">
        <v>7.0000000000000007E-2</v>
      </c>
      <c r="AR210" s="2">
        <v>0</v>
      </c>
      <c r="AU210" s="1" t="s">
        <v>26</v>
      </c>
      <c r="AV210" s="2">
        <v>28.98</v>
      </c>
      <c r="AW210" s="2">
        <v>79.180000000000007</v>
      </c>
      <c r="AX210" s="2">
        <v>12.23</v>
      </c>
      <c r="AY210" s="2">
        <v>10.99</v>
      </c>
      <c r="AZ210" s="2">
        <v>30.01</v>
      </c>
      <c r="BA210" s="2">
        <v>28.56</v>
      </c>
      <c r="BB210" s="2">
        <v>49.48</v>
      </c>
      <c r="BC210" s="2">
        <v>43.46</v>
      </c>
      <c r="BD210" s="2">
        <v>64.58</v>
      </c>
      <c r="BE210" s="2">
        <v>66.66</v>
      </c>
      <c r="BF210" s="2">
        <v>18.190000000000001</v>
      </c>
      <c r="BG210" s="2">
        <v>950.73</v>
      </c>
      <c r="BH210" s="2">
        <v>8.23</v>
      </c>
      <c r="BI210" s="2">
        <v>17.2</v>
      </c>
      <c r="BJ210" s="2">
        <v>28.44</v>
      </c>
      <c r="BK210" s="2">
        <v>56.87</v>
      </c>
      <c r="BL210" s="2">
        <v>67.81</v>
      </c>
      <c r="BM210" s="2">
        <v>40.46</v>
      </c>
      <c r="BN210" s="2">
        <v>57.11</v>
      </c>
      <c r="BO210" s="2">
        <v>48.44</v>
      </c>
    </row>
    <row r="211" spans="24:67" x14ac:dyDescent="0.3">
      <c r="X211" s="1" t="s">
        <v>27</v>
      </c>
      <c r="Y211" s="2">
        <v>0.32</v>
      </c>
      <c r="Z211" s="2">
        <v>0.31</v>
      </c>
      <c r="AA211" s="2">
        <v>0.31</v>
      </c>
      <c r="AB211" s="2">
        <v>0.33</v>
      </c>
      <c r="AC211" s="2">
        <v>0.26</v>
      </c>
      <c r="AD211" s="2">
        <v>0.31</v>
      </c>
      <c r="AE211" s="2">
        <v>0.2</v>
      </c>
      <c r="AF211" s="2">
        <v>0.24</v>
      </c>
      <c r="AG211" s="2">
        <v>0.06</v>
      </c>
      <c r="AH211" s="2">
        <v>0.31</v>
      </c>
      <c r="AI211" s="2">
        <v>0.1</v>
      </c>
      <c r="AJ211" s="2">
        <v>0.27</v>
      </c>
      <c r="AK211" s="2">
        <v>7.0000000000000007E-2</v>
      </c>
      <c r="AL211" s="2">
        <v>0.22</v>
      </c>
      <c r="AM211" s="2">
        <v>0.06</v>
      </c>
      <c r="AN211" s="2">
        <v>0.17</v>
      </c>
      <c r="AO211" s="2">
        <v>7.0000000000000007E-2</v>
      </c>
      <c r="AP211" s="2">
        <v>0.11</v>
      </c>
      <c r="AQ211" s="2">
        <v>0.04</v>
      </c>
      <c r="AR211" s="2">
        <v>0.12</v>
      </c>
      <c r="AU211" s="1" t="s">
        <v>27</v>
      </c>
      <c r="AV211" s="2">
        <v>37.89</v>
      </c>
      <c r="AW211" s="2">
        <v>72.040000000000006</v>
      </c>
      <c r="AX211" s="2">
        <v>13.36</v>
      </c>
      <c r="AY211" s="2">
        <v>13.69</v>
      </c>
      <c r="AZ211" s="2">
        <v>32.950000000000003</v>
      </c>
      <c r="BA211" s="2">
        <v>24.78</v>
      </c>
      <c r="BB211" s="2">
        <v>52.76</v>
      </c>
      <c r="BC211" s="2">
        <v>39.01</v>
      </c>
      <c r="BD211" s="2">
        <v>54.9</v>
      </c>
      <c r="BE211" s="2">
        <v>59.67</v>
      </c>
      <c r="BF211" s="2">
        <v>36.32</v>
      </c>
      <c r="BG211" s="2">
        <v>904.97</v>
      </c>
      <c r="BH211" s="2">
        <v>10.95</v>
      </c>
      <c r="BI211" s="2">
        <v>20.03</v>
      </c>
      <c r="BJ211" s="2">
        <v>63.3</v>
      </c>
      <c r="BK211" s="2">
        <v>166.76</v>
      </c>
      <c r="BL211" s="2">
        <v>139.19999999999999</v>
      </c>
      <c r="BM211" s="2">
        <v>82.63</v>
      </c>
      <c r="BN211" s="2">
        <v>86.24</v>
      </c>
      <c r="BO211" s="2">
        <v>45.06</v>
      </c>
    </row>
    <row r="212" spans="24:67" x14ac:dyDescent="0.3">
      <c r="X212" s="1" t="s">
        <v>28</v>
      </c>
      <c r="Y212" s="2">
        <v>0.47</v>
      </c>
      <c r="Z212" s="2">
        <v>0.31</v>
      </c>
      <c r="AA212" s="2">
        <v>0.5</v>
      </c>
      <c r="AB212" s="2">
        <v>0.46</v>
      </c>
      <c r="AC212" s="2">
        <v>0.28999999999999998</v>
      </c>
      <c r="AD212" s="2">
        <v>0.46</v>
      </c>
      <c r="AE212" s="2">
        <v>0.18</v>
      </c>
      <c r="AF212" s="2">
        <v>0.17</v>
      </c>
      <c r="AG212" s="2">
        <v>0.06</v>
      </c>
      <c r="AH212" s="2">
        <v>7.0000000000000007E-2</v>
      </c>
      <c r="AI212" s="2">
        <v>7.0000000000000007E-2</v>
      </c>
      <c r="AJ212" s="2">
        <v>0.1</v>
      </c>
      <c r="AK212" s="2">
        <v>0.08</v>
      </c>
      <c r="AL212" s="2">
        <v>0.08</v>
      </c>
      <c r="AM212" s="2">
        <v>0.08</v>
      </c>
      <c r="AN212" s="2">
        <v>7.0000000000000007E-2</v>
      </c>
      <c r="AO212" s="2">
        <v>7.0000000000000007E-2</v>
      </c>
      <c r="AP212" s="2">
        <v>7.0000000000000007E-2</v>
      </c>
      <c r="AQ212" s="2">
        <v>0.06</v>
      </c>
      <c r="AR212" s="2">
        <v>0.06</v>
      </c>
      <c r="AU212" s="1" t="s">
        <v>28</v>
      </c>
      <c r="AV212" s="2">
        <v>31.4</v>
      </c>
      <c r="AW212" s="2">
        <v>234.23</v>
      </c>
      <c r="AX212" s="2">
        <v>12.72</v>
      </c>
      <c r="AY212" s="2">
        <v>26.97</v>
      </c>
      <c r="AZ212" s="2">
        <v>10.36</v>
      </c>
      <c r="BA212" s="2">
        <v>80.72</v>
      </c>
      <c r="BB212" s="2">
        <v>156.21</v>
      </c>
      <c r="BC212" s="2">
        <v>139.04</v>
      </c>
      <c r="BD212" s="2">
        <v>189.92</v>
      </c>
      <c r="BE212" s="2">
        <v>182.44</v>
      </c>
      <c r="BF212" s="2">
        <v>42.31</v>
      </c>
      <c r="BG212" s="2">
        <v>224.07</v>
      </c>
      <c r="BH212" s="2">
        <v>12.73</v>
      </c>
      <c r="BI212" s="2">
        <v>17.649999999999999</v>
      </c>
      <c r="BJ212" s="2">
        <v>52.36</v>
      </c>
      <c r="BK212" s="2">
        <v>71.25</v>
      </c>
      <c r="BL212" s="2">
        <v>142.4</v>
      </c>
      <c r="BM212" s="2">
        <v>117.84</v>
      </c>
      <c r="BN212" s="2">
        <v>172.8</v>
      </c>
      <c r="BO212" s="2">
        <v>165.03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0.01</v>
      </c>
      <c r="AH219" s="2">
        <v>0.01</v>
      </c>
      <c r="AI219" s="2">
        <v>0.01</v>
      </c>
      <c r="AJ219" s="2">
        <v>0.01</v>
      </c>
      <c r="AK219" s="2">
        <v>0.01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74.03</v>
      </c>
      <c r="AW219" s="2">
        <v>69.12</v>
      </c>
      <c r="AX219" s="2">
        <v>35.97</v>
      </c>
      <c r="AY219" s="2">
        <v>36.299999999999997</v>
      </c>
      <c r="AZ219" s="2">
        <v>56.76</v>
      </c>
      <c r="BA219" s="2">
        <v>58.61</v>
      </c>
      <c r="BB219" s="2">
        <v>67.98</v>
      </c>
      <c r="BC219" s="2">
        <v>60.14</v>
      </c>
      <c r="BD219" s="2">
        <v>69.959999999999994</v>
      </c>
      <c r="BE219" s="2">
        <v>64.02</v>
      </c>
      <c r="BF219" s="2">
        <v>70.95</v>
      </c>
      <c r="BG219" s="2">
        <v>64.02</v>
      </c>
      <c r="BH219" s="2">
        <v>67.319999999999993</v>
      </c>
      <c r="BI219" s="2">
        <v>67.650000000000006</v>
      </c>
      <c r="BJ219" s="2">
        <v>70.62</v>
      </c>
      <c r="BK219" s="2">
        <v>67.319999999999993</v>
      </c>
      <c r="BL219" s="2">
        <v>59.4</v>
      </c>
      <c r="BM219" s="2">
        <v>60.06</v>
      </c>
      <c r="BN219" s="2">
        <v>69.3</v>
      </c>
      <c r="BO219" s="2">
        <v>69.3</v>
      </c>
    </row>
    <row r="220" spans="24:67" x14ac:dyDescent="0.3">
      <c r="X220" s="1" t="s">
        <v>22</v>
      </c>
      <c r="Y220" s="2">
        <v>0.03</v>
      </c>
      <c r="Z220" s="2">
        <v>0</v>
      </c>
      <c r="AA220" s="2">
        <v>0</v>
      </c>
      <c r="AB220" s="2">
        <v>0.09</v>
      </c>
      <c r="AC220" s="2">
        <v>0.05</v>
      </c>
      <c r="AD220" s="2">
        <v>0.18</v>
      </c>
      <c r="AE220" s="2">
        <v>0.02</v>
      </c>
      <c r="AF220" s="2">
        <v>0.02</v>
      </c>
      <c r="AG220" s="2">
        <v>-0.02</v>
      </c>
      <c r="AH220" s="2">
        <v>0.01</v>
      </c>
      <c r="AI220" s="2">
        <v>-0.04</v>
      </c>
      <c r="AJ220" s="2">
        <v>0.04</v>
      </c>
      <c r="AK220" s="2">
        <v>0.05</v>
      </c>
      <c r="AL220" s="2">
        <v>0.03</v>
      </c>
      <c r="AM220" s="2">
        <v>0.04</v>
      </c>
      <c r="AN220" s="2">
        <v>0.03</v>
      </c>
      <c r="AO220" s="2">
        <v>0.03</v>
      </c>
      <c r="AP220" s="2">
        <v>0.02</v>
      </c>
      <c r="AQ220" s="2">
        <v>0.02</v>
      </c>
      <c r="AR220" s="2">
        <v>0.02</v>
      </c>
      <c r="AU220" s="1" t="s">
        <v>22</v>
      </c>
      <c r="AV220" s="2">
        <v>10.72</v>
      </c>
      <c r="AW220" s="2">
        <v>13.01</v>
      </c>
      <c r="AX220" s="2">
        <v>4.5199999999999996</v>
      </c>
      <c r="AY220" s="2">
        <v>8.94</v>
      </c>
      <c r="AZ220" s="2">
        <v>10.16</v>
      </c>
      <c r="BA220" s="2">
        <v>21.54</v>
      </c>
      <c r="BB220" s="2">
        <v>6.43</v>
      </c>
      <c r="BC220" s="2">
        <v>14.2</v>
      </c>
      <c r="BD220" s="2">
        <v>67.97</v>
      </c>
      <c r="BE220" s="2">
        <v>12.36</v>
      </c>
      <c r="BF220" s="2">
        <v>70.95</v>
      </c>
      <c r="BG220" s="2">
        <v>14.72</v>
      </c>
      <c r="BH220" s="2">
        <v>7.76</v>
      </c>
      <c r="BI220" s="2">
        <v>13.38</v>
      </c>
      <c r="BJ220" s="2">
        <v>7.15</v>
      </c>
      <c r="BK220" s="2">
        <v>9.74</v>
      </c>
      <c r="BL220" s="2">
        <v>7.35</v>
      </c>
      <c r="BM220" s="2">
        <v>16.82</v>
      </c>
      <c r="BN220" s="2">
        <v>9.2799999999999994</v>
      </c>
      <c r="BO220" s="2">
        <v>20.45</v>
      </c>
    </row>
    <row r="221" spans="24:67" x14ac:dyDescent="0.3">
      <c r="X221" s="1" t="s">
        <v>23</v>
      </c>
      <c r="Y221" s="2">
        <v>0.17</v>
      </c>
      <c r="Z221" s="2">
        <v>0</v>
      </c>
      <c r="AA221" s="2">
        <v>0.01</v>
      </c>
      <c r="AB221" s="2">
        <v>0.16</v>
      </c>
      <c r="AC221" s="2">
        <v>0.12</v>
      </c>
      <c r="AD221" s="2">
        <v>0.19</v>
      </c>
      <c r="AE221" s="2">
        <v>0.09</v>
      </c>
      <c r="AF221" s="2">
        <v>0.03</v>
      </c>
      <c r="AG221" s="2">
        <v>0.12</v>
      </c>
      <c r="AH221" s="2">
        <v>0.02</v>
      </c>
      <c r="AI221" s="2">
        <v>0.13</v>
      </c>
      <c r="AJ221" s="2">
        <v>0.05</v>
      </c>
      <c r="AK221" s="2">
        <v>0.15</v>
      </c>
      <c r="AL221" s="2">
        <v>0.03</v>
      </c>
      <c r="AM221" s="2">
        <v>0.19</v>
      </c>
      <c r="AN221" s="2">
        <v>0.03</v>
      </c>
      <c r="AO221" s="2">
        <v>0.17</v>
      </c>
      <c r="AP221" s="2">
        <v>0.02</v>
      </c>
      <c r="AQ221" s="2">
        <v>-0.05</v>
      </c>
      <c r="AR221" s="2">
        <v>0.01</v>
      </c>
      <c r="AU221" s="1" t="s">
        <v>23</v>
      </c>
      <c r="AV221" s="2">
        <v>23.04</v>
      </c>
      <c r="AW221" s="2">
        <v>9.51</v>
      </c>
      <c r="AX221" s="2">
        <v>3.61</v>
      </c>
      <c r="AY221" s="2">
        <v>20.38</v>
      </c>
      <c r="AZ221" s="2">
        <v>15.48</v>
      </c>
      <c r="BA221" s="2">
        <v>25.44</v>
      </c>
      <c r="BB221" s="2">
        <v>7.71</v>
      </c>
      <c r="BC221" s="2">
        <v>9.4499999999999993</v>
      </c>
      <c r="BD221" s="2">
        <v>10.87</v>
      </c>
      <c r="BE221" s="2">
        <v>7.75</v>
      </c>
      <c r="BF221" s="2">
        <v>11.1</v>
      </c>
      <c r="BG221" s="2">
        <v>10.02</v>
      </c>
      <c r="BH221" s="2">
        <v>18.14</v>
      </c>
      <c r="BI221" s="2">
        <v>8.4600000000000009</v>
      </c>
      <c r="BJ221" s="2">
        <v>25.69</v>
      </c>
      <c r="BK221" s="2">
        <v>8.1199999999999992</v>
      </c>
      <c r="BL221" s="2">
        <v>22.88</v>
      </c>
      <c r="BM221" s="2">
        <v>10.62</v>
      </c>
      <c r="BN221" s="2">
        <v>93.16</v>
      </c>
      <c r="BO221" s="2">
        <v>11.28</v>
      </c>
    </row>
    <row r="222" spans="24:67" x14ac:dyDescent="0.3">
      <c r="X222" s="1" t="s">
        <v>24</v>
      </c>
      <c r="Y222" s="2">
        <v>0.16</v>
      </c>
      <c r="Z222" s="2">
        <v>0.03</v>
      </c>
      <c r="AA222" s="2">
        <v>0.01</v>
      </c>
      <c r="AB222" s="2">
        <v>0.14000000000000001</v>
      </c>
      <c r="AC222" s="2">
        <v>0.08</v>
      </c>
      <c r="AD222" s="2">
        <v>0.2</v>
      </c>
      <c r="AE222" s="2">
        <v>0.04</v>
      </c>
      <c r="AF222" s="2">
        <v>0.04</v>
      </c>
      <c r="AG222" s="2">
        <v>0.05</v>
      </c>
      <c r="AH222" s="2">
        <v>0.04</v>
      </c>
      <c r="AI222" s="2">
        <v>0.09</v>
      </c>
      <c r="AJ222" s="2">
        <v>0.06</v>
      </c>
      <c r="AK222" s="2">
        <v>7.0000000000000007E-2</v>
      </c>
      <c r="AL222" s="2">
        <v>0.03</v>
      </c>
      <c r="AM222" s="2">
        <v>0.05</v>
      </c>
      <c r="AN222" s="2">
        <v>0.03</v>
      </c>
      <c r="AO222" s="2">
        <v>0.03</v>
      </c>
      <c r="AP222" s="2">
        <v>0.03</v>
      </c>
      <c r="AQ222" s="2">
        <v>-0.01</v>
      </c>
      <c r="AR222" s="2">
        <v>-0.01</v>
      </c>
      <c r="AU222" s="1" t="s">
        <v>24</v>
      </c>
      <c r="AV222" s="2">
        <v>56.2</v>
      </c>
      <c r="AW222" s="2">
        <v>48.25</v>
      </c>
      <c r="AX222" s="2">
        <v>14.12</v>
      </c>
      <c r="AY222" s="2">
        <v>30.38</v>
      </c>
      <c r="AZ222" s="2">
        <v>39.03</v>
      </c>
      <c r="BA222" s="2">
        <v>68.77</v>
      </c>
      <c r="BB222" s="2">
        <v>28.12</v>
      </c>
      <c r="BC222" s="2">
        <v>36.619999999999997</v>
      </c>
      <c r="BD222" s="2">
        <v>28.35</v>
      </c>
      <c r="BE222" s="2">
        <v>35.64</v>
      </c>
      <c r="BF222" s="2">
        <v>31.77</v>
      </c>
      <c r="BG222" s="2">
        <v>41.38</v>
      </c>
      <c r="BH222" s="2">
        <v>36.950000000000003</v>
      </c>
      <c r="BI222" s="2">
        <v>38.869999999999997</v>
      </c>
      <c r="BJ222" s="2">
        <v>35.119999999999997</v>
      </c>
      <c r="BK222" s="2">
        <v>35.130000000000003</v>
      </c>
      <c r="BL222" s="2">
        <v>31.65</v>
      </c>
      <c r="BM222" s="2">
        <v>41.92</v>
      </c>
      <c r="BN222" s="2">
        <v>359.47</v>
      </c>
      <c r="BO222" s="2">
        <v>349.42</v>
      </c>
    </row>
    <row r="223" spans="24:67" x14ac:dyDescent="0.3">
      <c r="X223" s="1" t="s">
        <v>25</v>
      </c>
      <c r="Y223" s="2">
        <v>0.15</v>
      </c>
      <c r="Z223" s="2">
        <v>0.03</v>
      </c>
      <c r="AA223" s="2">
        <v>0.02</v>
      </c>
      <c r="AB223" s="2">
        <v>0.08</v>
      </c>
      <c r="AC223" s="2">
        <v>0.08</v>
      </c>
      <c r="AD223" s="2">
        <v>0.17</v>
      </c>
      <c r="AE223" s="2">
        <v>0.02</v>
      </c>
      <c r="AF223" s="2">
        <v>0.04</v>
      </c>
      <c r="AG223" s="2">
        <v>0.04</v>
      </c>
      <c r="AH223" s="2">
        <v>-0.04</v>
      </c>
      <c r="AI223" s="2">
        <v>0.08</v>
      </c>
      <c r="AJ223" s="2">
        <v>0.06</v>
      </c>
      <c r="AK223" s="2">
        <v>0.06</v>
      </c>
      <c r="AL223" s="2">
        <v>0.04</v>
      </c>
      <c r="AM223" s="2">
        <v>0.03</v>
      </c>
      <c r="AN223" s="2">
        <v>0.03</v>
      </c>
      <c r="AO223" s="2">
        <v>0.02</v>
      </c>
      <c r="AP223" s="2">
        <v>0.02</v>
      </c>
      <c r="AQ223" s="2">
        <v>-0.01</v>
      </c>
      <c r="AR223" s="2">
        <v>-0.01</v>
      </c>
      <c r="AU223" s="1" t="s">
        <v>25</v>
      </c>
      <c r="AV223" s="2">
        <v>93.94</v>
      </c>
      <c r="AW223" s="2">
        <v>74.45</v>
      </c>
      <c r="AX223" s="2">
        <v>27.18</v>
      </c>
      <c r="AY223" s="2">
        <v>37.22</v>
      </c>
      <c r="AZ223" s="2">
        <v>64.09</v>
      </c>
      <c r="BA223" s="2">
        <v>94.53</v>
      </c>
      <c r="BB223" s="2">
        <v>43.09</v>
      </c>
      <c r="BC223" s="2">
        <v>53.92</v>
      </c>
      <c r="BD223" s="2">
        <v>47.46</v>
      </c>
      <c r="BE223" s="2">
        <v>495.91</v>
      </c>
      <c r="BF223" s="2">
        <v>54.41</v>
      </c>
      <c r="BG223" s="2">
        <v>58.33</v>
      </c>
      <c r="BH223" s="2">
        <v>55</v>
      </c>
      <c r="BI223" s="2">
        <v>55.03</v>
      </c>
      <c r="BJ223" s="2">
        <v>50.84</v>
      </c>
      <c r="BK223" s="2">
        <v>53.96</v>
      </c>
      <c r="BL223" s="2">
        <v>52.19</v>
      </c>
      <c r="BM223" s="2">
        <v>59.75</v>
      </c>
      <c r="BN223" s="2">
        <v>518.4</v>
      </c>
      <c r="BO223" s="2">
        <v>554.15</v>
      </c>
    </row>
    <row r="224" spans="24:67" x14ac:dyDescent="0.3">
      <c r="X224" s="1" t="s">
        <v>26</v>
      </c>
      <c r="Y224" s="2">
        <v>0.18</v>
      </c>
      <c r="Z224" s="2">
        <v>7.0000000000000007E-2</v>
      </c>
      <c r="AA224" s="2">
        <v>0.17</v>
      </c>
      <c r="AB224" s="2">
        <v>0.15</v>
      </c>
      <c r="AC224" s="2">
        <v>0.14000000000000001</v>
      </c>
      <c r="AD224" s="2">
        <v>0.18</v>
      </c>
      <c r="AE224" s="2">
        <v>0.16</v>
      </c>
      <c r="AF224" s="2">
        <v>0.14000000000000001</v>
      </c>
      <c r="AG224" s="2">
        <v>0.05</v>
      </c>
      <c r="AH224" s="2">
        <v>0.2</v>
      </c>
      <c r="AI224" s="2">
        <v>0.03</v>
      </c>
      <c r="AJ224" s="2">
        <v>0.17</v>
      </c>
      <c r="AK224" s="2">
        <v>0.04</v>
      </c>
      <c r="AL224" s="2">
        <v>0.06</v>
      </c>
      <c r="AM224" s="2">
        <v>0.04</v>
      </c>
      <c r="AN224" s="2">
        <v>0.04</v>
      </c>
      <c r="AO224" s="2">
        <v>7.0000000000000007E-2</v>
      </c>
      <c r="AP224" s="2">
        <v>0.03</v>
      </c>
      <c r="AQ224" s="2">
        <v>0.02</v>
      </c>
      <c r="AR224" s="2">
        <v>-0.05</v>
      </c>
      <c r="AU224" s="1" t="s">
        <v>26</v>
      </c>
      <c r="AV224" s="2">
        <v>41.4</v>
      </c>
      <c r="AW224" s="2">
        <v>25.99</v>
      </c>
      <c r="AX224" s="2">
        <v>17.47</v>
      </c>
      <c r="AY224" s="2">
        <v>11.76</v>
      </c>
      <c r="AZ224" s="2">
        <v>21.98</v>
      </c>
      <c r="BA224" s="2">
        <v>34.39</v>
      </c>
      <c r="BB224" s="2">
        <v>18.760000000000002</v>
      </c>
      <c r="BC224" s="2">
        <v>17.78</v>
      </c>
      <c r="BD224" s="2">
        <v>14.28</v>
      </c>
      <c r="BE224" s="2">
        <v>28.43</v>
      </c>
      <c r="BF224" s="2">
        <v>13.74</v>
      </c>
      <c r="BG224" s="2">
        <v>18.84</v>
      </c>
      <c r="BH224" s="2">
        <v>14.99</v>
      </c>
      <c r="BI224" s="2">
        <v>13.95</v>
      </c>
      <c r="BJ224" s="2">
        <v>16.989999999999998</v>
      </c>
      <c r="BK224" s="2">
        <v>15.03</v>
      </c>
      <c r="BL224" s="2">
        <v>19.61</v>
      </c>
      <c r="BM224" s="2">
        <v>14.25</v>
      </c>
      <c r="BN224" s="2">
        <v>17.600000000000001</v>
      </c>
      <c r="BO224" s="2">
        <v>211.27</v>
      </c>
    </row>
    <row r="225" spans="24:67" x14ac:dyDescent="0.3">
      <c r="X225" s="1" t="s">
        <v>27</v>
      </c>
      <c r="Y225" s="2">
        <v>0.15</v>
      </c>
      <c r="Z225" s="2">
        <v>0.14000000000000001</v>
      </c>
      <c r="AA225" s="2">
        <v>0.13</v>
      </c>
      <c r="AB225" s="2">
        <v>0.15</v>
      </c>
      <c r="AC225" s="2">
        <v>0.09</v>
      </c>
      <c r="AD225" s="2">
        <v>0.14000000000000001</v>
      </c>
      <c r="AE225" s="2">
        <v>0.1</v>
      </c>
      <c r="AF225" s="2">
        <v>0.14000000000000001</v>
      </c>
      <c r="AG225" s="2">
        <v>0.03</v>
      </c>
      <c r="AH225" s="2">
        <v>0.22</v>
      </c>
      <c r="AI225" s="2">
        <v>0.06</v>
      </c>
      <c r="AJ225" s="2">
        <v>0.19</v>
      </c>
      <c r="AK225" s="2">
        <v>0.03</v>
      </c>
      <c r="AL225" s="2">
        <v>0.15</v>
      </c>
      <c r="AM225" s="2">
        <v>0.03</v>
      </c>
      <c r="AN225" s="2">
        <v>0.11</v>
      </c>
      <c r="AO225" s="2">
        <v>0.04</v>
      </c>
      <c r="AP225" s="2">
        <v>7.0000000000000007E-2</v>
      </c>
      <c r="AQ225" s="2">
        <v>0.01</v>
      </c>
      <c r="AR225" s="2">
        <v>-0.02</v>
      </c>
      <c r="AU225" s="1" t="s">
        <v>27</v>
      </c>
      <c r="AV225" s="2">
        <v>54.13</v>
      </c>
      <c r="AW225" s="2">
        <v>51.89</v>
      </c>
      <c r="AX225" s="2">
        <v>19.09</v>
      </c>
      <c r="AY225" s="2">
        <v>15.65</v>
      </c>
      <c r="AZ225" s="2">
        <v>27.38</v>
      </c>
      <c r="BA225" s="2">
        <v>40.06</v>
      </c>
      <c r="BB225" s="2">
        <v>20.59</v>
      </c>
      <c r="BC225" s="2">
        <v>39.56</v>
      </c>
      <c r="BD225" s="2">
        <v>12.39</v>
      </c>
      <c r="BE225" s="2">
        <v>83.38</v>
      </c>
      <c r="BF225" s="2">
        <v>14.65</v>
      </c>
      <c r="BG225" s="2">
        <v>38.67</v>
      </c>
      <c r="BH225" s="2">
        <v>13.45</v>
      </c>
      <c r="BI225" s="2">
        <v>28.49</v>
      </c>
      <c r="BJ225" s="2">
        <v>14.45</v>
      </c>
      <c r="BK225" s="2">
        <v>22.69</v>
      </c>
      <c r="BL225" s="2">
        <v>17.55</v>
      </c>
      <c r="BM225" s="2">
        <v>13.25</v>
      </c>
      <c r="BN225" s="2">
        <v>16.010000000000002</v>
      </c>
      <c r="BO225" s="2">
        <v>201.1</v>
      </c>
    </row>
    <row r="226" spans="24:67" x14ac:dyDescent="0.3">
      <c r="X226" s="1" t="s">
        <v>28</v>
      </c>
      <c r="Y226" s="2">
        <v>0</v>
      </c>
      <c r="Z226" s="2">
        <v>0.06</v>
      </c>
      <c r="AA226" s="2">
        <v>0</v>
      </c>
      <c r="AB226" s="2">
        <v>0</v>
      </c>
      <c r="AC226" s="2">
        <v>0.05</v>
      </c>
      <c r="AD226" s="2">
        <v>0</v>
      </c>
      <c r="AE226" s="2">
        <v>0</v>
      </c>
      <c r="AF226" s="2">
        <v>0.01</v>
      </c>
      <c r="AG226" s="2">
        <v>0.02</v>
      </c>
      <c r="AH226" s="2">
        <v>0.03</v>
      </c>
      <c r="AI226" s="2">
        <v>0.02</v>
      </c>
      <c r="AJ226" s="2">
        <v>0.05</v>
      </c>
      <c r="AK226" s="2">
        <v>0.03</v>
      </c>
      <c r="AL226" s="2">
        <v>0.03</v>
      </c>
      <c r="AM226" s="2">
        <v>0.03</v>
      </c>
      <c r="AN226" s="2">
        <v>0.03</v>
      </c>
      <c r="AO226" s="2">
        <v>0.03</v>
      </c>
      <c r="AP226" s="2">
        <v>0.02</v>
      </c>
      <c r="AQ226" s="2">
        <v>0.02</v>
      </c>
      <c r="AR226" s="2">
        <v>0.01</v>
      </c>
      <c r="AU226" s="1" t="s">
        <v>28</v>
      </c>
      <c r="AV226" s="2">
        <v>44.85</v>
      </c>
      <c r="AW226" s="2">
        <v>60.45</v>
      </c>
      <c r="AX226" s="2">
        <v>18.18</v>
      </c>
      <c r="AY226" s="2">
        <v>18.18</v>
      </c>
      <c r="AZ226" s="2">
        <v>53.94</v>
      </c>
      <c r="BA226" s="2">
        <v>35.299999999999997</v>
      </c>
      <c r="BB226" s="2">
        <v>6.48</v>
      </c>
      <c r="BC226" s="2">
        <v>32.72</v>
      </c>
      <c r="BD226" s="2">
        <v>40.36</v>
      </c>
      <c r="BE226" s="2">
        <v>35.630000000000003</v>
      </c>
      <c r="BF226" s="2">
        <v>43.39</v>
      </c>
      <c r="BG226" s="2">
        <v>39.549999999999997</v>
      </c>
      <c r="BH226" s="2">
        <v>47.94</v>
      </c>
      <c r="BI226" s="2">
        <v>40.630000000000003</v>
      </c>
      <c r="BJ226" s="2">
        <v>49.98</v>
      </c>
      <c r="BK226" s="2">
        <v>45.47</v>
      </c>
      <c r="BL226" s="2">
        <v>53.66</v>
      </c>
      <c r="BM226" s="2">
        <v>48.54</v>
      </c>
      <c r="BN226" s="2">
        <v>52.05</v>
      </c>
      <c r="BO226" s="2">
        <v>49.79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0.63</v>
      </c>
      <c r="AB233" s="2">
        <v>0</v>
      </c>
      <c r="AC233" s="2">
        <v>0.64</v>
      </c>
      <c r="AD233" s="2">
        <v>0</v>
      </c>
      <c r="AE233" s="2">
        <v>0.85</v>
      </c>
      <c r="AF233" s="2">
        <v>0</v>
      </c>
      <c r="AG233" s="2">
        <v>0.95</v>
      </c>
      <c r="AH233" s="2">
        <v>0.95</v>
      </c>
      <c r="AI233" s="2">
        <v>0.95</v>
      </c>
      <c r="AJ233" s="2">
        <v>0.95</v>
      </c>
      <c r="AK233" s="2">
        <v>0.95</v>
      </c>
      <c r="AL233" s="2">
        <v>0.95</v>
      </c>
      <c r="AM233" s="2">
        <v>0.95</v>
      </c>
      <c r="AN233" s="2">
        <v>0.95</v>
      </c>
      <c r="AO233" s="2">
        <v>0.95</v>
      </c>
      <c r="AP233" s="2">
        <v>0.95</v>
      </c>
      <c r="AQ233" s="2">
        <v>0.95</v>
      </c>
      <c r="AR233" s="2">
        <v>0.95</v>
      </c>
    </row>
    <row r="234" spans="24:67" x14ac:dyDescent="0.3">
      <c r="X234" s="1" t="s">
        <v>22</v>
      </c>
      <c r="Y234" s="2">
        <v>0.65</v>
      </c>
      <c r="Z234" s="2">
        <v>0.52</v>
      </c>
      <c r="AA234" s="2">
        <v>0.55000000000000004</v>
      </c>
      <c r="AB234" s="2">
        <v>0.62</v>
      </c>
      <c r="AC234" s="2">
        <v>0.65</v>
      </c>
      <c r="AD234" s="2">
        <v>0.45</v>
      </c>
      <c r="AE234" s="2">
        <v>0.82</v>
      </c>
      <c r="AF234" s="2">
        <v>0.83</v>
      </c>
      <c r="AG234" s="2">
        <v>1.02</v>
      </c>
      <c r="AH234" s="2">
        <v>0.93</v>
      </c>
      <c r="AI234" s="2">
        <v>1.04</v>
      </c>
      <c r="AJ234" s="2">
        <v>0.87</v>
      </c>
      <c r="AK234" s="2">
        <v>0.86</v>
      </c>
      <c r="AL234" s="2">
        <v>0.9</v>
      </c>
      <c r="AM234" s="2">
        <v>0.88</v>
      </c>
      <c r="AN234" s="2">
        <v>0.89</v>
      </c>
      <c r="AO234" s="2">
        <v>0.89</v>
      </c>
      <c r="AP234" s="2">
        <v>0.91</v>
      </c>
      <c r="AQ234" s="2">
        <v>0.92</v>
      </c>
      <c r="AR234" s="2">
        <v>0.93</v>
      </c>
    </row>
    <row r="235" spans="24:67" x14ac:dyDescent="0.3">
      <c r="X235" s="1" t="s">
        <v>23</v>
      </c>
      <c r="Y235" s="2">
        <v>0.48</v>
      </c>
      <c r="Z235" s="2">
        <v>0.69</v>
      </c>
      <c r="AA235" s="2">
        <v>0.74</v>
      </c>
      <c r="AB235" s="2">
        <v>0.52</v>
      </c>
      <c r="AC235" s="2">
        <v>0.6</v>
      </c>
      <c r="AD235" s="2">
        <v>0.45</v>
      </c>
      <c r="AE235" s="2">
        <v>0.73</v>
      </c>
      <c r="AF235" s="2">
        <v>0.85</v>
      </c>
      <c r="AG235" s="2">
        <v>0.69</v>
      </c>
      <c r="AH235" s="2">
        <v>0.94</v>
      </c>
      <c r="AI235" s="2">
        <v>0.68</v>
      </c>
      <c r="AJ235" s="2">
        <v>0.87</v>
      </c>
      <c r="AK235" s="2">
        <v>0.62</v>
      </c>
      <c r="AL235" s="2">
        <v>0.91</v>
      </c>
      <c r="AM235" s="2">
        <v>0.53</v>
      </c>
      <c r="AN235" s="2">
        <v>0.92</v>
      </c>
      <c r="AO235" s="2">
        <v>0.56999999999999995</v>
      </c>
      <c r="AP235" s="2">
        <v>0.93</v>
      </c>
      <c r="AQ235" s="2">
        <v>1.05</v>
      </c>
      <c r="AR235" s="2">
        <v>0.94</v>
      </c>
    </row>
    <row r="236" spans="24:67" x14ac:dyDescent="0.3">
      <c r="X236" s="1" t="s">
        <v>24</v>
      </c>
      <c r="Y236" s="2">
        <v>0.48</v>
      </c>
      <c r="Z236" s="2">
        <v>0.65</v>
      </c>
      <c r="AA236" s="2">
        <v>0.61</v>
      </c>
      <c r="AB236" s="2">
        <v>0.52</v>
      </c>
      <c r="AC236" s="2">
        <v>0.62</v>
      </c>
      <c r="AD236" s="2">
        <v>0.4</v>
      </c>
      <c r="AE236" s="2">
        <v>0.8</v>
      </c>
      <c r="AF236" s="2">
        <v>0.79</v>
      </c>
      <c r="AG236" s="2">
        <v>0.85</v>
      </c>
      <c r="AH236" s="2">
        <v>0.88</v>
      </c>
      <c r="AI236" s="2">
        <v>0.76</v>
      </c>
      <c r="AJ236" s="2">
        <v>0.82</v>
      </c>
      <c r="AK236" s="2">
        <v>0.8</v>
      </c>
      <c r="AL236" s="2">
        <v>0.89</v>
      </c>
      <c r="AM236" s="2">
        <v>0.85</v>
      </c>
      <c r="AN236" s="2">
        <v>0.89</v>
      </c>
      <c r="AO236" s="2">
        <v>0.9</v>
      </c>
      <c r="AP236" s="2">
        <v>0.9</v>
      </c>
      <c r="AQ236" s="2">
        <v>1.04</v>
      </c>
      <c r="AR236" s="2">
        <v>1.1000000000000001</v>
      </c>
    </row>
    <row r="237" spans="24:67" x14ac:dyDescent="0.3">
      <c r="X237" s="1" t="s">
        <v>25</v>
      </c>
      <c r="Y237" s="2">
        <v>0.5</v>
      </c>
      <c r="Z237" s="2">
        <v>0.65</v>
      </c>
      <c r="AA237" s="2">
        <v>0.64</v>
      </c>
      <c r="AB237" s="2">
        <v>0.6</v>
      </c>
      <c r="AC237" s="2">
        <v>0.62</v>
      </c>
      <c r="AD237" s="2">
        <v>0.45</v>
      </c>
      <c r="AE237" s="2">
        <v>0.82</v>
      </c>
      <c r="AF237" s="2">
        <v>0.8</v>
      </c>
      <c r="AG237" s="2">
        <v>0.87</v>
      </c>
      <c r="AH237" s="2">
        <v>1.04</v>
      </c>
      <c r="AI237" s="2">
        <v>0.77</v>
      </c>
      <c r="AJ237" s="2">
        <v>0.82</v>
      </c>
      <c r="AK237" s="2">
        <v>0.84</v>
      </c>
      <c r="AL237" s="2">
        <v>0.88</v>
      </c>
      <c r="AM237" s="2">
        <v>0.9</v>
      </c>
      <c r="AN237" s="2">
        <v>0.89</v>
      </c>
      <c r="AO237" s="2">
        <v>0.91</v>
      </c>
      <c r="AP237" s="2">
        <v>0.91</v>
      </c>
      <c r="AQ237" s="2">
        <v>1.1100000000000001</v>
      </c>
      <c r="AR237" s="2">
        <v>1.0900000000000001</v>
      </c>
    </row>
    <row r="238" spans="24:67" x14ac:dyDescent="0.3">
      <c r="X238" s="1" t="s">
        <v>26</v>
      </c>
      <c r="Y238" s="2">
        <v>0.44</v>
      </c>
      <c r="Z238" s="2">
        <v>0.61</v>
      </c>
      <c r="AA238" s="2">
        <v>0.44</v>
      </c>
      <c r="AB238" s="2">
        <v>0.49</v>
      </c>
      <c r="AC238" s="2">
        <v>0.52</v>
      </c>
      <c r="AD238" s="2">
        <v>0.43</v>
      </c>
      <c r="AE238" s="2">
        <v>0.56999999999999995</v>
      </c>
      <c r="AF238" s="2">
        <v>0.61</v>
      </c>
      <c r="AG238" s="2">
        <v>0.84</v>
      </c>
      <c r="AH238" s="2">
        <v>0.5</v>
      </c>
      <c r="AI238" s="2">
        <v>0.88</v>
      </c>
      <c r="AJ238" s="2">
        <v>0.59</v>
      </c>
      <c r="AK238" s="2">
        <v>0.87</v>
      </c>
      <c r="AL238" s="2">
        <v>0.83</v>
      </c>
      <c r="AM238" s="2">
        <v>0.87</v>
      </c>
      <c r="AN238" s="2">
        <v>0.87</v>
      </c>
      <c r="AO238" s="2">
        <v>0.81</v>
      </c>
      <c r="AP238" s="2">
        <v>0.88</v>
      </c>
      <c r="AQ238" s="2">
        <v>0.91</v>
      </c>
      <c r="AR238" s="2">
        <v>1.05</v>
      </c>
    </row>
    <row r="239" spans="24:67" x14ac:dyDescent="0.3">
      <c r="X239" s="1" t="s">
        <v>27</v>
      </c>
      <c r="Y239" s="2">
        <v>0.54</v>
      </c>
      <c r="Z239" s="2">
        <v>0.54</v>
      </c>
      <c r="AA239" s="2">
        <v>0.56999999999999995</v>
      </c>
      <c r="AB239" s="2">
        <v>0.52</v>
      </c>
      <c r="AC239" s="2">
        <v>0.65</v>
      </c>
      <c r="AD239" s="2">
        <v>0.56000000000000005</v>
      </c>
      <c r="AE239" s="2">
        <v>0.7</v>
      </c>
      <c r="AF239" s="2">
        <v>0.62</v>
      </c>
      <c r="AG239" s="2">
        <v>0.9</v>
      </c>
      <c r="AH239" s="2">
        <v>0.47</v>
      </c>
      <c r="AI239" s="2">
        <v>0.84</v>
      </c>
      <c r="AJ239" s="2">
        <v>0.55000000000000004</v>
      </c>
      <c r="AK239" s="2">
        <v>0.9</v>
      </c>
      <c r="AL239" s="2">
        <v>0.63</v>
      </c>
      <c r="AM239" s="2">
        <v>0.91</v>
      </c>
      <c r="AN239" s="2">
        <v>0.73</v>
      </c>
      <c r="AO239" s="2">
        <v>0.89</v>
      </c>
      <c r="AP239" s="2">
        <v>0.83</v>
      </c>
      <c r="AQ239" s="2">
        <v>0.94</v>
      </c>
      <c r="AR239" s="2">
        <v>0.9</v>
      </c>
    </row>
    <row r="240" spans="24:67" x14ac:dyDescent="0.3">
      <c r="X240" s="1" t="s">
        <v>28</v>
      </c>
      <c r="Y240" s="2">
        <v>0.53</v>
      </c>
      <c r="Z240" s="2">
        <v>0.63</v>
      </c>
      <c r="AA240" s="2">
        <v>0.5</v>
      </c>
      <c r="AB240" s="2">
        <v>0.54</v>
      </c>
      <c r="AC240" s="2">
        <v>0.66</v>
      </c>
      <c r="AD240" s="2">
        <v>0.53</v>
      </c>
      <c r="AE240" s="2">
        <v>0.82</v>
      </c>
      <c r="AF240" s="2">
        <v>0.82</v>
      </c>
      <c r="AG240" s="2">
        <v>0.92</v>
      </c>
      <c r="AH240" s="2">
        <v>0.9</v>
      </c>
      <c r="AI240" s="2">
        <v>0.91</v>
      </c>
      <c r="AJ240" s="2">
        <v>0.85</v>
      </c>
      <c r="AK240" s="2">
        <v>0.89</v>
      </c>
      <c r="AL240" s="2">
        <v>0.89</v>
      </c>
      <c r="AM240" s="2">
        <v>0.89</v>
      </c>
      <c r="AN240" s="2">
        <v>0.9</v>
      </c>
      <c r="AO240" s="2">
        <v>0.9</v>
      </c>
      <c r="AP240" s="2">
        <v>0.91</v>
      </c>
      <c r="AQ240" s="2">
        <v>0.92</v>
      </c>
      <c r="AR240" s="2">
        <v>0.93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0.37</v>
      </c>
      <c r="D9" s="2">
        <v>0.37</v>
      </c>
      <c r="E9" s="2">
        <v>1.1599999999999999</v>
      </c>
      <c r="F9" s="2">
        <v>0.37</v>
      </c>
      <c r="G9" s="2">
        <v>1.19</v>
      </c>
      <c r="H9" s="2">
        <v>0.37</v>
      </c>
      <c r="I9" s="2">
        <v>1.18</v>
      </c>
      <c r="J9" s="2">
        <v>0.3</v>
      </c>
      <c r="K9" s="2">
        <v>1.1200000000000001</v>
      </c>
      <c r="L9" s="2">
        <v>1.17</v>
      </c>
      <c r="M9" s="2">
        <v>1.1100000000000001</v>
      </c>
      <c r="N9" s="2">
        <v>1.1399999999999999</v>
      </c>
      <c r="O9" s="2">
        <v>1.0900000000000001</v>
      </c>
      <c r="P9" s="2">
        <v>1.07</v>
      </c>
      <c r="Q9" s="2">
        <v>1.06</v>
      </c>
      <c r="R9" s="2">
        <v>1.01</v>
      </c>
      <c r="S9" s="2">
        <v>0.9</v>
      </c>
      <c r="T9" s="2">
        <v>0.83</v>
      </c>
      <c r="U9" s="2">
        <v>0.97</v>
      </c>
      <c r="V9" s="2">
        <v>0.9</v>
      </c>
      <c r="X9" s="1" t="s">
        <v>21</v>
      </c>
      <c r="Y9" s="2">
        <v>1001.43</v>
      </c>
      <c r="Z9" s="2">
        <v>1163.6300000000001</v>
      </c>
      <c r="AA9" s="2">
        <v>924.25</v>
      </c>
      <c r="AB9" s="2">
        <v>1001.08</v>
      </c>
      <c r="AC9" s="2">
        <v>540.49</v>
      </c>
      <c r="AD9" s="2">
        <v>796.42</v>
      </c>
      <c r="AE9" s="2">
        <v>2160.42</v>
      </c>
      <c r="AF9" s="2">
        <v>1031.51</v>
      </c>
      <c r="AG9" s="2">
        <v>2836.15</v>
      </c>
      <c r="AH9" s="2">
        <v>3197.11</v>
      </c>
      <c r="AI9" s="2">
        <v>5161.38</v>
      </c>
      <c r="AJ9" s="2">
        <v>5614.01</v>
      </c>
      <c r="AK9" s="2">
        <v>4037.77</v>
      </c>
      <c r="AL9" s="2">
        <v>4135.3900000000003</v>
      </c>
      <c r="AM9" s="2">
        <v>5161.84</v>
      </c>
      <c r="AN9" s="2">
        <v>4988.41</v>
      </c>
      <c r="AO9" s="2">
        <v>4068.15</v>
      </c>
      <c r="AP9" s="2">
        <v>3515.45</v>
      </c>
      <c r="AQ9" s="2">
        <v>5407.91</v>
      </c>
      <c r="AR9" s="2">
        <v>4882.2299999999996</v>
      </c>
      <c r="AU9" s="1" t="s">
        <v>21</v>
      </c>
      <c r="AV9" s="2">
        <v>8670.34</v>
      </c>
      <c r="AW9" s="2">
        <v>9346.2800000000007</v>
      </c>
      <c r="AX9" s="2">
        <v>6695.97</v>
      </c>
      <c r="AY9" s="2">
        <v>7142.59</v>
      </c>
      <c r="AZ9" s="2">
        <v>4801.55</v>
      </c>
      <c r="BA9" s="2">
        <v>6235.1</v>
      </c>
      <c r="BB9" s="2">
        <v>19210.91</v>
      </c>
      <c r="BC9" s="2">
        <v>20779.54</v>
      </c>
      <c r="BD9" s="2">
        <v>24784.85</v>
      </c>
      <c r="BE9" s="2">
        <v>26015.81</v>
      </c>
      <c r="BF9" s="2">
        <v>44518.400000000001</v>
      </c>
      <c r="BG9" s="2">
        <v>45795.5</v>
      </c>
      <c r="BH9" s="2">
        <v>35315.980000000003</v>
      </c>
      <c r="BI9" s="2">
        <v>34795.370000000003</v>
      </c>
      <c r="BJ9" s="2">
        <v>45025.75</v>
      </c>
      <c r="BK9" s="2">
        <v>43160.17</v>
      </c>
      <c r="BL9" s="2">
        <v>34741.83</v>
      </c>
      <c r="BM9" s="2">
        <v>31717.59</v>
      </c>
      <c r="BN9" s="2">
        <v>48738.16</v>
      </c>
      <c r="BO9" s="2">
        <v>45224.639999999999</v>
      </c>
      <c r="BR9" s="1" t="s">
        <v>21</v>
      </c>
      <c r="BS9" s="2">
        <v>9671.77</v>
      </c>
      <c r="BT9" s="2">
        <v>10509.91</v>
      </c>
      <c r="BU9" s="2">
        <v>7620.23</v>
      </c>
      <c r="BV9" s="2">
        <v>8143.67</v>
      </c>
      <c r="BW9" s="2">
        <v>5342.04</v>
      </c>
      <c r="BX9" s="2">
        <v>7031.52</v>
      </c>
      <c r="BY9" s="2">
        <v>21371.33</v>
      </c>
      <c r="BZ9" s="2">
        <v>21811.05</v>
      </c>
      <c r="CA9" s="2">
        <v>27621</v>
      </c>
      <c r="CB9" s="2">
        <v>29212.92</v>
      </c>
      <c r="CC9" s="2">
        <v>49679.78</v>
      </c>
      <c r="CD9" s="2">
        <v>51409.51</v>
      </c>
      <c r="CE9" s="2">
        <v>39353.75</v>
      </c>
      <c r="CF9" s="2">
        <v>38930.76</v>
      </c>
      <c r="CG9" s="2">
        <v>50187.59</v>
      </c>
      <c r="CH9" s="2">
        <v>48148.58</v>
      </c>
      <c r="CI9" s="2">
        <v>38809.980000000003</v>
      </c>
      <c r="CJ9" s="2">
        <v>35233.040000000001</v>
      </c>
      <c r="CK9" s="2">
        <v>54146.07</v>
      </c>
      <c r="CL9" s="2">
        <v>50106.87</v>
      </c>
    </row>
    <row r="10" spans="2:90" x14ac:dyDescent="0.3">
      <c r="B10" s="1" t="s">
        <v>22</v>
      </c>
      <c r="C10" s="2">
        <v>1.67</v>
      </c>
      <c r="D10" s="2">
        <v>0.71</v>
      </c>
      <c r="E10" s="2">
        <v>0.89</v>
      </c>
      <c r="F10" s="2">
        <v>1.8</v>
      </c>
      <c r="G10" s="2">
        <v>1.8</v>
      </c>
      <c r="H10" s="2">
        <v>1.8</v>
      </c>
      <c r="I10" s="2">
        <v>1.18</v>
      </c>
      <c r="J10" s="2">
        <v>1.28</v>
      </c>
      <c r="K10" s="2">
        <v>1.8</v>
      </c>
      <c r="L10" s="2">
        <v>0.87</v>
      </c>
      <c r="M10" s="2">
        <v>1.8</v>
      </c>
      <c r="N10" s="2">
        <v>1.6</v>
      </c>
      <c r="O10" s="2">
        <v>1.67</v>
      </c>
      <c r="P10" s="2">
        <v>1.29</v>
      </c>
      <c r="Q10" s="2">
        <v>1.52</v>
      </c>
      <c r="R10" s="2">
        <v>1.42</v>
      </c>
      <c r="S10" s="2">
        <v>1.43</v>
      </c>
      <c r="T10" s="2">
        <v>1.1100000000000001</v>
      </c>
      <c r="U10" s="2">
        <v>1.0900000000000001</v>
      </c>
      <c r="V10" s="2">
        <v>0.96</v>
      </c>
      <c r="X10" s="1" t="s">
        <v>22</v>
      </c>
      <c r="Y10" s="2">
        <v>560.88</v>
      </c>
      <c r="Z10" s="2">
        <v>382.99</v>
      </c>
      <c r="AA10" s="2">
        <v>436.17</v>
      </c>
      <c r="AB10" s="2">
        <v>698.32</v>
      </c>
      <c r="AC10" s="2">
        <v>429.18</v>
      </c>
      <c r="AD10" s="2">
        <v>868.95</v>
      </c>
      <c r="AE10" s="2">
        <v>1145.42</v>
      </c>
      <c r="AF10" s="2">
        <v>993.15</v>
      </c>
      <c r="AG10" s="2">
        <v>4550.08</v>
      </c>
      <c r="AH10" s="2">
        <v>1110.83</v>
      </c>
      <c r="AI10" s="2">
        <v>8261.93</v>
      </c>
      <c r="AJ10" s="2">
        <v>2163.0700000000002</v>
      </c>
      <c r="AK10" s="2">
        <v>2195.4699999999998</v>
      </c>
      <c r="AL10" s="2">
        <v>1798.92</v>
      </c>
      <c r="AM10" s="2">
        <v>2797.67</v>
      </c>
      <c r="AN10" s="2">
        <v>2679.36</v>
      </c>
      <c r="AO10" s="2">
        <v>2411.29</v>
      </c>
      <c r="AP10" s="2">
        <v>1754.72</v>
      </c>
      <c r="AQ10" s="2">
        <v>2892.91</v>
      </c>
      <c r="AR10" s="2">
        <v>2276.42</v>
      </c>
      <c r="AU10" s="1" t="s">
        <v>22</v>
      </c>
      <c r="AV10" s="2">
        <v>4027.88</v>
      </c>
      <c r="AW10" s="2">
        <v>2631.06</v>
      </c>
      <c r="AX10" s="2">
        <v>3148.08</v>
      </c>
      <c r="AY10" s="2">
        <v>2401.85</v>
      </c>
      <c r="AZ10" s="2">
        <v>2196.52</v>
      </c>
      <c r="BA10" s="2">
        <v>2039.67</v>
      </c>
      <c r="BB10" s="2">
        <v>10046.69</v>
      </c>
      <c r="BC10" s="2">
        <v>6567.29</v>
      </c>
      <c r="BD10" s="2">
        <v>10254.379999999999</v>
      </c>
      <c r="BE10" s="2">
        <v>8414.07</v>
      </c>
      <c r="BF10" s="2">
        <v>18606.740000000002</v>
      </c>
      <c r="BG10" s="2">
        <v>14771.87</v>
      </c>
      <c r="BH10" s="2">
        <v>18298.25</v>
      </c>
      <c r="BI10" s="2">
        <v>12689.74</v>
      </c>
      <c r="BJ10" s="2">
        <v>23265.8</v>
      </c>
      <c r="BK10" s="2">
        <v>21475.599999999999</v>
      </c>
      <c r="BL10" s="2">
        <v>19556.810000000001</v>
      </c>
      <c r="BM10" s="2">
        <v>10556.24</v>
      </c>
      <c r="BN10" s="2">
        <v>23626.09</v>
      </c>
      <c r="BO10" s="2">
        <v>13601.69</v>
      </c>
      <c r="BR10" s="1" t="s">
        <v>22</v>
      </c>
      <c r="BS10" s="2">
        <v>4588.7700000000004</v>
      </c>
      <c r="BT10" s="2">
        <v>3014.05</v>
      </c>
      <c r="BU10" s="2">
        <v>3584.26</v>
      </c>
      <c r="BV10" s="2">
        <v>3100.17</v>
      </c>
      <c r="BW10" s="2">
        <v>2625.7</v>
      </c>
      <c r="BX10" s="2">
        <v>2908.62</v>
      </c>
      <c r="BY10" s="2">
        <v>11192.11</v>
      </c>
      <c r="BZ10" s="2">
        <v>7560.43</v>
      </c>
      <c r="CA10" s="2">
        <v>14804.46</v>
      </c>
      <c r="CB10" s="2">
        <v>9524.9</v>
      </c>
      <c r="CC10" s="2">
        <v>26868.67</v>
      </c>
      <c r="CD10" s="2">
        <v>16934.939999999999</v>
      </c>
      <c r="CE10" s="2">
        <v>20493.72</v>
      </c>
      <c r="CF10" s="2">
        <v>14488.66</v>
      </c>
      <c r="CG10" s="2">
        <v>26063.48</v>
      </c>
      <c r="CH10" s="2">
        <v>24154.97</v>
      </c>
      <c r="CI10" s="2">
        <v>21968.1</v>
      </c>
      <c r="CJ10" s="2">
        <v>12310.96</v>
      </c>
      <c r="CK10" s="2">
        <v>26519</v>
      </c>
      <c r="CL10" s="2">
        <v>15878.12</v>
      </c>
    </row>
    <row r="11" spans="2:90" x14ac:dyDescent="0.3">
      <c r="B11" s="1" t="s">
        <v>23</v>
      </c>
      <c r="C11" s="2">
        <v>1.8</v>
      </c>
      <c r="D11" s="2">
        <v>1.3</v>
      </c>
      <c r="E11" s="2">
        <v>1.8</v>
      </c>
      <c r="F11" s="2">
        <v>1.8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S11" s="2">
        <v>1.8</v>
      </c>
      <c r="T11" s="2">
        <v>1.8</v>
      </c>
      <c r="U11" s="2">
        <v>1.8</v>
      </c>
      <c r="V11" s="2">
        <v>1.67</v>
      </c>
      <c r="X11" s="1" t="s">
        <v>23</v>
      </c>
      <c r="Y11" s="2">
        <v>1584.51</v>
      </c>
      <c r="Z11" s="2">
        <v>417.48</v>
      </c>
      <c r="AA11" s="2">
        <v>634.54</v>
      </c>
      <c r="AB11" s="2">
        <v>1327.5</v>
      </c>
      <c r="AC11" s="2">
        <v>826.69</v>
      </c>
      <c r="AD11" s="2">
        <v>1198.1400000000001</v>
      </c>
      <c r="AE11" s="2">
        <v>2836.83</v>
      </c>
      <c r="AF11" s="2">
        <v>1589.47</v>
      </c>
      <c r="AG11" s="2">
        <v>3471.32</v>
      </c>
      <c r="AH11" s="2">
        <v>1371.68</v>
      </c>
      <c r="AI11" s="2">
        <v>6323.28</v>
      </c>
      <c r="AJ11" s="2">
        <v>4065.94</v>
      </c>
      <c r="AK11" s="2">
        <v>6746.1</v>
      </c>
      <c r="AL11" s="2">
        <v>2625.76</v>
      </c>
      <c r="AM11" s="2">
        <v>9683</v>
      </c>
      <c r="AN11" s="2">
        <v>3363.44</v>
      </c>
      <c r="AO11" s="2">
        <v>8114.77</v>
      </c>
      <c r="AP11" s="2">
        <v>2572.4299999999998</v>
      </c>
      <c r="AQ11" s="2">
        <v>11206.74</v>
      </c>
      <c r="AR11" s="2">
        <v>2922.54</v>
      </c>
      <c r="AU11" s="1" t="s">
        <v>23</v>
      </c>
      <c r="AV11" s="2">
        <v>4575.49</v>
      </c>
      <c r="AW11" s="2">
        <v>3310.74</v>
      </c>
      <c r="AX11" s="2">
        <v>4654.0600000000004</v>
      </c>
      <c r="AY11" s="2">
        <v>2964.32</v>
      </c>
      <c r="AZ11" s="2">
        <v>1876.12</v>
      </c>
      <c r="BA11" s="2">
        <v>2686.95</v>
      </c>
      <c r="BB11" s="2">
        <v>11243.17</v>
      </c>
      <c r="BC11" s="2">
        <v>8687.7000000000007</v>
      </c>
      <c r="BD11" s="2">
        <v>14128.68</v>
      </c>
      <c r="BE11" s="2">
        <v>10757.96</v>
      </c>
      <c r="BF11" s="2">
        <v>25356.720000000001</v>
      </c>
      <c r="BG11" s="2">
        <v>20591.39</v>
      </c>
      <c r="BH11" s="2">
        <v>17747.349999999999</v>
      </c>
      <c r="BI11" s="2">
        <v>17070.080000000002</v>
      </c>
      <c r="BJ11" s="2">
        <v>21669.51</v>
      </c>
      <c r="BK11" s="2">
        <v>22164.61</v>
      </c>
      <c r="BL11" s="2">
        <v>19230.990000000002</v>
      </c>
      <c r="BM11" s="2">
        <v>17491.919999999998</v>
      </c>
      <c r="BN11" s="2">
        <v>25110.42</v>
      </c>
      <c r="BO11" s="2">
        <v>23123.15</v>
      </c>
      <c r="BR11" s="1" t="s">
        <v>23</v>
      </c>
      <c r="BS11" s="2">
        <v>6160</v>
      </c>
      <c r="BT11" s="2">
        <v>3728.21</v>
      </c>
      <c r="BU11" s="2">
        <v>5288.6</v>
      </c>
      <c r="BV11" s="2">
        <v>4291.83</v>
      </c>
      <c r="BW11" s="2">
        <v>2702.81</v>
      </c>
      <c r="BX11" s="2">
        <v>3885.09</v>
      </c>
      <c r="BY11" s="2">
        <v>14080</v>
      </c>
      <c r="BZ11" s="2">
        <v>10277.17</v>
      </c>
      <c r="CA11" s="2">
        <v>17600</v>
      </c>
      <c r="CB11" s="2">
        <v>12129.64</v>
      </c>
      <c r="CC11" s="2">
        <v>31680</v>
      </c>
      <c r="CD11" s="2">
        <v>24657.34</v>
      </c>
      <c r="CE11" s="2">
        <v>24493.46</v>
      </c>
      <c r="CF11" s="2">
        <v>19695.84</v>
      </c>
      <c r="CG11" s="2">
        <v>31352.51</v>
      </c>
      <c r="CH11" s="2">
        <v>25528.05</v>
      </c>
      <c r="CI11" s="2">
        <v>27345.759999999998</v>
      </c>
      <c r="CJ11" s="2">
        <v>20064.349999999999</v>
      </c>
      <c r="CK11" s="2">
        <v>36317.160000000003</v>
      </c>
      <c r="CL11" s="2">
        <v>26045.69</v>
      </c>
    </row>
    <row r="12" spans="2:90" x14ac:dyDescent="0.3">
      <c r="B12" s="1" t="s">
        <v>24</v>
      </c>
      <c r="C12" s="2">
        <v>1.8</v>
      </c>
      <c r="D12" s="2">
        <v>1.56</v>
      </c>
      <c r="E12" s="2">
        <v>1.1399999999999999</v>
      </c>
      <c r="F12" s="2">
        <v>1.8</v>
      </c>
      <c r="G12" s="2">
        <v>1.8</v>
      </c>
      <c r="H12" s="2">
        <v>1.8</v>
      </c>
      <c r="I12" s="2">
        <v>1.69</v>
      </c>
      <c r="J12" s="2">
        <v>1.74</v>
      </c>
      <c r="K12" s="2">
        <v>1.68</v>
      </c>
      <c r="L12" s="2">
        <v>1.47</v>
      </c>
      <c r="M12" s="2">
        <v>1.8</v>
      </c>
      <c r="N12" s="2">
        <v>1.8</v>
      </c>
      <c r="O12" s="2">
        <v>1.8</v>
      </c>
      <c r="P12" s="2">
        <v>1.4</v>
      </c>
      <c r="Q12" s="2">
        <v>1.78</v>
      </c>
      <c r="R12" s="2">
        <v>1.34</v>
      </c>
      <c r="S12" s="2">
        <v>1.26</v>
      </c>
      <c r="T12" s="2">
        <v>1.22</v>
      </c>
      <c r="U12" s="2">
        <v>1.75</v>
      </c>
      <c r="V12" s="2">
        <v>1.75</v>
      </c>
      <c r="X12" s="1" t="s">
        <v>24</v>
      </c>
      <c r="Y12" s="2">
        <v>3915.22</v>
      </c>
      <c r="Z12" s="2">
        <v>1665.68</v>
      </c>
      <c r="AA12" s="2">
        <v>1549.61</v>
      </c>
      <c r="AB12" s="2">
        <v>3662.07</v>
      </c>
      <c r="AC12" s="2">
        <v>1585.01</v>
      </c>
      <c r="AD12" s="2">
        <v>3585.28</v>
      </c>
      <c r="AE12" s="2">
        <v>3849.73</v>
      </c>
      <c r="AF12" s="2">
        <v>3730.66</v>
      </c>
      <c r="AG12" s="2">
        <v>4824.09</v>
      </c>
      <c r="AH12" s="2">
        <v>4374.3999999999996</v>
      </c>
      <c r="AI12" s="2">
        <v>12416.87</v>
      </c>
      <c r="AJ12" s="2">
        <v>9315.67</v>
      </c>
      <c r="AK12" s="2">
        <v>8459.17</v>
      </c>
      <c r="AL12" s="2">
        <v>6211.9</v>
      </c>
      <c r="AM12" s="2">
        <v>8752.34</v>
      </c>
      <c r="AN12" s="2">
        <v>7975.26</v>
      </c>
      <c r="AO12" s="2">
        <v>6925.18</v>
      </c>
      <c r="AP12" s="2">
        <v>6905.97</v>
      </c>
      <c r="AQ12" s="2">
        <v>25592.52</v>
      </c>
      <c r="AR12" s="2">
        <v>24627.15</v>
      </c>
      <c r="AU12" s="1" t="s">
        <v>24</v>
      </c>
      <c r="AV12" s="2">
        <v>11733.65</v>
      </c>
      <c r="AW12" s="2">
        <v>11825.74</v>
      </c>
      <c r="AX12" s="2">
        <v>11860.51</v>
      </c>
      <c r="AY12" s="2">
        <v>10972.94</v>
      </c>
      <c r="AZ12" s="2">
        <v>6308.26</v>
      </c>
      <c r="BA12" s="2">
        <v>8656.73</v>
      </c>
      <c r="BB12" s="2">
        <v>32117.73</v>
      </c>
      <c r="BC12" s="2">
        <v>29770.29</v>
      </c>
      <c r="BD12" s="2">
        <v>42957.81</v>
      </c>
      <c r="BE12" s="2">
        <v>35876.120000000003</v>
      </c>
      <c r="BF12" s="2">
        <v>74834.490000000005</v>
      </c>
      <c r="BG12" s="2">
        <v>71030.83</v>
      </c>
      <c r="BH12" s="2">
        <v>58463.85</v>
      </c>
      <c r="BI12" s="2">
        <v>50382.8</v>
      </c>
      <c r="BJ12" s="2">
        <v>72654.91</v>
      </c>
      <c r="BK12" s="2">
        <v>64337.57</v>
      </c>
      <c r="BL12" s="2">
        <v>55490.7</v>
      </c>
      <c r="BM12" s="2">
        <v>55249.7</v>
      </c>
      <c r="BN12" s="2">
        <v>66791.22</v>
      </c>
      <c r="BO12" s="2">
        <v>57472.83</v>
      </c>
      <c r="BR12" s="1" t="s">
        <v>24</v>
      </c>
      <c r="BS12" s="2">
        <v>15648.86</v>
      </c>
      <c r="BT12" s="2">
        <v>13491.42</v>
      </c>
      <c r="BU12" s="2">
        <v>13410.12</v>
      </c>
      <c r="BV12" s="2">
        <v>14635</v>
      </c>
      <c r="BW12" s="2">
        <v>7893.27</v>
      </c>
      <c r="BX12" s="2">
        <v>12242.01</v>
      </c>
      <c r="BY12" s="2">
        <v>35967.46</v>
      </c>
      <c r="BZ12" s="2">
        <v>33500.949999999997</v>
      </c>
      <c r="CA12" s="2">
        <v>47781.9</v>
      </c>
      <c r="CB12" s="2">
        <v>40250.519999999997</v>
      </c>
      <c r="CC12" s="2">
        <v>87251.36</v>
      </c>
      <c r="CD12" s="2">
        <v>80346.5</v>
      </c>
      <c r="CE12" s="2">
        <v>66923.02</v>
      </c>
      <c r="CF12" s="2">
        <v>56594.7</v>
      </c>
      <c r="CG12" s="2">
        <v>81407.25</v>
      </c>
      <c r="CH12" s="2">
        <v>72312.83</v>
      </c>
      <c r="CI12" s="2">
        <v>62415.89</v>
      </c>
      <c r="CJ12" s="2">
        <v>62155.67</v>
      </c>
      <c r="CK12" s="2">
        <v>92383.74</v>
      </c>
      <c r="CL12" s="2">
        <v>82099.98</v>
      </c>
    </row>
    <row r="13" spans="2:90" x14ac:dyDescent="0.3">
      <c r="B13" s="1" t="s">
        <v>25</v>
      </c>
      <c r="C13" s="2">
        <v>1.8</v>
      </c>
      <c r="D13" s="2">
        <v>1.55</v>
      </c>
      <c r="E13" s="2">
        <v>1.36</v>
      </c>
      <c r="F13" s="2">
        <v>1.8</v>
      </c>
      <c r="G13" s="2">
        <v>1.8</v>
      </c>
      <c r="H13" s="2">
        <v>1.8</v>
      </c>
      <c r="I13" s="2">
        <v>1.22</v>
      </c>
      <c r="J13" s="2">
        <v>1.62</v>
      </c>
      <c r="K13" s="2">
        <v>1.49</v>
      </c>
      <c r="L13" s="2">
        <v>1.8</v>
      </c>
      <c r="M13" s="2">
        <v>1.8</v>
      </c>
      <c r="N13" s="2">
        <v>1.8</v>
      </c>
      <c r="O13" s="2">
        <v>1.8</v>
      </c>
      <c r="P13" s="2">
        <v>1.41</v>
      </c>
      <c r="Q13" s="2">
        <v>1.27</v>
      </c>
      <c r="R13" s="2">
        <v>1.32</v>
      </c>
      <c r="S13" s="2">
        <v>1.1299999999999999</v>
      </c>
      <c r="T13" s="2">
        <v>1.1399999999999999</v>
      </c>
      <c r="U13" s="2">
        <v>1.75</v>
      </c>
      <c r="V13" s="2">
        <v>1.75</v>
      </c>
      <c r="X13" s="1" t="s">
        <v>25</v>
      </c>
      <c r="Y13" s="2">
        <v>4851.12</v>
      </c>
      <c r="Z13" s="2">
        <v>2290.2600000000002</v>
      </c>
      <c r="AA13" s="2">
        <v>2218.34</v>
      </c>
      <c r="AB13" s="2">
        <v>3986.52</v>
      </c>
      <c r="AC13" s="2">
        <v>2289.96</v>
      </c>
      <c r="AD13" s="2">
        <v>4366.0200000000004</v>
      </c>
      <c r="AE13" s="2">
        <v>4804.72</v>
      </c>
      <c r="AF13" s="2">
        <v>4977.1099999999997</v>
      </c>
      <c r="AG13" s="2">
        <v>6298.71</v>
      </c>
      <c r="AH13" s="2">
        <v>18100.650000000001</v>
      </c>
      <c r="AI13" s="2">
        <v>15572.57</v>
      </c>
      <c r="AJ13" s="2">
        <v>12053.28</v>
      </c>
      <c r="AK13" s="2">
        <v>9100.5400000000009</v>
      </c>
      <c r="AL13" s="2">
        <v>8620.2199999999993</v>
      </c>
      <c r="AM13" s="2">
        <v>10632.3</v>
      </c>
      <c r="AN13" s="2">
        <v>10686.7</v>
      </c>
      <c r="AO13" s="2">
        <v>8940.4699999999993</v>
      </c>
      <c r="AP13" s="2">
        <v>9029.4699999999993</v>
      </c>
      <c r="AQ13" s="2">
        <v>32868.730000000003</v>
      </c>
      <c r="AR13" s="2">
        <v>33034.230000000003</v>
      </c>
      <c r="AU13" s="1" t="s">
        <v>25</v>
      </c>
      <c r="AV13" s="2">
        <v>15711.58</v>
      </c>
      <c r="AW13" s="2">
        <v>16626.37</v>
      </c>
      <c r="AX13" s="2">
        <v>16294.59</v>
      </c>
      <c r="AY13" s="2">
        <v>18956.95</v>
      </c>
      <c r="AZ13" s="2">
        <v>9891.2199999999993</v>
      </c>
      <c r="BA13" s="2">
        <v>13233.98</v>
      </c>
      <c r="BB13" s="2">
        <v>42692.24</v>
      </c>
      <c r="BC13" s="2">
        <v>39729.71</v>
      </c>
      <c r="BD13" s="2">
        <v>56360.01</v>
      </c>
      <c r="BE13" s="2">
        <v>40718.31</v>
      </c>
      <c r="BF13" s="2">
        <v>99083.61</v>
      </c>
      <c r="BG13" s="2">
        <v>94301.53</v>
      </c>
      <c r="BH13" s="2">
        <v>74926.13</v>
      </c>
      <c r="BI13" s="2">
        <v>72378.52</v>
      </c>
      <c r="BJ13" s="2">
        <v>86312.39</v>
      </c>
      <c r="BK13" s="2">
        <v>85725.55</v>
      </c>
      <c r="BL13" s="2">
        <v>70700.11</v>
      </c>
      <c r="BM13" s="2">
        <v>71488.73</v>
      </c>
      <c r="BN13" s="2">
        <v>76614.11</v>
      </c>
      <c r="BO13" s="2">
        <v>79111.89</v>
      </c>
      <c r="BR13" s="1" t="s">
        <v>25</v>
      </c>
      <c r="BS13" s="2">
        <v>20562.7</v>
      </c>
      <c r="BT13" s="2">
        <v>18916.63</v>
      </c>
      <c r="BU13" s="2">
        <v>18512.93</v>
      </c>
      <c r="BV13" s="2">
        <v>22943.47</v>
      </c>
      <c r="BW13" s="2">
        <v>12181.18</v>
      </c>
      <c r="BX13" s="2">
        <v>17600</v>
      </c>
      <c r="BY13" s="2">
        <v>47496.959999999999</v>
      </c>
      <c r="BZ13" s="2">
        <v>44706.82</v>
      </c>
      <c r="CA13" s="2">
        <v>62658.720000000001</v>
      </c>
      <c r="CB13" s="2">
        <v>58818.96</v>
      </c>
      <c r="CC13" s="2">
        <v>114656.18</v>
      </c>
      <c r="CD13" s="2">
        <v>106354.8</v>
      </c>
      <c r="CE13" s="2">
        <v>84026.67</v>
      </c>
      <c r="CF13" s="2">
        <v>80998.740000000005</v>
      </c>
      <c r="CG13" s="2">
        <v>96944.69</v>
      </c>
      <c r="CH13" s="2">
        <v>96412.25</v>
      </c>
      <c r="CI13" s="2">
        <v>79640.58</v>
      </c>
      <c r="CJ13" s="2">
        <v>80518.2</v>
      </c>
      <c r="CK13" s="2">
        <v>109482.84</v>
      </c>
      <c r="CL13" s="2">
        <v>112146.12</v>
      </c>
    </row>
    <row r="14" spans="2:90" x14ac:dyDescent="0.3">
      <c r="B14" s="1" t="s">
        <v>26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1.73</v>
      </c>
      <c r="L14" s="2">
        <v>1.8</v>
      </c>
      <c r="M14" s="2">
        <v>1.37</v>
      </c>
      <c r="N14" s="2">
        <v>1.8</v>
      </c>
      <c r="O14" s="2">
        <v>1.54</v>
      </c>
      <c r="P14" s="2">
        <v>1.8</v>
      </c>
      <c r="Q14" s="2">
        <v>1.52</v>
      </c>
      <c r="R14" s="2">
        <v>1.55</v>
      </c>
      <c r="S14" s="2">
        <v>1.8</v>
      </c>
      <c r="T14" s="2">
        <v>1.37</v>
      </c>
      <c r="U14" s="2">
        <v>1.1200000000000001</v>
      </c>
      <c r="V14" s="2">
        <v>1.8</v>
      </c>
      <c r="X14" s="1" t="s">
        <v>26</v>
      </c>
      <c r="Y14" s="2">
        <v>2882.28</v>
      </c>
      <c r="Z14" s="2">
        <v>1752.08</v>
      </c>
      <c r="AA14" s="2">
        <v>3319.82</v>
      </c>
      <c r="AB14" s="2">
        <v>2542.96</v>
      </c>
      <c r="AC14" s="2">
        <v>1659.91</v>
      </c>
      <c r="AD14" s="2">
        <v>2279.02</v>
      </c>
      <c r="AE14" s="2">
        <v>6215.46</v>
      </c>
      <c r="AF14" s="2">
        <v>5383.26</v>
      </c>
      <c r="AG14" s="2">
        <v>3462.88</v>
      </c>
      <c r="AH14" s="2">
        <v>7948.26</v>
      </c>
      <c r="AI14" s="2">
        <v>5851.03</v>
      </c>
      <c r="AJ14" s="2">
        <v>11222.4</v>
      </c>
      <c r="AK14" s="2">
        <v>4746.3100000000004</v>
      </c>
      <c r="AL14" s="2">
        <v>5452.57</v>
      </c>
      <c r="AM14" s="2">
        <v>6064.57</v>
      </c>
      <c r="AN14" s="2">
        <v>6154.03</v>
      </c>
      <c r="AO14" s="2">
        <v>6354.93</v>
      </c>
      <c r="AP14" s="2">
        <v>5365.53</v>
      </c>
      <c r="AQ14" s="2">
        <v>6546.88</v>
      </c>
      <c r="AR14" s="2">
        <v>22270.7</v>
      </c>
      <c r="AU14" s="1" t="s">
        <v>26</v>
      </c>
      <c r="AV14" s="2">
        <v>6970.48</v>
      </c>
      <c r="AW14" s="2">
        <v>8656.32</v>
      </c>
      <c r="AX14" s="2">
        <v>8254.0499999999993</v>
      </c>
      <c r="AY14" s="2">
        <v>9777.0400000000009</v>
      </c>
      <c r="AZ14" s="2">
        <v>4365.8900000000003</v>
      </c>
      <c r="BA14" s="2">
        <v>5415.26</v>
      </c>
      <c r="BB14" s="2">
        <v>21944.54</v>
      </c>
      <c r="BC14" s="2">
        <v>19155.36</v>
      </c>
      <c r="BD14" s="2">
        <v>27753.8</v>
      </c>
      <c r="BE14" s="2">
        <v>27251.74</v>
      </c>
      <c r="BF14" s="2">
        <v>47914.83</v>
      </c>
      <c r="BG14" s="2">
        <v>52137.599999999999</v>
      </c>
      <c r="BH14" s="2">
        <v>36881.620000000003</v>
      </c>
      <c r="BI14" s="2">
        <v>42050.47</v>
      </c>
      <c r="BJ14" s="2">
        <v>45741.91</v>
      </c>
      <c r="BK14" s="2">
        <v>47085.11</v>
      </c>
      <c r="BL14" s="2">
        <v>41633.760000000002</v>
      </c>
      <c r="BM14" s="2">
        <v>41871.08</v>
      </c>
      <c r="BN14" s="2">
        <v>51002.81</v>
      </c>
      <c r="BO14" s="2">
        <v>49845.22</v>
      </c>
      <c r="BR14" s="1" t="s">
        <v>26</v>
      </c>
      <c r="BS14" s="2">
        <v>9852.77</v>
      </c>
      <c r="BT14" s="2">
        <v>10408.4</v>
      </c>
      <c r="BU14" s="2">
        <v>11573.87</v>
      </c>
      <c r="BV14" s="2">
        <v>12320</v>
      </c>
      <c r="BW14" s="2">
        <v>6025.8</v>
      </c>
      <c r="BX14" s="2">
        <v>7694.28</v>
      </c>
      <c r="BY14" s="2">
        <v>28160</v>
      </c>
      <c r="BZ14" s="2">
        <v>24538.62</v>
      </c>
      <c r="CA14" s="2">
        <v>31216.68</v>
      </c>
      <c r="CB14" s="2">
        <v>35200</v>
      </c>
      <c r="CC14" s="2">
        <v>53765.86</v>
      </c>
      <c r="CD14" s="2">
        <v>63360</v>
      </c>
      <c r="CE14" s="2">
        <v>41627.93</v>
      </c>
      <c r="CF14" s="2">
        <v>47503.040000000001</v>
      </c>
      <c r="CG14" s="2">
        <v>51806.48</v>
      </c>
      <c r="CH14" s="2">
        <v>53239.14</v>
      </c>
      <c r="CI14" s="2">
        <v>47988.69</v>
      </c>
      <c r="CJ14" s="2">
        <v>47236.61</v>
      </c>
      <c r="CK14" s="2">
        <v>57549.69</v>
      </c>
      <c r="CL14" s="2">
        <v>72115.92</v>
      </c>
    </row>
    <row r="15" spans="2:90" x14ac:dyDescent="0.3">
      <c r="B15" s="1" t="s">
        <v>27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1.8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S15" s="2">
        <v>1.8</v>
      </c>
      <c r="T15" s="2">
        <v>1.8</v>
      </c>
      <c r="U15" s="2">
        <v>1.63</v>
      </c>
      <c r="V15" s="2">
        <v>1.8</v>
      </c>
      <c r="X15" s="1" t="s">
        <v>27</v>
      </c>
      <c r="Y15" s="2">
        <v>2808.61</v>
      </c>
      <c r="Z15" s="2">
        <v>2736.35</v>
      </c>
      <c r="AA15" s="2">
        <v>3166.72</v>
      </c>
      <c r="AB15" s="2">
        <v>3043.34</v>
      </c>
      <c r="AC15" s="2">
        <v>1575.61</v>
      </c>
      <c r="AD15" s="2">
        <v>1860.38</v>
      </c>
      <c r="AE15" s="2">
        <v>6384.71</v>
      </c>
      <c r="AF15" s="2">
        <v>5769.15</v>
      </c>
      <c r="AG15" s="2">
        <v>4048.96</v>
      </c>
      <c r="AH15" s="2">
        <v>9905.19</v>
      </c>
      <c r="AI15" s="2">
        <v>10109.48</v>
      </c>
      <c r="AJ15" s="2">
        <v>17573.900000000001</v>
      </c>
      <c r="AK15" s="2">
        <v>6137.13</v>
      </c>
      <c r="AL15" s="2">
        <v>11546.1</v>
      </c>
      <c r="AM15" s="2">
        <v>7245.27</v>
      </c>
      <c r="AN15" s="2">
        <v>14920.51</v>
      </c>
      <c r="AO15" s="2">
        <v>7282.26</v>
      </c>
      <c r="AP15" s="2">
        <v>10091.950000000001</v>
      </c>
      <c r="AQ15" s="2">
        <v>6507.43</v>
      </c>
      <c r="AR15" s="2">
        <v>24506.720000000001</v>
      </c>
      <c r="AU15" s="1" t="s">
        <v>27</v>
      </c>
      <c r="AV15" s="2">
        <v>6286.17</v>
      </c>
      <c r="AW15" s="2">
        <v>6097.4</v>
      </c>
      <c r="AX15" s="2">
        <v>7367.8</v>
      </c>
      <c r="AY15" s="2">
        <v>9276.66</v>
      </c>
      <c r="AZ15" s="2">
        <v>3743.66</v>
      </c>
      <c r="BA15" s="2">
        <v>4150.3500000000004</v>
      </c>
      <c r="BB15" s="2">
        <v>20422.2</v>
      </c>
      <c r="BC15" s="2">
        <v>12898.47</v>
      </c>
      <c r="BD15" s="2">
        <v>25460.240000000002</v>
      </c>
      <c r="BE15" s="2">
        <v>22234.61</v>
      </c>
      <c r="BF15" s="2">
        <v>47504.72</v>
      </c>
      <c r="BG15" s="2">
        <v>45786.1</v>
      </c>
      <c r="BH15" s="2">
        <v>35847.85</v>
      </c>
      <c r="BI15" s="2">
        <v>39493.9</v>
      </c>
      <c r="BJ15" s="2">
        <v>45235.31</v>
      </c>
      <c r="BK15" s="2">
        <v>51959.49</v>
      </c>
      <c r="BL15" s="2">
        <v>41580.15</v>
      </c>
      <c r="BM15" s="2">
        <v>45526.46</v>
      </c>
      <c r="BN15" s="2">
        <v>51750.2</v>
      </c>
      <c r="BO15" s="2">
        <v>54693.279999999999</v>
      </c>
      <c r="BR15" s="1" t="s">
        <v>27</v>
      </c>
      <c r="BS15" s="2">
        <v>9094.7800000000007</v>
      </c>
      <c r="BT15" s="2">
        <v>8833.75</v>
      </c>
      <c r="BU15" s="2">
        <v>10534.52</v>
      </c>
      <c r="BV15" s="2">
        <v>12320</v>
      </c>
      <c r="BW15" s="2">
        <v>5319.27</v>
      </c>
      <c r="BX15" s="2">
        <v>6010.73</v>
      </c>
      <c r="BY15" s="2">
        <v>26806.91</v>
      </c>
      <c r="BZ15" s="2">
        <v>18667.62</v>
      </c>
      <c r="CA15" s="2">
        <v>29509.200000000001</v>
      </c>
      <c r="CB15" s="2">
        <v>32139.8</v>
      </c>
      <c r="CC15" s="2">
        <v>57614.19</v>
      </c>
      <c r="CD15" s="2">
        <v>63360</v>
      </c>
      <c r="CE15" s="2">
        <v>41984.98</v>
      </c>
      <c r="CF15" s="2">
        <v>51040</v>
      </c>
      <c r="CG15" s="2">
        <v>52480.58</v>
      </c>
      <c r="CH15" s="2">
        <v>66880</v>
      </c>
      <c r="CI15" s="2">
        <v>48862.400000000001</v>
      </c>
      <c r="CJ15" s="2">
        <v>55618.41</v>
      </c>
      <c r="CK15" s="2">
        <v>58257.63</v>
      </c>
      <c r="CL15" s="2">
        <v>79200</v>
      </c>
    </row>
    <row r="16" spans="2:90" x14ac:dyDescent="0.3">
      <c r="B16" s="1" t="s">
        <v>28</v>
      </c>
      <c r="C16" s="2">
        <v>0.8</v>
      </c>
      <c r="D16" s="2">
        <v>1.8</v>
      </c>
      <c r="E16" s="2">
        <v>0.79</v>
      </c>
      <c r="F16" s="2">
        <v>0.88</v>
      </c>
      <c r="G16" s="2">
        <v>1.8</v>
      </c>
      <c r="H16" s="2">
        <v>0.84</v>
      </c>
      <c r="I16" s="2">
        <v>0.8</v>
      </c>
      <c r="J16" s="2">
        <v>0.9</v>
      </c>
      <c r="K16" s="2">
        <v>1.01</v>
      </c>
      <c r="L16" s="2">
        <v>1.19</v>
      </c>
      <c r="M16" s="2">
        <v>1.1100000000000001</v>
      </c>
      <c r="N16" s="2">
        <v>1.63</v>
      </c>
      <c r="O16" s="2">
        <v>1.34</v>
      </c>
      <c r="P16" s="2">
        <v>1.36</v>
      </c>
      <c r="Q16" s="2">
        <v>1.31</v>
      </c>
      <c r="R16" s="2">
        <v>1.24</v>
      </c>
      <c r="S16" s="2">
        <v>1.22</v>
      </c>
      <c r="T16" s="2">
        <v>1.1000000000000001</v>
      </c>
      <c r="U16" s="2">
        <v>1</v>
      </c>
      <c r="V16" s="2">
        <v>0.88</v>
      </c>
      <c r="X16" s="1" t="s">
        <v>28</v>
      </c>
      <c r="Y16" s="2">
        <v>2272.67</v>
      </c>
      <c r="Z16" s="2">
        <v>3841.58</v>
      </c>
      <c r="AA16" s="2">
        <v>2181.0300000000002</v>
      </c>
      <c r="AB16" s="2">
        <v>2376.8200000000002</v>
      </c>
      <c r="AC16" s="2">
        <v>1948.92</v>
      </c>
      <c r="AD16" s="2">
        <v>1677.21</v>
      </c>
      <c r="AE16" s="2">
        <v>2461.54</v>
      </c>
      <c r="AF16" s="2">
        <v>5141.54</v>
      </c>
      <c r="AG16" s="2">
        <v>6488.39</v>
      </c>
      <c r="AH16" s="2">
        <v>7236.86</v>
      </c>
      <c r="AI16" s="2">
        <v>11890.61</v>
      </c>
      <c r="AJ16" s="2">
        <v>14683.82</v>
      </c>
      <c r="AK16" s="2">
        <v>9780.25</v>
      </c>
      <c r="AL16" s="2">
        <v>11129.79</v>
      </c>
      <c r="AM16" s="2">
        <v>12397.37</v>
      </c>
      <c r="AN16" s="2">
        <v>13171.07</v>
      </c>
      <c r="AO16" s="2">
        <v>10646.23</v>
      </c>
      <c r="AP16" s="2">
        <v>11084.21</v>
      </c>
      <c r="AQ16" s="2">
        <v>13927.44</v>
      </c>
      <c r="AR16" s="2">
        <v>13951.39</v>
      </c>
      <c r="AU16" s="1" t="s">
        <v>28</v>
      </c>
      <c r="AV16" s="2">
        <v>14965.71</v>
      </c>
      <c r="AW16" s="2">
        <v>21027.11</v>
      </c>
      <c r="AX16" s="2">
        <v>14130.61</v>
      </c>
      <c r="AY16" s="2">
        <v>15907.36</v>
      </c>
      <c r="AZ16" s="2">
        <v>8603.1</v>
      </c>
      <c r="BA16" s="2">
        <v>11186.04</v>
      </c>
      <c r="BB16" s="2">
        <v>29457.5</v>
      </c>
      <c r="BC16" s="2">
        <v>36485.980000000003</v>
      </c>
      <c r="BD16" s="2">
        <v>44816.71</v>
      </c>
      <c r="BE16" s="2">
        <v>53414.52</v>
      </c>
      <c r="BF16" s="2">
        <v>78983.47</v>
      </c>
      <c r="BG16" s="2">
        <v>111594.75</v>
      </c>
      <c r="BH16" s="2">
        <v>62671.03</v>
      </c>
      <c r="BI16" s="2">
        <v>83195.11</v>
      </c>
      <c r="BJ16" s="2">
        <v>76931.320000000007</v>
      </c>
      <c r="BK16" s="2">
        <v>88689.26</v>
      </c>
      <c r="BL16" s="2">
        <v>63785.38</v>
      </c>
      <c r="BM16" s="2">
        <v>72100.87</v>
      </c>
      <c r="BN16" s="2">
        <v>88188.58</v>
      </c>
      <c r="BO16" s="2">
        <v>100781.59</v>
      </c>
      <c r="BR16" s="1" t="s">
        <v>28</v>
      </c>
      <c r="BS16" s="2">
        <v>17238.38</v>
      </c>
      <c r="BT16" s="2">
        <v>24868.69</v>
      </c>
      <c r="BU16" s="2">
        <v>16311.65</v>
      </c>
      <c r="BV16" s="2">
        <v>18284.18</v>
      </c>
      <c r="BW16" s="2">
        <v>10552.02</v>
      </c>
      <c r="BX16" s="2">
        <v>12863.25</v>
      </c>
      <c r="BY16" s="2">
        <v>31919.040000000001</v>
      </c>
      <c r="BZ16" s="2">
        <v>41627.519999999997</v>
      </c>
      <c r="CA16" s="2">
        <v>51305.1</v>
      </c>
      <c r="CB16" s="2">
        <v>60651.38</v>
      </c>
      <c r="CC16" s="2">
        <v>90874.08</v>
      </c>
      <c r="CD16" s="2">
        <v>126278.57</v>
      </c>
      <c r="CE16" s="2">
        <v>72451.28</v>
      </c>
      <c r="CF16" s="2">
        <v>94324.9</v>
      </c>
      <c r="CG16" s="2">
        <v>89328.69</v>
      </c>
      <c r="CH16" s="2">
        <v>101860.33</v>
      </c>
      <c r="CI16" s="2">
        <v>74431.61</v>
      </c>
      <c r="CJ16" s="2">
        <v>83185.08</v>
      </c>
      <c r="CK16" s="2">
        <v>102116.03</v>
      </c>
      <c r="CL16" s="2">
        <v>114732.98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1430.61</v>
      </c>
      <c r="Z23" s="2">
        <v>1662.33</v>
      </c>
      <c r="AA23" s="2">
        <v>1320.36</v>
      </c>
      <c r="AB23" s="2">
        <v>1430.12</v>
      </c>
      <c r="AC23" s="2">
        <v>1080.98</v>
      </c>
      <c r="AD23" s="2">
        <v>1592.83</v>
      </c>
      <c r="AE23" s="2">
        <v>1350.26</v>
      </c>
      <c r="AF23" s="2">
        <v>644.69000000000005</v>
      </c>
      <c r="AG23" s="2">
        <v>1418.08</v>
      </c>
      <c r="AH23" s="2">
        <v>1598.55</v>
      </c>
      <c r="AI23" s="2">
        <v>1433.72</v>
      </c>
      <c r="AJ23" s="2">
        <v>1559.45</v>
      </c>
      <c r="AK23" s="2">
        <v>1392.34</v>
      </c>
      <c r="AL23" s="2">
        <v>1426</v>
      </c>
      <c r="AM23" s="2">
        <v>1358.38</v>
      </c>
      <c r="AN23" s="2">
        <v>1312.74</v>
      </c>
      <c r="AO23" s="2">
        <v>1196.51</v>
      </c>
      <c r="AP23" s="2">
        <v>1033.96</v>
      </c>
      <c r="AQ23" s="2">
        <v>1201.76</v>
      </c>
      <c r="AR23" s="2">
        <v>1084.94</v>
      </c>
      <c r="AU23" s="1" t="s">
        <v>21</v>
      </c>
      <c r="AV23" s="2">
        <v>12386.2</v>
      </c>
      <c r="AW23" s="2">
        <v>13351.83</v>
      </c>
      <c r="AX23" s="2">
        <v>9565.68</v>
      </c>
      <c r="AY23" s="2">
        <v>10203.700000000001</v>
      </c>
      <c r="AZ23" s="2">
        <v>9603.1</v>
      </c>
      <c r="BA23" s="2">
        <v>12470.21</v>
      </c>
      <c r="BB23" s="2">
        <v>12006.82</v>
      </c>
      <c r="BC23" s="2">
        <v>12987.22</v>
      </c>
      <c r="BD23" s="2">
        <v>12392.42</v>
      </c>
      <c r="BE23" s="2">
        <v>13007.91</v>
      </c>
      <c r="BF23" s="2">
        <v>12366.22</v>
      </c>
      <c r="BG23" s="2">
        <v>12720.97</v>
      </c>
      <c r="BH23" s="2">
        <v>12177.92</v>
      </c>
      <c r="BI23" s="2">
        <v>11998.4</v>
      </c>
      <c r="BJ23" s="2">
        <v>11848.88</v>
      </c>
      <c r="BK23" s="2">
        <v>11357.94</v>
      </c>
      <c r="BL23" s="2">
        <v>10218.19</v>
      </c>
      <c r="BM23" s="2">
        <v>9328.7000000000007</v>
      </c>
      <c r="BN23" s="2">
        <v>10830.7</v>
      </c>
      <c r="BO23" s="2">
        <v>10049.92</v>
      </c>
      <c r="BR23" s="1" t="s">
        <v>21</v>
      </c>
      <c r="BS23" s="2">
        <v>13816.81</v>
      </c>
      <c r="BT23" s="2">
        <v>15014.16</v>
      </c>
      <c r="BU23" s="2">
        <v>10886.04</v>
      </c>
      <c r="BV23" s="2">
        <v>11633.82</v>
      </c>
      <c r="BW23" s="2">
        <v>10684.08</v>
      </c>
      <c r="BX23" s="2">
        <v>14063.04</v>
      </c>
      <c r="BY23" s="2">
        <v>13357.08</v>
      </c>
      <c r="BZ23" s="2">
        <v>13631.91</v>
      </c>
      <c r="CA23" s="2">
        <v>13810.5</v>
      </c>
      <c r="CB23" s="2">
        <v>14606.46</v>
      </c>
      <c r="CC23" s="2">
        <v>13799.94</v>
      </c>
      <c r="CD23" s="2">
        <v>14280.42</v>
      </c>
      <c r="CE23" s="2">
        <v>13570.26</v>
      </c>
      <c r="CF23" s="2">
        <v>13424.4</v>
      </c>
      <c r="CG23" s="2">
        <v>13207.26</v>
      </c>
      <c r="CH23" s="2">
        <v>12670.68</v>
      </c>
      <c r="CI23" s="2">
        <v>11414.7</v>
      </c>
      <c r="CJ23" s="2">
        <v>10362.66</v>
      </c>
      <c r="CK23" s="2">
        <v>12032.46</v>
      </c>
      <c r="CL23" s="2">
        <v>11134.86</v>
      </c>
    </row>
    <row r="24" spans="2:90" x14ac:dyDescent="0.3">
      <c r="B24" s="1" t="s">
        <v>22</v>
      </c>
      <c r="C24" s="2">
        <v>0.14000000000000001</v>
      </c>
      <c r="D24" s="2">
        <v>0.16</v>
      </c>
      <c r="E24" s="2">
        <v>0.13</v>
      </c>
      <c r="F24" s="2">
        <v>0.25</v>
      </c>
      <c r="G24" s="2">
        <v>0.18</v>
      </c>
      <c r="H24" s="2">
        <v>0.31</v>
      </c>
      <c r="I24" s="2">
        <v>0.11</v>
      </c>
      <c r="J24" s="2">
        <v>0.16</v>
      </c>
      <c r="K24" s="2">
        <v>0.31</v>
      </c>
      <c r="L24" s="2">
        <v>0.15</v>
      </c>
      <c r="M24" s="2">
        <v>0.31</v>
      </c>
      <c r="N24" s="2">
        <v>0.16</v>
      </c>
      <c r="O24" s="2">
        <v>0.12</v>
      </c>
      <c r="P24" s="2">
        <v>0.15</v>
      </c>
      <c r="Q24" s="2">
        <v>0.12</v>
      </c>
      <c r="R24" s="2">
        <v>0.13</v>
      </c>
      <c r="S24" s="2">
        <v>0.12</v>
      </c>
      <c r="T24" s="2">
        <v>0.18</v>
      </c>
      <c r="U24" s="2">
        <v>0.13</v>
      </c>
      <c r="V24" s="2">
        <v>0.19</v>
      </c>
      <c r="X24" s="1" t="s">
        <v>22</v>
      </c>
      <c r="Y24" s="2">
        <v>801.26</v>
      </c>
      <c r="Z24" s="2">
        <v>547.12</v>
      </c>
      <c r="AA24" s="2">
        <v>623.11</v>
      </c>
      <c r="AB24" s="2">
        <v>997.61</v>
      </c>
      <c r="AC24" s="2">
        <v>858.37</v>
      </c>
      <c r="AD24" s="2">
        <v>1737.91</v>
      </c>
      <c r="AE24" s="2">
        <v>715.89</v>
      </c>
      <c r="AF24" s="2">
        <v>620.72</v>
      </c>
      <c r="AG24" s="2">
        <v>2275.04</v>
      </c>
      <c r="AH24" s="2">
        <v>555.41999999999996</v>
      </c>
      <c r="AI24" s="2">
        <v>2294.98</v>
      </c>
      <c r="AJ24" s="2">
        <v>600.85</v>
      </c>
      <c r="AK24" s="2">
        <v>757.06</v>
      </c>
      <c r="AL24" s="2">
        <v>620.32000000000005</v>
      </c>
      <c r="AM24" s="2">
        <v>736.23</v>
      </c>
      <c r="AN24" s="2">
        <v>705.1</v>
      </c>
      <c r="AO24" s="2">
        <v>709.2</v>
      </c>
      <c r="AP24" s="2">
        <v>516.09</v>
      </c>
      <c r="AQ24" s="2">
        <v>642.87</v>
      </c>
      <c r="AR24" s="2">
        <v>505.87</v>
      </c>
      <c r="AU24" s="1" t="s">
        <v>22</v>
      </c>
      <c r="AV24" s="2">
        <v>5754.12</v>
      </c>
      <c r="AW24" s="2">
        <v>3758.66</v>
      </c>
      <c r="AX24" s="2">
        <v>4497.26</v>
      </c>
      <c r="AY24" s="2">
        <v>3431.21</v>
      </c>
      <c r="AZ24" s="2">
        <v>4393.03</v>
      </c>
      <c r="BA24" s="2">
        <v>4079.33</v>
      </c>
      <c r="BB24" s="2">
        <v>6279.18</v>
      </c>
      <c r="BC24" s="2">
        <v>4104.55</v>
      </c>
      <c r="BD24" s="2">
        <v>5127.1899999999996</v>
      </c>
      <c r="BE24" s="2">
        <v>4207.03</v>
      </c>
      <c r="BF24" s="2">
        <v>5168.54</v>
      </c>
      <c r="BG24" s="2">
        <v>4103.3</v>
      </c>
      <c r="BH24" s="2">
        <v>6309.74</v>
      </c>
      <c r="BI24" s="2">
        <v>4375.7700000000004</v>
      </c>
      <c r="BJ24" s="2">
        <v>6122.58</v>
      </c>
      <c r="BK24" s="2">
        <v>5651.47</v>
      </c>
      <c r="BL24" s="2">
        <v>5752</v>
      </c>
      <c r="BM24" s="2">
        <v>3104.78</v>
      </c>
      <c r="BN24" s="2">
        <v>5250.24</v>
      </c>
      <c r="BO24" s="2">
        <v>3022.6</v>
      </c>
      <c r="BR24" s="1" t="s">
        <v>22</v>
      </c>
      <c r="BS24" s="2">
        <v>6555.38</v>
      </c>
      <c r="BT24" s="2">
        <v>4305.78</v>
      </c>
      <c r="BU24" s="2">
        <v>5120.37</v>
      </c>
      <c r="BV24" s="2">
        <v>4428.82</v>
      </c>
      <c r="BW24" s="2">
        <v>5251.4</v>
      </c>
      <c r="BX24" s="2">
        <v>5817.24</v>
      </c>
      <c r="BY24" s="2">
        <v>6995.07</v>
      </c>
      <c r="BZ24" s="2">
        <v>4725.2700000000004</v>
      </c>
      <c r="CA24" s="2">
        <v>7402.23</v>
      </c>
      <c r="CB24" s="2">
        <v>4762.45</v>
      </c>
      <c r="CC24" s="2">
        <v>7463.52</v>
      </c>
      <c r="CD24" s="2">
        <v>4704.1499999999996</v>
      </c>
      <c r="CE24" s="2">
        <v>7066.8</v>
      </c>
      <c r="CF24" s="2">
        <v>4996.09</v>
      </c>
      <c r="CG24" s="2">
        <v>6858.81</v>
      </c>
      <c r="CH24" s="2">
        <v>6356.57</v>
      </c>
      <c r="CI24" s="2">
        <v>6461.21</v>
      </c>
      <c r="CJ24" s="2">
        <v>3620.87</v>
      </c>
      <c r="CK24" s="2">
        <v>5893.11</v>
      </c>
      <c r="CL24" s="2">
        <v>3528.47</v>
      </c>
    </row>
    <row r="25" spans="2:90" x14ac:dyDescent="0.3">
      <c r="B25" s="1" t="s">
        <v>23</v>
      </c>
      <c r="C25" s="2">
        <v>0.28000000000000003</v>
      </c>
      <c r="D25" s="2">
        <v>0.13</v>
      </c>
      <c r="E25" s="2">
        <v>0.13</v>
      </c>
      <c r="F25" s="2">
        <v>0.31</v>
      </c>
      <c r="G25" s="2">
        <v>0.31</v>
      </c>
      <c r="H25" s="2">
        <v>0.31</v>
      </c>
      <c r="I25" s="2">
        <v>0.21</v>
      </c>
      <c r="J25" s="2">
        <v>0.17</v>
      </c>
      <c r="K25" s="2">
        <v>0.21</v>
      </c>
      <c r="L25" s="2">
        <v>0.13</v>
      </c>
      <c r="M25" s="2">
        <v>0.21</v>
      </c>
      <c r="N25" s="2">
        <v>0.19</v>
      </c>
      <c r="O25" s="2">
        <v>0.3</v>
      </c>
      <c r="P25" s="2">
        <v>0.15</v>
      </c>
      <c r="Q25" s="2">
        <v>0.31</v>
      </c>
      <c r="R25" s="2">
        <v>0.15</v>
      </c>
      <c r="S25" s="2">
        <v>0.31</v>
      </c>
      <c r="T25" s="2">
        <v>0.15</v>
      </c>
      <c r="U25" s="2">
        <v>0.31</v>
      </c>
      <c r="V25" s="2">
        <v>0.13</v>
      </c>
      <c r="X25" s="1" t="s">
        <v>23</v>
      </c>
      <c r="Y25" s="2">
        <v>2263.59</v>
      </c>
      <c r="Z25" s="2">
        <v>596.39</v>
      </c>
      <c r="AA25" s="2">
        <v>906.48</v>
      </c>
      <c r="AB25" s="2">
        <v>1896.43</v>
      </c>
      <c r="AC25" s="2">
        <v>1653.39</v>
      </c>
      <c r="AD25" s="2">
        <v>2396.2800000000002</v>
      </c>
      <c r="AE25" s="2">
        <v>1773.02</v>
      </c>
      <c r="AF25" s="2">
        <v>993.42</v>
      </c>
      <c r="AG25" s="2">
        <v>1735.66</v>
      </c>
      <c r="AH25" s="2">
        <v>685.84</v>
      </c>
      <c r="AI25" s="2">
        <v>1756.47</v>
      </c>
      <c r="AJ25" s="2">
        <v>1129.43</v>
      </c>
      <c r="AK25" s="2">
        <v>2326.2399999999998</v>
      </c>
      <c r="AL25" s="2">
        <v>905.43</v>
      </c>
      <c r="AM25" s="2">
        <v>2548.16</v>
      </c>
      <c r="AN25" s="2">
        <v>885.12</v>
      </c>
      <c r="AO25" s="2">
        <v>2386.6999999999998</v>
      </c>
      <c r="AP25" s="2">
        <v>756.6</v>
      </c>
      <c r="AQ25" s="2">
        <v>2490.39</v>
      </c>
      <c r="AR25" s="2">
        <v>649.45000000000005</v>
      </c>
      <c r="AU25" s="1" t="s">
        <v>23</v>
      </c>
      <c r="AV25" s="2">
        <v>6536.41</v>
      </c>
      <c r="AW25" s="2">
        <v>4729.63</v>
      </c>
      <c r="AX25" s="2">
        <v>6648.66</v>
      </c>
      <c r="AY25" s="2">
        <v>4234.75</v>
      </c>
      <c r="AZ25" s="2">
        <v>3752.23</v>
      </c>
      <c r="BA25" s="2">
        <v>5373.9</v>
      </c>
      <c r="BB25" s="2">
        <v>7026.98</v>
      </c>
      <c r="BC25" s="2">
        <v>5429.81</v>
      </c>
      <c r="BD25" s="2">
        <v>7064.34</v>
      </c>
      <c r="BE25" s="2">
        <v>5378.98</v>
      </c>
      <c r="BF25" s="2">
        <v>7043.53</v>
      </c>
      <c r="BG25" s="2">
        <v>5719.83</v>
      </c>
      <c r="BH25" s="2">
        <v>6119.78</v>
      </c>
      <c r="BI25" s="2">
        <v>5886.23</v>
      </c>
      <c r="BJ25" s="2">
        <v>5702.5</v>
      </c>
      <c r="BK25" s="2">
        <v>5832.79</v>
      </c>
      <c r="BL25" s="2">
        <v>5656.17</v>
      </c>
      <c r="BM25" s="2">
        <v>5144.68</v>
      </c>
      <c r="BN25" s="2">
        <v>5580.09</v>
      </c>
      <c r="BO25" s="2">
        <v>5138.4799999999996</v>
      </c>
      <c r="BR25" s="1" t="s">
        <v>23</v>
      </c>
      <c r="BS25" s="2">
        <v>8800</v>
      </c>
      <c r="BT25" s="2">
        <v>5326.02</v>
      </c>
      <c r="BU25" s="2">
        <v>7555.14</v>
      </c>
      <c r="BV25" s="2">
        <v>6131.18</v>
      </c>
      <c r="BW25" s="2">
        <v>5405.62</v>
      </c>
      <c r="BX25" s="2">
        <v>7770.18</v>
      </c>
      <c r="BY25" s="2">
        <v>8800</v>
      </c>
      <c r="BZ25" s="2">
        <v>6423.23</v>
      </c>
      <c r="CA25" s="2">
        <v>8800</v>
      </c>
      <c r="CB25" s="2">
        <v>6064.82</v>
      </c>
      <c r="CC25" s="2">
        <v>8800</v>
      </c>
      <c r="CD25" s="2">
        <v>6849.26</v>
      </c>
      <c r="CE25" s="2">
        <v>8446.02</v>
      </c>
      <c r="CF25" s="2">
        <v>6791.67</v>
      </c>
      <c r="CG25" s="2">
        <v>8250.66</v>
      </c>
      <c r="CH25" s="2">
        <v>6717.91</v>
      </c>
      <c r="CI25" s="2">
        <v>8042.87</v>
      </c>
      <c r="CJ25" s="2">
        <v>5901.28</v>
      </c>
      <c r="CK25" s="2">
        <v>8070.48</v>
      </c>
      <c r="CL25" s="2">
        <v>5787.93</v>
      </c>
    </row>
    <row r="26" spans="2:90" x14ac:dyDescent="0.3">
      <c r="B26" s="1" t="s">
        <v>24</v>
      </c>
      <c r="C26" s="2">
        <v>0.28000000000000003</v>
      </c>
      <c r="D26" s="2">
        <v>0.15</v>
      </c>
      <c r="E26" s="2">
        <v>0.12</v>
      </c>
      <c r="F26" s="2">
        <v>0.27</v>
      </c>
      <c r="G26" s="2">
        <v>0.23</v>
      </c>
      <c r="H26" s="2">
        <v>0.31</v>
      </c>
      <c r="I26" s="2">
        <v>0.12</v>
      </c>
      <c r="J26" s="2">
        <v>0.13</v>
      </c>
      <c r="K26" s="2">
        <v>0.11</v>
      </c>
      <c r="L26" s="2">
        <v>0.13</v>
      </c>
      <c r="M26" s="2">
        <v>0.16</v>
      </c>
      <c r="N26" s="2">
        <v>0.14000000000000001</v>
      </c>
      <c r="O26" s="2">
        <v>0.15</v>
      </c>
      <c r="P26" s="2">
        <v>0.13</v>
      </c>
      <c r="Q26" s="2">
        <v>0.13</v>
      </c>
      <c r="R26" s="2">
        <v>0.13</v>
      </c>
      <c r="S26" s="2">
        <v>0.13</v>
      </c>
      <c r="T26" s="2">
        <v>0.14000000000000001</v>
      </c>
      <c r="U26" s="2">
        <v>0.28000000000000003</v>
      </c>
      <c r="V26" s="2">
        <v>0.3</v>
      </c>
      <c r="X26" s="1" t="s">
        <v>24</v>
      </c>
      <c r="Y26" s="2">
        <v>5593.17</v>
      </c>
      <c r="Z26" s="2">
        <v>2379.54</v>
      </c>
      <c r="AA26" s="2">
        <v>2213.7199999999998</v>
      </c>
      <c r="AB26" s="2">
        <v>5231.5200000000004</v>
      </c>
      <c r="AC26" s="2">
        <v>3170.02</v>
      </c>
      <c r="AD26" s="2">
        <v>7170.55</v>
      </c>
      <c r="AE26" s="2">
        <v>2406.08</v>
      </c>
      <c r="AF26" s="2">
        <v>2331.66</v>
      </c>
      <c r="AG26" s="2">
        <v>2412.04</v>
      </c>
      <c r="AH26" s="2">
        <v>2187.1999999999998</v>
      </c>
      <c r="AI26" s="2">
        <v>3449.13</v>
      </c>
      <c r="AJ26" s="2">
        <v>2587.69</v>
      </c>
      <c r="AK26" s="2">
        <v>2916.96</v>
      </c>
      <c r="AL26" s="2">
        <v>2142.0300000000002</v>
      </c>
      <c r="AM26" s="2">
        <v>2303.25</v>
      </c>
      <c r="AN26" s="2">
        <v>2098.75</v>
      </c>
      <c r="AO26" s="2">
        <v>2036.82</v>
      </c>
      <c r="AP26" s="2">
        <v>2031.17</v>
      </c>
      <c r="AQ26" s="2">
        <v>5687.23</v>
      </c>
      <c r="AR26" s="2">
        <v>5472.7</v>
      </c>
      <c r="AU26" s="1" t="s">
        <v>24</v>
      </c>
      <c r="AV26" s="2">
        <v>16762.349999999999</v>
      </c>
      <c r="AW26" s="2">
        <v>16893.919999999998</v>
      </c>
      <c r="AX26" s="2">
        <v>16943.59</v>
      </c>
      <c r="AY26" s="2">
        <v>15675.63</v>
      </c>
      <c r="AZ26" s="2">
        <v>12616.52</v>
      </c>
      <c r="BA26" s="2">
        <v>17313.47</v>
      </c>
      <c r="BB26" s="2">
        <v>20073.580000000002</v>
      </c>
      <c r="BC26" s="2">
        <v>18606.43</v>
      </c>
      <c r="BD26" s="2">
        <v>21478.91</v>
      </c>
      <c r="BE26" s="2">
        <v>17938.060000000001</v>
      </c>
      <c r="BF26" s="2">
        <v>20787.36</v>
      </c>
      <c r="BG26" s="2">
        <v>19730.79</v>
      </c>
      <c r="BH26" s="2">
        <v>20159.95</v>
      </c>
      <c r="BI26" s="2">
        <v>17373.38</v>
      </c>
      <c r="BJ26" s="2">
        <v>19119.71</v>
      </c>
      <c r="BK26" s="2">
        <v>16930.939999999999</v>
      </c>
      <c r="BL26" s="2">
        <v>16320.8</v>
      </c>
      <c r="BM26" s="2">
        <v>16249.91</v>
      </c>
      <c r="BN26" s="2">
        <v>14842.49</v>
      </c>
      <c r="BO26" s="2">
        <v>12771.74</v>
      </c>
      <c r="BR26" s="1" t="s">
        <v>24</v>
      </c>
      <c r="BS26" s="2">
        <v>22355.52</v>
      </c>
      <c r="BT26" s="2">
        <v>19273.46</v>
      </c>
      <c r="BU26" s="2">
        <v>19157.310000000001</v>
      </c>
      <c r="BV26" s="2">
        <v>20907.150000000001</v>
      </c>
      <c r="BW26" s="2">
        <v>15786.54</v>
      </c>
      <c r="BX26" s="2">
        <v>24484.02</v>
      </c>
      <c r="BY26" s="2">
        <v>22479.66</v>
      </c>
      <c r="BZ26" s="2">
        <v>20938.099999999999</v>
      </c>
      <c r="CA26" s="2">
        <v>23890.95</v>
      </c>
      <c r="CB26" s="2">
        <v>20125.259999999998</v>
      </c>
      <c r="CC26" s="2">
        <v>24236.49</v>
      </c>
      <c r="CD26" s="2">
        <v>22318.47</v>
      </c>
      <c r="CE26" s="2">
        <v>23076.9</v>
      </c>
      <c r="CF26" s="2">
        <v>19515.41</v>
      </c>
      <c r="CG26" s="2">
        <v>21422.959999999999</v>
      </c>
      <c r="CH26" s="2">
        <v>19029.689999999999</v>
      </c>
      <c r="CI26" s="2">
        <v>18357.61</v>
      </c>
      <c r="CJ26" s="2">
        <v>18281.080000000002</v>
      </c>
      <c r="CK26" s="2">
        <v>20529.72</v>
      </c>
      <c r="CL26" s="2">
        <v>18244.439999999999</v>
      </c>
    </row>
    <row r="27" spans="2:90" x14ac:dyDescent="0.3">
      <c r="B27" s="1" t="s">
        <v>25</v>
      </c>
      <c r="C27" s="2">
        <v>0.28000000000000003</v>
      </c>
      <c r="D27" s="2">
        <v>0.15</v>
      </c>
      <c r="E27" s="2">
        <v>0.13</v>
      </c>
      <c r="F27" s="2">
        <v>0.19</v>
      </c>
      <c r="G27" s="2">
        <v>0.22</v>
      </c>
      <c r="H27" s="2">
        <v>0.28000000000000003</v>
      </c>
      <c r="I27" s="2">
        <v>0.12</v>
      </c>
      <c r="J27" s="2">
        <v>0.13</v>
      </c>
      <c r="K27" s="2">
        <v>0.12</v>
      </c>
      <c r="L27" s="2">
        <v>0.31</v>
      </c>
      <c r="M27" s="2">
        <v>0.16</v>
      </c>
      <c r="N27" s="2">
        <v>0.14000000000000001</v>
      </c>
      <c r="O27" s="2">
        <v>0.13</v>
      </c>
      <c r="P27" s="2">
        <v>0.13</v>
      </c>
      <c r="Q27" s="2">
        <v>0.13</v>
      </c>
      <c r="R27" s="2">
        <v>0.13</v>
      </c>
      <c r="S27" s="2">
        <v>0.14000000000000001</v>
      </c>
      <c r="T27" s="2">
        <v>0.14000000000000001</v>
      </c>
      <c r="U27" s="2">
        <v>0.3</v>
      </c>
      <c r="V27" s="2">
        <v>0.3</v>
      </c>
      <c r="X27" s="1" t="s">
        <v>25</v>
      </c>
      <c r="Y27" s="2">
        <v>6930.17</v>
      </c>
      <c r="Z27" s="2">
        <v>3271.8</v>
      </c>
      <c r="AA27" s="2">
        <v>3169.05</v>
      </c>
      <c r="AB27" s="2">
        <v>5695.03</v>
      </c>
      <c r="AC27" s="2">
        <v>4579.93</v>
      </c>
      <c r="AD27" s="2">
        <v>8732.0400000000009</v>
      </c>
      <c r="AE27" s="2">
        <v>3002.95</v>
      </c>
      <c r="AF27" s="2">
        <v>3110.69</v>
      </c>
      <c r="AG27" s="2">
        <v>3149.35</v>
      </c>
      <c r="AH27" s="2">
        <v>9050.33</v>
      </c>
      <c r="AI27" s="2">
        <v>4325.71</v>
      </c>
      <c r="AJ27" s="2">
        <v>3348.13</v>
      </c>
      <c r="AK27" s="2">
        <v>3138.12</v>
      </c>
      <c r="AL27" s="2">
        <v>2972.49</v>
      </c>
      <c r="AM27" s="2">
        <v>2797.97</v>
      </c>
      <c r="AN27" s="2">
        <v>2812.29</v>
      </c>
      <c r="AO27" s="2">
        <v>2629.55</v>
      </c>
      <c r="AP27" s="2">
        <v>2655.73</v>
      </c>
      <c r="AQ27" s="2">
        <v>7304.16</v>
      </c>
      <c r="AR27" s="2">
        <v>7340.94</v>
      </c>
      <c r="AU27" s="1" t="s">
        <v>25</v>
      </c>
      <c r="AV27" s="2">
        <v>22445.11</v>
      </c>
      <c r="AW27" s="2">
        <v>23751.96</v>
      </c>
      <c r="AX27" s="2">
        <v>23277.99</v>
      </c>
      <c r="AY27" s="2">
        <v>27081.35</v>
      </c>
      <c r="AZ27" s="2">
        <v>19782.43</v>
      </c>
      <c r="BA27" s="2">
        <v>26467.96</v>
      </c>
      <c r="BB27" s="2">
        <v>26682.65</v>
      </c>
      <c r="BC27" s="2">
        <v>24831.07</v>
      </c>
      <c r="BD27" s="2">
        <v>28180.01</v>
      </c>
      <c r="BE27" s="2">
        <v>20359.150000000001</v>
      </c>
      <c r="BF27" s="2">
        <v>27523.23</v>
      </c>
      <c r="BG27" s="2">
        <v>26194.87</v>
      </c>
      <c r="BH27" s="2">
        <v>25836.6</v>
      </c>
      <c r="BI27" s="2">
        <v>24958.11</v>
      </c>
      <c r="BJ27" s="2">
        <v>22713.79</v>
      </c>
      <c r="BK27" s="2">
        <v>22559.360000000001</v>
      </c>
      <c r="BL27" s="2">
        <v>20794.150000000001</v>
      </c>
      <c r="BM27" s="2">
        <v>21026.1</v>
      </c>
      <c r="BN27" s="2">
        <v>17025.36</v>
      </c>
      <c r="BO27" s="2">
        <v>17580.419999999998</v>
      </c>
      <c r="BR27" s="1" t="s">
        <v>25</v>
      </c>
      <c r="BS27" s="2">
        <v>29375.279999999999</v>
      </c>
      <c r="BT27" s="2">
        <v>27023.759999999998</v>
      </c>
      <c r="BU27" s="2">
        <v>26447.040000000001</v>
      </c>
      <c r="BV27" s="2">
        <v>32776.39</v>
      </c>
      <c r="BW27" s="2">
        <v>24362.36</v>
      </c>
      <c r="BX27" s="2">
        <v>35200</v>
      </c>
      <c r="BY27" s="2">
        <v>29685.599999999999</v>
      </c>
      <c r="BZ27" s="2">
        <v>27941.759999999998</v>
      </c>
      <c r="CA27" s="2">
        <v>31329.360000000001</v>
      </c>
      <c r="CB27" s="2">
        <v>29409.48</v>
      </c>
      <c r="CC27" s="2">
        <v>31848.94</v>
      </c>
      <c r="CD27" s="2">
        <v>29543</v>
      </c>
      <c r="CE27" s="2">
        <v>28974.71</v>
      </c>
      <c r="CF27" s="2">
        <v>27930.6</v>
      </c>
      <c r="CG27" s="2">
        <v>25511.759999999998</v>
      </c>
      <c r="CH27" s="2">
        <v>25371.64</v>
      </c>
      <c r="CI27" s="2">
        <v>23423.7</v>
      </c>
      <c r="CJ27" s="2">
        <v>23681.82</v>
      </c>
      <c r="CK27" s="2">
        <v>24329.52</v>
      </c>
      <c r="CL27" s="2">
        <v>24921.360000000001</v>
      </c>
    </row>
    <row r="28" spans="2:90" x14ac:dyDescent="0.3">
      <c r="B28" s="1" t="s">
        <v>26</v>
      </c>
      <c r="C28" s="2">
        <v>0.31</v>
      </c>
      <c r="D28" s="2">
        <v>0.2</v>
      </c>
      <c r="E28" s="2">
        <v>0.31</v>
      </c>
      <c r="F28" s="2">
        <v>0.22</v>
      </c>
      <c r="G28" s="2">
        <v>0.31</v>
      </c>
      <c r="H28" s="2">
        <v>0.31</v>
      </c>
      <c r="I28" s="2">
        <v>0.25</v>
      </c>
      <c r="J28" s="2">
        <v>0.25</v>
      </c>
      <c r="K28" s="2">
        <v>0.13</v>
      </c>
      <c r="L28" s="2">
        <v>0.25</v>
      </c>
      <c r="M28" s="2">
        <v>0.12</v>
      </c>
      <c r="N28" s="2">
        <v>0.2</v>
      </c>
      <c r="O28" s="2">
        <v>0.13</v>
      </c>
      <c r="P28" s="2">
        <v>0.13</v>
      </c>
      <c r="Q28" s="2">
        <v>0.14000000000000001</v>
      </c>
      <c r="R28" s="2">
        <v>0.13</v>
      </c>
      <c r="S28" s="2">
        <v>0.16</v>
      </c>
      <c r="T28" s="2">
        <v>0.13</v>
      </c>
      <c r="U28" s="2">
        <v>0.14000000000000001</v>
      </c>
      <c r="V28" s="2">
        <v>0.31</v>
      </c>
      <c r="X28" s="1" t="s">
        <v>26</v>
      </c>
      <c r="Y28" s="2">
        <v>4117.54</v>
      </c>
      <c r="Z28" s="2">
        <v>2502.9699999999998</v>
      </c>
      <c r="AA28" s="2">
        <v>4742.6000000000004</v>
      </c>
      <c r="AB28" s="2">
        <v>3632.79</v>
      </c>
      <c r="AC28" s="2">
        <v>3319.82</v>
      </c>
      <c r="AD28" s="2">
        <v>4558.05</v>
      </c>
      <c r="AE28" s="2">
        <v>3884.66</v>
      </c>
      <c r="AF28" s="2">
        <v>3364.54</v>
      </c>
      <c r="AG28" s="2">
        <v>1731.44</v>
      </c>
      <c r="AH28" s="2">
        <v>3974.13</v>
      </c>
      <c r="AI28" s="2">
        <v>1625.28</v>
      </c>
      <c r="AJ28" s="2">
        <v>3117.33</v>
      </c>
      <c r="AK28" s="2">
        <v>1636.66</v>
      </c>
      <c r="AL28" s="2">
        <v>1880.2</v>
      </c>
      <c r="AM28" s="2">
        <v>1595.94</v>
      </c>
      <c r="AN28" s="2">
        <v>1619.48</v>
      </c>
      <c r="AO28" s="2">
        <v>1869.1</v>
      </c>
      <c r="AP28" s="2">
        <v>1578.1</v>
      </c>
      <c r="AQ28" s="2">
        <v>1454.86</v>
      </c>
      <c r="AR28" s="2">
        <v>4949.04</v>
      </c>
      <c r="AU28" s="1" t="s">
        <v>26</v>
      </c>
      <c r="AV28" s="2">
        <v>9957.84</v>
      </c>
      <c r="AW28" s="2">
        <v>12366.17</v>
      </c>
      <c r="AX28" s="2">
        <v>11791.5</v>
      </c>
      <c r="AY28" s="2">
        <v>13967.21</v>
      </c>
      <c r="AZ28" s="2">
        <v>8731.7800000000007</v>
      </c>
      <c r="BA28" s="2">
        <v>10830.51</v>
      </c>
      <c r="BB28" s="2">
        <v>13715.34</v>
      </c>
      <c r="BC28" s="2">
        <v>11972.1</v>
      </c>
      <c r="BD28" s="2">
        <v>13876.9</v>
      </c>
      <c r="BE28" s="2">
        <v>13625.87</v>
      </c>
      <c r="BF28" s="2">
        <v>13309.68</v>
      </c>
      <c r="BG28" s="2">
        <v>14482.67</v>
      </c>
      <c r="BH28" s="2">
        <v>12717.8</v>
      </c>
      <c r="BI28" s="2">
        <v>14500.16</v>
      </c>
      <c r="BJ28" s="2">
        <v>12037.34</v>
      </c>
      <c r="BK28" s="2">
        <v>12390.82</v>
      </c>
      <c r="BL28" s="2">
        <v>12245.22</v>
      </c>
      <c r="BM28" s="2">
        <v>12315.02</v>
      </c>
      <c r="BN28" s="2">
        <v>11333.96</v>
      </c>
      <c r="BO28" s="2">
        <v>11076.72</v>
      </c>
      <c r="BR28" s="1" t="s">
        <v>26</v>
      </c>
      <c r="BS28" s="2">
        <v>14075.38</v>
      </c>
      <c r="BT28" s="2">
        <v>14869.14</v>
      </c>
      <c r="BU28" s="2">
        <v>16534.099999999999</v>
      </c>
      <c r="BV28" s="2">
        <v>17600</v>
      </c>
      <c r="BW28" s="2">
        <v>12051.6</v>
      </c>
      <c r="BX28" s="2">
        <v>15388.56</v>
      </c>
      <c r="BY28" s="2">
        <v>17600</v>
      </c>
      <c r="BZ28" s="2">
        <v>15336.64</v>
      </c>
      <c r="CA28" s="2">
        <v>15608.34</v>
      </c>
      <c r="CB28" s="2">
        <v>17600</v>
      </c>
      <c r="CC28" s="2">
        <v>14934.96</v>
      </c>
      <c r="CD28" s="2">
        <v>17600</v>
      </c>
      <c r="CE28" s="2">
        <v>14354.46</v>
      </c>
      <c r="CF28" s="2">
        <v>16380.36</v>
      </c>
      <c r="CG28" s="2">
        <v>13633.28</v>
      </c>
      <c r="CH28" s="2">
        <v>14010.3</v>
      </c>
      <c r="CI28" s="2">
        <v>14114.32</v>
      </c>
      <c r="CJ28" s="2">
        <v>13893.12</v>
      </c>
      <c r="CK28" s="2">
        <v>12788.82</v>
      </c>
      <c r="CL28" s="2">
        <v>16025.76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0.31</v>
      </c>
      <c r="F29" s="2">
        <v>0.26</v>
      </c>
      <c r="G29" s="2">
        <v>0.31</v>
      </c>
      <c r="H29" s="2">
        <v>0.31</v>
      </c>
      <c r="I29" s="2">
        <v>0.26</v>
      </c>
      <c r="J29" s="2">
        <v>0.31</v>
      </c>
      <c r="K29" s="2">
        <v>0.15</v>
      </c>
      <c r="L29" s="2">
        <v>0.31</v>
      </c>
      <c r="M29" s="2">
        <v>0.2</v>
      </c>
      <c r="N29" s="2">
        <v>0.31</v>
      </c>
      <c r="O29" s="2">
        <v>0.16</v>
      </c>
      <c r="P29" s="2">
        <v>0.25</v>
      </c>
      <c r="Q29" s="2">
        <v>0.16</v>
      </c>
      <c r="R29" s="2">
        <v>0.25</v>
      </c>
      <c r="S29" s="2">
        <v>0.17</v>
      </c>
      <c r="T29" s="2">
        <v>0.2</v>
      </c>
      <c r="U29" s="2">
        <v>0.13</v>
      </c>
      <c r="V29" s="2">
        <v>0.31</v>
      </c>
      <c r="X29" s="1" t="s">
        <v>27</v>
      </c>
      <c r="Y29" s="2">
        <v>4012.3</v>
      </c>
      <c r="Z29" s="2">
        <v>3909.07</v>
      </c>
      <c r="AA29" s="2">
        <v>4523.8900000000003</v>
      </c>
      <c r="AB29" s="2">
        <v>4347.63</v>
      </c>
      <c r="AC29" s="2">
        <v>3151.23</v>
      </c>
      <c r="AD29" s="2">
        <v>3720.76</v>
      </c>
      <c r="AE29" s="2">
        <v>3990.44</v>
      </c>
      <c r="AF29" s="2">
        <v>3605.72</v>
      </c>
      <c r="AG29" s="2">
        <v>2024.48</v>
      </c>
      <c r="AH29" s="2">
        <v>4952.59</v>
      </c>
      <c r="AI29" s="2">
        <v>2808.19</v>
      </c>
      <c r="AJ29" s="2">
        <v>4881.6400000000003</v>
      </c>
      <c r="AK29" s="2">
        <v>2116.25</v>
      </c>
      <c r="AL29" s="2">
        <v>3981.42</v>
      </c>
      <c r="AM29" s="2">
        <v>1906.65</v>
      </c>
      <c r="AN29" s="2">
        <v>3926.45</v>
      </c>
      <c r="AO29" s="2">
        <v>2141.84</v>
      </c>
      <c r="AP29" s="2">
        <v>2968.22</v>
      </c>
      <c r="AQ29" s="2">
        <v>1446.1</v>
      </c>
      <c r="AR29" s="2">
        <v>5445.94</v>
      </c>
      <c r="AU29" s="1" t="s">
        <v>27</v>
      </c>
      <c r="AV29" s="2">
        <v>8980.24</v>
      </c>
      <c r="AW29" s="2">
        <v>8710.57</v>
      </c>
      <c r="AX29" s="2">
        <v>10525.43</v>
      </c>
      <c r="AY29" s="2">
        <v>13252.37</v>
      </c>
      <c r="AZ29" s="2">
        <v>7487.31</v>
      </c>
      <c r="BA29" s="2">
        <v>8300.7000000000007</v>
      </c>
      <c r="BB29" s="2">
        <v>12763.88</v>
      </c>
      <c r="BC29" s="2">
        <v>8061.54</v>
      </c>
      <c r="BD29" s="2">
        <v>12730.12</v>
      </c>
      <c r="BE29" s="2">
        <v>11117.31</v>
      </c>
      <c r="BF29" s="2">
        <v>13195.75</v>
      </c>
      <c r="BG29" s="2">
        <v>12718.36</v>
      </c>
      <c r="BH29" s="2">
        <v>12361.33</v>
      </c>
      <c r="BI29" s="2">
        <v>13618.58</v>
      </c>
      <c r="BJ29" s="2">
        <v>11904.03</v>
      </c>
      <c r="BK29" s="2">
        <v>13673.55</v>
      </c>
      <c r="BL29" s="2">
        <v>12229.46</v>
      </c>
      <c r="BM29" s="2">
        <v>13390.13</v>
      </c>
      <c r="BN29" s="2">
        <v>11500.04</v>
      </c>
      <c r="BO29" s="2">
        <v>12154.06</v>
      </c>
      <c r="BR29" s="1" t="s">
        <v>27</v>
      </c>
      <c r="BS29" s="2">
        <v>12992.54</v>
      </c>
      <c r="BT29" s="2">
        <v>12619.64</v>
      </c>
      <c r="BU29" s="2">
        <v>15049.32</v>
      </c>
      <c r="BV29" s="2">
        <v>17600</v>
      </c>
      <c r="BW29" s="2">
        <v>10638.54</v>
      </c>
      <c r="BX29" s="2">
        <v>12021.46</v>
      </c>
      <c r="BY29" s="2">
        <v>16754.32</v>
      </c>
      <c r="BZ29" s="2">
        <v>11667.26</v>
      </c>
      <c r="CA29" s="2">
        <v>14754.6</v>
      </c>
      <c r="CB29" s="2">
        <v>16069.9</v>
      </c>
      <c r="CC29" s="2">
        <v>16003.94</v>
      </c>
      <c r="CD29" s="2">
        <v>17600</v>
      </c>
      <c r="CE29" s="2">
        <v>14477.58</v>
      </c>
      <c r="CF29" s="2">
        <v>17600</v>
      </c>
      <c r="CG29" s="2">
        <v>13810.68</v>
      </c>
      <c r="CH29" s="2">
        <v>17600</v>
      </c>
      <c r="CI29" s="2">
        <v>14371.3</v>
      </c>
      <c r="CJ29" s="2">
        <v>16358.35</v>
      </c>
      <c r="CK29" s="2">
        <v>12946.14</v>
      </c>
      <c r="CL29" s="2">
        <v>17600</v>
      </c>
    </row>
    <row r="30" spans="2:90" x14ac:dyDescent="0.3">
      <c r="B30" s="1" t="s">
        <v>28</v>
      </c>
      <c r="C30" s="2">
        <v>0.16</v>
      </c>
      <c r="D30" s="2">
        <v>0.18</v>
      </c>
      <c r="E30" s="2">
        <v>0.15</v>
      </c>
      <c r="F30" s="2">
        <v>0.14000000000000001</v>
      </c>
      <c r="G30" s="2">
        <v>0.22</v>
      </c>
      <c r="H30" s="2">
        <v>0.15</v>
      </c>
      <c r="I30" s="2">
        <v>0.09</v>
      </c>
      <c r="J30" s="2">
        <v>0.14000000000000001</v>
      </c>
      <c r="K30" s="2">
        <v>0.15</v>
      </c>
      <c r="L30" s="2">
        <v>0.14000000000000001</v>
      </c>
      <c r="M30" s="2">
        <v>0.16</v>
      </c>
      <c r="N30" s="2">
        <v>0.13</v>
      </c>
      <c r="O30" s="2">
        <v>0.16</v>
      </c>
      <c r="P30" s="2">
        <v>0.14000000000000001</v>
      </c>
      <c r="Q30" s="2">
        <v>0.17</v>
      </c>
      <c r="R30" s="2">
        <v>0.15</v>
      </c>
      <c r="S30" s="2">
        <v>0.18</v>
      </c>
      <c r="T30" s="2">
        <v>0.16</v>
      </c>
      <c r="U30" s="2">
        <v>0.17</v>
      </c>
      <c r="V30" s="2">
        <v>0.15</v>
      </c>
      <c r="X30" s="1" t="s">
        <v>28</v>
      </c>
      <c r="Y30" s="2">
        <v>3246.67</v>
      </c>
      <c r="Z30" s="2">
        <v>5487.97</v>
      </c>
      <c r="AA30" s="2">
        <v>3115.76</v>
      </c>
      <c r="AB30" s="2">
        <v>3395.45</v>
      </c>
      <c r="AC30" s="2">
        <v>3897.85</v>
      </c>
      <c r="AD30" s="2">
        <v>3354.42</v>
      </c>
      <c r="AE30" s="2">
        <v>1538.46</v>
      </c>
      <c r="AF30" s="2">
        <v>3213.46</v>
      </c>
      <c r="AG30" s="2">
        <v>3244.2</v>
      </c>
      <c r="AH30" s="2">
        <v>3618.43</v>
      </c>
      <c r="AI30" s="2">
        <v>3302.95</v>
      </c>
      <c r="AJ30" s="2">
        <v>4078.84</v>
      </c>
      <c r="AK30" s="2">
        <v>3372.5</v>
      </c>
      <c r="AL30" s="2">
        <v>3837.86</v>
      </c>
      <c r="AM30" s="2">
        <v>3262.47</v>
      </c>
      <c r="AN30" s="2">
        <v>3466.07</v>
      </c>
      <c r="AO30" s="2">
        <v>3131.24</v>
      </c>
      <c r="AP30" s="2">
        <v>3260.06</v>
      </c>
      <c r="AQ30" s="2">
        <v>3094.99</v>
      </c>
      <c r="AR30" s="2">
        <v>3100.31</v>
      </c>
      <c r="AU30" s="1" t="s">
        <v>28</v>
      </c>
      <c r="AV30" s="2">
        <v>21379.58</v>
      </c>
      <c r="AW30" s="2">
        <v>30038.73</v>
      </c>
      <c r="AX30" s="2">
        <v>20186.59</v>
      </c>
      <c r="AY30" s="2">
        <v>22724.799999999999</v>
      </c>
      <c r="AZ30" s="2">
        <v>17206.2</v>
      </c>
      <c r="BA30" s="2">
        <v>22372.080000000002</v>
      </c>
      <c r="BB30" s="2">
        <v>18410.939999999999</v>
      </c>
      <c r="BC30" s="2">
        <v>22803.74</v>
      </c>
      <c r="BD30" s="2">
        <v>22408.35</v>
      </c>
      <c r="BE30" s="2">
        <v>26707.26</v>
      </c>
      <c r="BF30" s="2">
        <v>21939.85</v>
      </c>
      <c r="BG30" s="2">
        <v>30998.54</v>
      </c>
      <c r="BH30" s="2">
        <v>21610.7</v>
      </c>
      <c r="BI30" s="2">
        <v>28687.97</v>
      </c>
      <c r="BJ30" s="2">
        <v>20245.080000000002</v>
      </c>
      <c r="BK30" s="2">
        <v>23339.279999999999</v>
      </c>
      <c r="BL30" s="2">
        <v>18760.41</v>
      </c>
      <c r="BM30" s="2">
        <v>21206.14</v>
      </c>
      <c r="BN30" s="2">
        <v>19597.46</v>
      </c>
      <c r="BO30" s="2">
        <v>22395.91</v>
      </c>
      <c r="BR30" s="1" t="s">
        <v>28</v>
      </c>
      <c r="BS30" s="2">
        <v>24626.25</v>
      </c>
      <c r="BT30" s="2">
        <v>35526.699999999997</v>
      </c>
      <c r="BU30" s="2">
        <v>23302.35</v>
      </c>
      <c r="BV30" s="2">
        <v>26120.25</v>
      </c>
      <c r="BW30" s="2">
        <v>21104.05</v>
      </c>
      <c r="BX30" s="2">
        <v>25726.5</v>
      </c>
      <c r="BY30" s="2">
        <v>19949.400000000001</v>
      </c>
      <c r="BZ30" s="2">
        <v>26017.200000000001</v>
      </c>
      <c r="CA30" s="2">
        <v>25652.55</v>
      </c>
      <c r="CB30" s="2">
        <v>30325.69</v>
      </c>
      <c r="CC30" s="2">
        <v>25242.799999999999</v>
      </c>
      <c r="CD30" s="2">
        <v>35077.379999999997</v>
      </c>
      <c r="CE30" s="2">
        <v>24983.200000000001</v>
      </c>
      <c r="CF30" s="2">
        <v>32525.83</v>
      </c>
      <c r="CG30" s="2">
        <v>23507.55</v>
      </c>
      <c r="CH30" s="2">
        <v>26805.35</v>
      </c>
      <c r="CI30" s="2">
        <v>21891.65</v>
      </c>
      <c r="CJ30" s="2">
        <v>24466.2</v>
      </c>
      <c r="CK30" s="2">
        <v>22692.45</v>
      </c>
      <c r="CL30" s="2">
        <v>25496.22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373.14</v>
      </c>
      <c r="D37" s="2">
        <v>433.55</v>
      </c>
      <c r="E37" s="2">
        <v>1073.68</v>
      </c>
      <c r="F37" s="2">
        <v>373</v>
      </c>
      <c r="G37" s="2">
        <v>643.78</v>
      </c>
      <c r="H37" s="2">
        <v>296.75</v>
      </c>
      <c r="I37" s="2">
        <v>2540.5500000000002</v>
      </c>
      <c r="J37" s="2">
        <v>309.45</v>
      </c>
      <c r="K37" s="2">
        <v>3162.34</v>
      </c>
      <c r="L37" s="2">
        <v>3735.52</v>
      </c>
      <c r="M37" s="2">
        <v>5731.13</v>
      </c>
      <c r="N37" s="2">
        <v>6390.85</v>
      </c>
      <c r="O37" s="2">
        <v>4414.07</v>
      </c>
      <c r="P37" s="2">
        <v>4421.8100000000004</v>
      </c>
      <c r="Q37" s="2">
        <v>5470.27</v>
      </c>
      <c r="R37" s="2">
        <v>5041.04</v>
      </c>
      <c r="S37" s="2">
        <v>3670.18</v>
      </c>
      <c r="T37" s="2">
        <v>2913.18</v>
      </c>
      <c r="U37" s="2">
        <v>5223.1099999999997</v>
      </c>
      <c r="V37" s="2">
        <v>4378.1099999999997</v>
      </c>
      <c r="X37" s="1" t="s">
        <v>21</v>
      </c>
      <c r="Y37" s="2">
        <v>238.44</v>
      </c>
      <c r="Z37" s="2">
        <v>277.05</v>
      </c>
      <c r="AA37" s="2">
        <v>220.06</v>
      </c>
      <c r="AB37" s="2">
        <v>238.35</v>
      </c>
      <c r="AC37" s="2">
        <v>180.16</v>
      </c>
      <c r="AD37" s="2">
        <v>265.47000000000003</v>
      </c>
      <c r="AE37" s="2">
        <v>225.04</v>
      </c>
      <c r="AF37" s="2">
        <v>107.45</v>
      </c>
      <c r="AG37" s="2">
        <v>236.35</v>
      </c>
      <c r="AH37" s="2">
        <v>266.43</v>
      </c>
      <c r="AI37" s="2">
        <v>238.95</v>
      </c>
      <c r="AJ37" s="2">
        <v>259.91000000000003</v>
      </c>
      <c r="AK37" s="2">
        <v>232.06</v>
      </c>
      <c r="AL37" s="2">
        <v>237.67</v>
      </c>
      <c r="AM37" s="2">
        <v>226.4</v>
      </c>
      <c r="AN37" s="2">
        <v>218.79</v>
      </c>
      <c r="AO37" s="2">
        <v>199.42</v>
      </c>
      <c r="AP37" s="2">
        <v>172.33</v>
      </c>
      <c r="AQ37" s="2">
        <v>200.29</v>
      </c>
      <c r="AR37" s="2">
        <v>180.82</v>
      </c>
      <c r="AU37" s="1" t="s">
        <v>21</v>
      </c>
      <c r="AV37" s="2">
        <v>2064.37</v>
      </c>
      <c r="AW37" s="2">
        <v>2225.31</v>
      </c>
      <c r="AX37" s="2">
        <v>1594.28</v>
      </c>
      <c r="AY37" s="2">
        <v>1700.62</v>
      </c>
      <c r="AZ37" s="2">
        <v>1600.52</v>
      </c>
      <c r="BA37" s="2">
        <v>2078.37</v>
      </c>
      <c r="BB37" s="2">
        <v>2001.14</v>
      </c>
      <c r="BC37" s="2">
        <v>2164.54</v>
      </c>
      <c r="BD37" s="2">
        <v>2065.4</v>
      </c>
      <c r="BE37" s="2">
        <v>2167.98</v>
      </c>
      <c r="BF37" s="2">
        <v>2061.04</v>
      </c>
      <c r="BG37" s="2">
        <v>2120.16</v>
      </c>
      <c r="BH37" s="2">
        <v>2029.65</v>
      </c>
      <c r="BI37" s="2">
        <v>1999.73</v>
      </c>
      <c r="BJ37" s="2">
        <v>1974.81</v>
      </c>
      <c r="BK37" s="2">
        <v>1892.99</v>
      </c>
      <c r="BL37" s="2">
        <v>1703.03</v>
      </c>
      <c r="BM37" s="2">
        <v>1554.78</v>
      </c>
      <c r="BN37" s="2">
        <v>1805.12</v>
      </c>
      <c r="BO37" s="2">
        <v>1674.99</v>
      </c>
      <c r="BR37" s="1" t="s">
        <v>21</v>
      </c>
      <c r="BS37" s="2">
        <v>2302.8000000000002</v>
      </c>
      <c r="BT37" s="2">
        <v>2502.36</v>
      </c>
      <c r="BU37" s="2">
        <v>1814.34</v>
      </c>
      <c r="BV37" s="2">
        <v>1938.97</v>
      </c>
      <c r="BW37" s="2">
        <v>1780.68</v>
      </c>
      <c r="BX37" s="2">
        <v>2343.84</v>
      </c>
      <c r="BY37" s="2">
        <v>2226.1799999999998</v>
      </c>
      <c r="BZ37" s="2">
        <v>2271.98</v>
      </c>
      <c r="CA37" s="2">
        <v>2301.75</v>
      </c>
      <c r="CB37" s="2">
        <v>2434.41</v>
      </c>
      <c r="CC37" s="2">
        <v>2299.9899999999998</v>
      </c>
      <c r="CD37" s="2">
        <v>2380.0700000000002</v>
      </c>
      <c r="CE37" s="2">
        <v>2261.71</v>
      </c>
      <c r="CF37" s="2">
        <v>2237.4</v>
      </c>
      <c r="CG37" s="2">
        <v>2201.21</v>
      </c>
      <c r="CH37" s="2">
        <v>2111.7800000000002</v>
      </c>
      <c r="CI37" s="2">
        <v>1902.45</v>
      </c>
      <c r="CJ37" s="2">
        <v>1727.11</v>
      </c>
      <c r="CK37" s="2">
        <v>2005.41</v>
      </c>
      <c r="CL37" s="2">
        <v>1855.81</v>
      </c>
    </row>
    <row r="38" spans="2:90" x14ac:dyDescent="0.3">
      <c r="B38" s="1" t="s">
        <v>22</v>
      </c>
      <c r="C38" s="2">
        <v>936.46</v>
      </c>
      <c r="D38" s="2">
        <v>272.41000000000003</v>
      </c>
      <c r="E38" s="2">
        <v>390.23</v>
      </c>
      <c r="F38" s="2">
        <v>1256.98</v>
      </c>
      <c r="G38" s="2">
        <v>772.53</v>
      </c>
      <c r="H38" s="2">
        <v>1564.11</v>
      </c>
      <c r="I38" s="2">
        <v>1346.02</v>
      </c>
      <c r="J38" s="2">
        <v>1271.08</v>
      </c>
      <c r="K38" s="2">
        <v>8190.14</v>
      </c>
      <c r="L38" s="2">
        <v>969.52</v>
      </c>
      <c r="M38" s="2">
        <v>14871.39</v>
      </c>
      <c r="N38" s="2">
        <v>3462.31</v>
      </c>
      <c r="O38" s="2">
        <v>3673.55</v>
      </c>
      <c r="P38" s="2">
        <v>2321.9899999999998</v>
      </c>
      <c r="Q38" s="2">
        <v>4262.6499999999996</v>
      </c>
      <c r="R38" s="2">
        <v>3814.08</v>
      </c>
      <c r="S38" s="2">
        <v>3446.4</v>
      </c>
      <c r="T38" s="2">
        <v>1951.53</v>
      </c>
      <c r="U38" s="2">
        <v>3157.01</v>
      </c>
      <c r="V38" s="2">
        <v>2193.4699999999998</v>
      </c>
      <c r="X38" s="1" t="s">
        <v>22</v>
      </c>
      <c r="Y38" s="2">
        <v>801.26</v>
      </c>
      <c r="Z38" s="2">
        <v>547.12</v>
      </c>
      <c r="AA38" s="2">
        <v>623.11</v>
      </c>
      <c r="AB38" s="2">
        <v>997.61</v>
      </c>
      <c r="AC38" s="2">
        <v>858.37</v>
      </c>
      <c r="AD38" s="2">
        <v>1737.91</v>
      </c>
      <c r="AE38" s="2">
        <v>715.89</v>
      </c>
      <c r="AF38" s="2">
        <v>620.72</v>
      </c>
      <c r="AG38" s="2">
        <v>2275.04</v>
      </c>
      <c r="AH38" s="2">
        <v>555.41999999999996</v>
      </c>
      <c r="AI38" s="2">
        <v>2294.98</v>
      </c>
      <c r="AJ38" s="2">
        <v>600.85</v>
      </c>
      <c r="AK38" s="2">
        <v>757.06</v>
      </c>
      <c r="AL38" s="2">
        <v>620.32000000000005</v>
      </c>
      <c r="AM38" s="2">
        <v>736.23</v>
      </c>
      <c r="AN38" s="2">
        <v>705.1</v>
      </c>
      <c r="AO38" s="2">
        <v>709.2</v>
      </c>
      <c r="AP38" s="2">
        <v>516.09</v>
      </c>
      <c r="AQ38" s="2">
        <v>642.87</v>
      </c>
      <c r="AR38" s="2">
        <v>505.87</v>
      </c>
      <c r="AU38" s="1" t="s">
        <v>22</v>
      </c>
      <c r="AV38" s="2">
        <v>5754.12</v>
      </c>
      <c r="AW38" s="2">
        <v>3758.66</v>
      </c>
      <c r="AX38" s="2">
        <v>4497.26</v>
      </c>
      <c r="AY38" s="2">
        <v>3431.21</v>
      </c>
      <c r="AZ38" s="2">
        <v>4393.03</v>
      </c>
      <c r="BA38" s="2">
        <v>4079.33</v>
      </c>
      <c r="BB38" s="2">
        <v>6279.18</v>
      </c>
      <c r="BC38" s="2">
        <v>4104.55</v>
      </c>
      <c r="BD38" s="2">
        <v>5127.1899999999996</v>
      </c>
      <c r="BE38" s="2">
        <v>4207.03</v>
      </c>
      <c r="BF38" s="2">
        <v>5168.54</v>
      </c>
      <c r="BG38" s="2">
        <v>4103.3</v>
      </c>
      <c r="BH38" s="2">
        <v>6309.74</v>
      </c>
      <c r="BI38" s="2">
        <v>4375.7700000000004</v>
      </c>
      <c r="BJ38" s="2">
        <v>6122.58</v>
      </c>
      <c r="BK38" s="2">
        <v>5651.47</v>
      </c>
      <c r="BL38" s="2">
        <v>5752</v>
      </c>
      <c r="BM38" s="2">
        <v>3104.78</v>
      </c>
      <c r="BN38" s="2">
        <v>5250.24</v>
      </c>
      <c r="BO38" s="2">
        <v>3022.6</v>
      </c>
      <c r="BR38" s="1" t="s">
        <v>22</v>
      </c>
      <c r="BS38" s="2">
        <v>6555.38</v>
      </c>
      <c r="BT38" s="2">
        <v>4305.78</v>
      </c>
      <c r="BU38" s="2">
        <v>5120.37</v>
      </c>
      <c r="BV38" s="2">
        <v>4428.82</v>
      </c>
      <c r="BW38" s="2">
        <v>5251.4</v>
      </c>
      <c r="BX38" s="2">
        <v>5817.24</v>
      </c>
      <c r="BY38" s="2">
        <v>6995.07</v>
      </c>
      <c r="BZ38" s="2">
        <v>4725.2700000000004</v>
      </c>
      <c r="CA38" s="2">
        <v>7402.23</v>
      </c>
      <c r="CB38" s="2">
        <v>4762.45</v>
      </c>
      <c r="CC38" s="2">
        <v>7463.52</v>
      </c>
      <c r="CD38" s="2">
        <v>4704.1499999999996</v>
      </c>
      <c r="CE38" s="2">
        <v>7066.8</v>
      </c>
      <c r="CF38" s="2">
        <v>4996.09</v>
      </c>
      <c r="CG38" s="2">
        <v>6858.81</v>
      </c>
      <c r="CH38" s="2">
        <v>6356.57</v>
      </c>
      <c r="CI38" s="2">
        <v>6461.21</v>
      </c>
      <c r="CJ38" s="2">
        <v>3620.87</v>
      </c>
      <c r="CK38" s="2">
        <v>5893.11</v>
      </c>
      <c r="CL38" s="2">
        <v>3528.47</v>
      </c>
    </row>
    <row r="39" spans="2:90" x14ac:dyDescent="0.3">
      <c r="B39" s="1" t="s">
        <v>23</v>
      </c>
      <c r="C39" s="2">
        <v>2852.12</v>
      </c>
      <c r="D39" s="2">
        <v>544.52</v>
      </c>
      <c r="E39" s="2">
        <v>1142.1600000000001</v>
      </c>
      <c r="F39" s="2">
        <v>2389.5</v>
      </c>
      <c r="G39" s="2">
        <v>1488.05</v>
      </c>
      <c r="H39" s="2">
        <v>2156.65</v>
      </c>
      <c r="I39" s="2">
        <v>5106.28</v>
      </c>
      <c r="J39" s="2">
        <v>2861.05</v>
      </c>
      <c r="K39" s="2">
        <v>6248.38</v>
      </c>
      <c r="L39" s="2">
        <v>2469.02</v>
      </c>
      <c r="M39" s="2">
        <v>11381.91</v>
      </c>
      <c r="N39" s="2">
        <v>7318.7</v>
      </c>
      <c r="O39" s="2">
        <v>12142.99</v>
      </c>
      <c r="P39" s="2">
        <v>4726.3599999999997</v>
      </c>
      <c r="Q39" s="2">
        <v>17429.400000000001</v>
      </c>
      <c r="R39" s="2">
        <v>6054.17</v>
      </c>
      <c r="S39" s="2">
        <v>14606.58</v>
      </c>
      <c r="T39" s="2">
        <v>4630.38</v>
      </c>
      <c r="U39" s="2">
        <v>20172.04</v>
      </c>
      <c r="V39" s="2">
        <v>4879.6400000000003</v>
      </c>
      <c r="X39" s="1" t="s">
        <v>23</v>
      </c>
      <c r="Y39" s="2">
        <v>2263.59</v>
      </c>
      <c r="Z39" s="2">
        <v>596.39</v>
      </c>
      <c r="AA39" s="2">
        <v>906.48</v>
      </c>
      <c r="AB39" s="2">
        <v>1896.43</v>
      </c>
      <c r="AC39" s="2">
        <v>1653.39</v>
      </c>
      <c r="AD39" s="2">
        <v>2396.2800000000002</v>
      </c>
      <c r="AE39" s="2">
        <v>1773.02</v>
      </c>
      <c r="AF39" s="2">
        <v>993.42</v>
      </c>
      <c r="AG39" s="2">
        <v>1735.66</v>
      </c>
      <c r="AH39" s="2">
        <v>685.84</v>
      </c>
      <c r="AI39" s="2">
        <v>1756.47</v>
      </c>
      <c r="AJ39" s="2">
        <v>1129.43</v>
      </c>
      <c r="AK39" s="2">
        <v>2326.2399999999998</v>
      </c>
      <c r="AL39" s="2">
        <v>905.43</v>
      </c>
      <c r="AM39" s="2">
        <v>2548.16</v>
      </c>
      <c r="AN39" s="2">
        <v>885.12</v>
      </c>
      <c r="AO39" s="2">
        <v>2386.6999999999998</v>
      </c>
      <c r="AP39" s="2">
        <v>756.6</v>
      </c>
      <c r="AQ39" s="2">
        <v>2490.39</v>
      </c>
      <c r="AR39" s="2">
        <v>649.45000000000005</v>
      </c>
      <c r="AU39" s="1" t="s">
        <v>23</v>
      </c>
      <c r="AV39" s="2">
        <v>6536.41</v>
      </c>
      <c r="AW39" s="2">
        <v>4729.63</v>
      </c>
      <c r="AX39" s="2">
        <v>6648.66</v>
      </c>
      <c r="AY39" s="2">
        <v>4234.75</v>
      </c>
      <c r="AZ39" s="2">
        <v>3752.23</v>
      </c>
      <c r="BA39" s="2">
        <v>5373.9</v>
      </c>
      <c r="BB39" s="2">
        <v>7026.98</v>
      </c>
      <c r="BC39" s="2">
        <v>5429.81</v>
      </c>
      <c r="BD39" s="2">
        <v>7064.34</v>
      </c>
      <c r="BE39" s="2">
        <v>5378.98</v>
      </c>
      <c r="BF39" s="2">
        <v>7043.53</v>
      </c>
      <c r="BG39" s="2">
        <v>5719.83</v>
      </c>
      <c r="BH39" s="2">
        <v>6119.78</v>
      </c>
      <c r="BI39" s="2">
        <v>5886.23</v>
      </c>
      <c r="BJ39" s="2">
        <v>5702.5</v>
      </c>
      <c r="BK39" s="2">
        <v>5832.79</v>
      </c>
      <c r="BL39" s="2">
        <v>5656.17</v>
      </c>
      <c r="BM39" s="2">
        <v>5144.68</v>
      </c>
      <c r="BN39" s="2">
        <v>5580.09</v>
      </c>
      <c r="BO39" s="2">
        <v>5138.4799999999996</v>
      </c>
      <c r="BR39" s="1" t="s">
        <v>23</v>
      </c>
      <c r="BS39" s="2">
        <v>8800</v>
      </c>
      <c r="BT39" s="2">
        <v>5326.02</v>
      </c>
      <c r="BU39" s="2">
        <v>7555.14</v>
      </c>
      <c r="BV39" s="2">
        <v>6131.18</v>
      </c>
      <c r="BW39" s="2">
        <v>5405.62</v>
      </c>
      <c r="BX39" s="2">
        <v>7770.18</v>
      </c>
      <c r="BY39" s="2">
        <v>8800</v>
      </c>
      <c r="BZ39" s="2">
        <v>6423.23</v>
      </c>
      <c r="CA39" s="2">
        <v>8800</v>
      </c>
      <c r="CB39" s="2">
        <v>6064.82</v>
      </c>
      <c r="CC39" s="2">
        <v>8800</v>
      </c>
      <c r="CD39" s="2">
        <v>6849.26</v>
      </c>
      <c r="CE39" s="2">
        <v>8446.02</v>
      </c>
      <c r="CF39" s="2">
        <v>6791.67</v>
      </c>
      <c r="CG39" s="2">
        <v>8250.66</v>
      </c>
      <c r="CH39" s="2">
        <v>6717.91</v>
      </c>
      <c r="CI39" s="2">
        <v>8042.87</v>
      </c>
      <c r="CJ39" s="2">
        <v>5901.28</v>
      </c>
      <c r="CK39" s="2">
        <v>8070.48</v>
      </c>
      <c r="CL39" s="2">
        <v>5787.93</v>
      </c>
    </row>
    <row r="40" spans="2:90" x14ac:dyDescent="0.3">
      <c r="B40" s="1" t="s">
        <v>24</v>
      </c>
      <c r="C40" s="2">
        <v>7047.39</v>
      </c>
      <c r="D40" s="2">
        <v>2598.02</v>
      </c>
      <c r="E40" s="2">
        <v>1762.21</v>
      </c>
      <c r="F40" s="2">
        <v>6591.72</v>
      </c>
      <c r="G40" s="2">
        <v>2853.02</v>
      </c>
      <c r="H40" s="2">
        <v>6453.5</v>
      </c>
      <c r="I40" s="2">
        <v>6510.33</v>
      </c>
      <c r="J40" s="2">
        <v>6501.95</v>
      </c>
      <c r="K40" s="2">
        <v>8103.37</v>
      </c>
      <c r="L40" s="2">
        <v>6442.03</v>
      </c>
      <c r="M40" s="2">
        <v>22350.37</v>
      </c>
      <c r="N40" s="2">
        <v>16768.18</v>
      </c>
      <c r="O40" s="2">
        <v>15226.51</v>
      </c>
      <c r="P40" s="2">
        <v>8720.11</v>
      </c>
      <c r="Q40" s="2">
        <v>15573.17</v>
      </c>
      <c r="R40" s="2">
        <v>10697.38</v>
      </c>
      <c r="S40" s="2">
        <v>8695.08</v>
      </c>
      <c r="T40" s="2">
        <v>8434.82</v>
      </c>
      <c r="U40" s="2">
        <v>44786.91</v>
      </c>
      <c r="V40" s="2">
        <v>43098</v>
      </c>
      <c r="X40" s="1" t="s">
        <v>24</v>
      </c>
      <c r="Y40" s="2">
        <v>1864.39</v>
      </c>
      <c r="Z40" s="2">
        <v>793.18</v>
      </c>
      <c r="AA40" s="2">
        <v>737.91</v>
      </c>
      <c r="AB40" s="2">
        <v>1743.84</v>
      </c>
      <c r="AC40" s="2">
        <v>1056.67</v>
      </c>
      <c r="AD40" s="2">
        <v>2390.1799999999998</v>
      </c>
      <c r="AE40" s="2">
        <v>802.03</v>
      </c>
      <c r="AF40" s="2">
        <v>777.22</v>
      </c>
      <c r="AG40" s="2">
        <v>804.01</v>
      </c>
      <c r="AH40" s="2">
        <v>729.07</v>
      </c>
      <c r="AI40" s="2">
        <v>1149.71</v>
      </c>
      <c r="AJ40" s="2">
        <v>862.56</v>
      </c>
      <c r="AK40" s="2">
        <v>972.32</v>
      </c>
      <c r="AL40" s="2">
        <v>714.01</v>
      </c>
      <c r="AM40" s="2">
        <v>767.75</v>
      </c>
      <c r="AN40" s="2">
        <v>699.58</v>
      </c>
      <c r="AO40" s="2">
        <v>678.94</v>
      </c>
      <c r="AP40" s="2">
        <v>677.06</v>
      </c>
      <c r="AQ40" s="2">
        <v>1895.74</v>
      </c>
      <c r="AR40" s="2">
        <v>1824.23</v>
      </c>
      <c r="AU40" s="1" t="s">
        <v>24</v>
      </c>
      <c r="AV40" s="2">
        <v>5587.45</v>
      </c>
      <c r="AW40" s="2">
        <v>5631.31</v>
      </c>
      <c r="AX40" s="2">
        <v>5647.86</v>
      </c>
      <c r="AY40" s="2">
        <v>5225.21</v>
      </c>
      <c r="AZ40" s="2">
        <v>4205.51</v>
      </c>
      <c r="BA40" s="2">
        <v>5771.16</v>
      </c>
      <c r="BB40" s="2">
        <v>6691.19</v>
      </c>
      <c r="BC40" s="2">
        <v>6202.14</v>
      </c>
      <c r="BD40" s="2">
        <v>7159.64</v>
      </c>
      <c r="BE40" s="2">
        <v>5979.35</v>
      </c>
      <c r="BF40" s="2">
        <v>6929.12</v>
      </c>
      <c r="BG40" s="2">
        <v>6576.93</v>
      </c>
      <c r="BH40" s="2">
        <v>6719.98</v>
      </c>
      <c r="BI40" s="2">
        <v>5791.13</v>
      </c>
      <c r="BJ40" s="2">
        <v>6373.24</v>
      </c>
      <c r="BK40" s="2">
        <v>5643.65</v>
      </c>
      <c r="BL40" s="2">
        <v>5440.27</v>
      </c>
      <c r="BM40" s="2">
        <v>5416.64</v>
      </c>
      <c r="BN40" s="2">
        <v>4947.5</v>
      </c>
      <c r="BO40" s="2">
        <v>4257.25</v>
      </c>
      <c r="BR40" s="1" t="s">
        <v>24</v>
      </c>
      <c r="BS40" s="2">
        <v>7451.84</v>
      </c>
      <c r="BT40" s="2">
        <v>6424.49</v>
      </c>
      <c r="BU40" s="2">
        <v>6385.77</v>
      </c>
      <c r="BV40" s="2">
        <v>6969.05</v>
      </c>
      <c r="BW40" s="2">
        <v>5262.18</v>
      </c>
      <c r="BX40" s="2">
        <v>8161.34</v>
      </c>
      <c r="BY40" s="2">
        <v>7493.22</v>
      </c>
      <c r="BZ40" s="2">
        <v>6979.37</v>
      </c>
      <c r="CA40" s="2">
        <v>7963.65</v>
      </c>
      <c r="CB40" s="2">
        <v>6708.42</v>
      </c>
      <c r="CC40" s="2">
        <v>8078.83</v>
      </c>
      <c r="CD40" s="2">
        <v>7439.49</v>
      </c>
      <c r="CE40" s="2">
        <v>7692.3</v>
      </c>
      <c r="CF40" s="2">
        <v>6505.14</v>
      </c>
      <c r="CG40" s="2">
        <v>7140.99</v>
      </c>
      <c r="CH40" s="2">
        <v>6343.23</v>
      </c>
      <c r="CI40" s="2">
        <v>6119.2</v>
      </c>
      <c r="CJ40" s="2">
        <v>6093.69</v>
      </c>
      <c r="CK40" s="2">
        <v>6843.24</v>
      </c>
      <c r="CL40" s="2">
        <v>6081.48</v>
      </c>
    </row>
    <row r="41" spans="2:90" x14ac:dyDescent="0.3">
      <c r="B41" s="1" t="s">
        <v>25</v>
      </c>
      <c r="C41" s="2">
        <v>8732.01</v>
      </c>
      <c r="D41" s="2">
        <v>3545.13</v>
      </c>
      <c r="E41" s="2">
        <v>3024.19</v>
      </c>
      <c r="F41" s="2">
        <v>7175.74</v>
      </c>
      <c r="G41" s="2">
        <v>4121.93</v>
      </c>
      <c r="H41" s="2">
        <v>7858.81</v>
      </c>
      <c r="I41" s="2">
        <v>5845.1</v>
      </c>
      <c r="J41" s="2">
        <v>8039.79</v>
      </c>
      <c r="K41" s="2">
        <v>9376.2800000000007</v>
      </c>
      <c r="L41" s="2">
        <v>32580.83</v>
      </c>
      <c r="M41" s="2">
        <v>28030.62</v>
      </c>
      <c r="N41" s="2">
        <v>21695.88</v>
      </c>
      <c r="O41" s="2">
        <v>16380.85</v>
      </c>
      <c r="P41" s="2">
        <v>12156.36</v>
      </c>
      <c r="Q41" s="2">
        <v>13537.17</v>
      </c>
      <c r="R41" s="2">
        <v>14069.87</v>
      </c>
      <c r="S41" s="2">
        <v>10097.23</v>
      </c>
      <c r="T41" s="2">
        <v>10297.540000000001</v>
      </c>
      <c r="U41" s="2">
        <v>57520.959999999999</v>
      </c>
      <c r="V41" s="2">
        <v>57810.37</v>
      </c>
      <c r="X41" s="1" t="s">
        <v>25</v>
      </c>
      <c r="Y41" s="2">
        <v>1732.54</v>
      </c>
      <c r="Z41" s="2">
        <v>817.95</v>
      </c>
      <c r="AA41" s="2">
        <v>792.26</v>
      </c>
      <c r="AB41" s="2">
        <v>1423.76</v>
      </c>
      <c r="AC41" s="2">
        <v>1144.98</v>
      </c>
      <c r="AD41" s="2">
        <v>2183.0100000000002</v>
      </c>
      <c r="AE41" s="2">
        <v>750.74</v>
      </c>
      <c r="AF41" s="2">
        <v>777.67</v>
      </c>
      <c r="AG41" s="2">
        <v>787.34</v>
      </c>
      <c r="AH41" s="2">
        <v>2262.58</v>
      </c>
      <c r="AI41" s="2">
        <v>1081.43</v>
      </c>
      <c r="AJ41" s="2">
        <v>837.03</v>
      </c>
      <c r="AK41" s="2">
        <v>784.53</v>
      </c>
      <c r="AL41" s="2">
        <v>743.12</v>
      </c>
      <c r="AM41" s="2">
        <v>699.49</v>
      </c>
      <c r="AN41" s="2">
        <v>703.07</v>
      </c>
      <c r="AO41" s="2">
        <v>657.39</v>
      </c>
      <c r="AP41" s="2">
        <v>663.93</v>
      </c>
      <c r="AQ41" s="2">
        <v>1826.04</v>
      </c>
      <c r="AR41" s="2">
        <v>1835.24</v>
      </c>
      <c r="AU41" s="1" t="s">
        <v>25</v>
      </c>
      <c r="AV41" s="2">
        <v>5611.28</v>
      </c>
      <c r="AW41" s="2">
        <v>5937.99</v>
      </c>
      <c r="AX41" s="2">
        <v>5819.5</v>
      </c>
      <c r="AY41" s="2">
        <v>6770.34</v>
      </c>
      <c r="AZ41" s="2">
        <v>4945.6099999999997</v>
      </c>
      <c r="BA41" s="2">
        <v>6616.99</v>
      </c>
      <c r="BB41" s="2">
        <v>6670.66</v>
      </c>
      <c r="BC41" s="2">
        <v>6207.77</v>
      </c>
      <c r="BD41" s="2">
        <v>7045</v>
      </c>
      <c r="BE41" s="2">
        <v>5089.79</v>
      </c>
      <c r="BF41" s="2">
        <v>6880.81</v>
      </c>
      <c r="BG41" s="2">
        <v>6548.72</v>
      </c>
      <c r="BH41" s="2">
        <v>6459.15</v>
      </c>
      <c r="BI41" s="2">
        <v>6239.53</v>
      </c>
      <c r="BJ41" s="2">
        <v>5678.45</v>
      </c>
      <c r="BK41" s="2">
        <v>5639.84</v>
      </c>
      <c r="BL41" s="2">
        <v>5198.54</v>
      </c>
      <c r="BM41" s="2">
        <v>5256.52</v>
      </c>
      <c r="BN41" s="2">
        <v>4256.34</v>
      </c>
      <c r="BO41" s="2">
        <v>4395.1000000000004</v>
      </c>
      <c r="BR41" s="1" t="s">
        <v>25</v>
      </c>
      <c r="BS41" s="2">
        <v>7343.82</v>
      </c>
      <c r="BT41" s="2">
        <v>6755.94</v>
      </c>
      <c r="BU41" s="2">
        <v>6611.76</v>
      </c>
      <c r="BV41" s="2">
        <v>8194.1</v>
      </c>
      <c r="BW41" s="2">
        <v>6090.59</v>
      </c>
      <c r="BX41" s="2">
        <v>8800</v>
      </c>
      <c r="BY41" s="2">
        <v>7421.4</v>
      </c>
      <c r="BZ41" s="2">
        <v>6985.44</v>
      </c>
      <c r="CA41" s="2">
        <v>7832.34</v>
      </c>
      <c r="CB41" s="2">
        <v>7352.37</v>
      </c>
      <c r="CC41" s="2">
        <v>7962.23</v>
      </c>
      <c r="CD41" s="2">
        <v>7385.75</v>
      </c>
      <c r="CE41" s="2">
        <v>7243.68</v>
      </c>
      <c r="CF41" s="2">
        <v>6982.65</v>
      </c>
      <c r="CG41" s="2">
        <v>6377.94</v>
      </c>
      <c r="CH41" s="2">
        <v>6342.91</v>
      </c>
      <c r="CI41" s="2">
        <v>5855.92</v>
      </c>
      <c r="CJ41" s="2">
        <v>5920.46</v>
      </c>
      <c r="CK41" s="2">
        <v>6082.38</v>
      </c>
      <c r="CL41" s="2">
        <v>6230.34</v>
      </c>
    </row>
    <row r="42" spans="2:90" x14ac:dyDescent="0.3">
      <c r="B42" s="1" t="s">
        <v>26</v>
      </c>
      <c r="C42" s="2">
        <v>5188.1099999999997</v>
      </c>
      <c r="D42" s="2">
        <v>3153.74</v>
      </c>
      <c r="E42" s="2">
        <v>5975.68</v>
      </c>
      <c r="F42" s="2">
        <v>4577.32</v>
      </c>
      <c r="G42" s="2">
        <v>2987.83</v>
      </c>
      <c r="H42" s="2">
        <v>4102.24</v>
      </c>
      <c r="I42" s="2">
        <v>11187.82</v>
      </c>
      <c r="J42" s="2">
        <v>9689.8700000000008</v>
      </c>
      <c r="K42" s="2">
        <v>5997.33</v>
      </c>
      <c r="L42" s="2">
        <v>14306.86</v>
      </c>
      <c r="M42" s="2">
        <v>8043.7</v>
      </c>
      <c r="N42" s="2">
        <v>20200.240000000002</v>
      </c>
      <c r="O42" s="2">
        <v>7303.12</v>
      </c>
      <c r="P42" s="2">
        <v>9813.94</v>
      </c>
      <c r="Q42" s="2">
        <v>9204.34</v>
      </c>
      <c r="R42" s="2">
        <v>9527.77</v>
      </c>
      <c r="S42" s="2">
        <v>11438.87</v>
      </c>
      <c r="T42" s="2">
        <v>7346.44</v>
      </c>
      <c r="U42" s="2">
        <v>7332.71</v>
      </c>
      <c r="V42" s="2">
        <v>40087.07</v>
      </c>
      <c r="X42" s="1" t="s">
        <v>26</v>
      </c>
      <c r="Y42" s="2">
        <v>2058.77</v>
      </c>
      <c r="Z42" s="2">
        <v>1251.48</v>
      </c>
      <c r="AA42" s="2">
        <v>2371.3000000000002</v>
      </c>
      <c r="AB42" s="2">
        <v>1816.4</v>
      </c>
      <c r="AC42" s="2">
        <v>1659.91</v>
      </c>
      <c r="AD42" s="2">
        <v>2279.02</v>
      </c>
      <c r="AE42" s="2">
        <v>1942.33</v>
      </c>
      <c r="AF42" s="2">
        <v>1682.27</v>
      </c>
      <c r="AG42" s="2">
        <v>865.72</v>
      </c>
      <c r="AH42" s="2">
        <v>1987.06</v>
      </c>
      <c r="AI42" s="2">
        <v>812.64</v>
      </c>
      <c r="AJ42" s="2">
        <v>1558.67</v>
      </c>
      <c r="AK42" s="2">
        <v>818.33</v>
      </c>
      <c r="AL42" s="2">
        <v>940.1</v>
      </c>
      <c r="AM42" s="2">
        <v>797.97</v>
      </c>
      <c r="AN42" s="2">
        <v>809.74</v>
      </c>
      <c r="AO42" s="2">
        <v>934.55</v>
      </c>
      <c r="AP42" s="2">
        <v>789.05</v>
      </c>
      <c r="AQ42" s="2">
        <v>727.43</v>
      </c>
      <c r="AR42" s="2">
        <v>2474.52</v>
      </c>
      <c r="AU42" s="1" t="s">
        <v>26</v>
      </c>
      <c r="AV42" s="2">
        <v>4978.92</v>
      </c>
      <c r="AW42" s="2">
        <v>6183.09</v>
      </c>
      <c r="AX42" s="2">
        <v>5895.75</v>
      </c>
      <c r="AY42" s="2">
        <v>6983.6</v>
      </c>
      <c r="AZ42" s="2">
        <v>4365.8900000000003</v>
      </c>
      <c r="BA42" s="2">
        <v>5415.26</v>
      </c>
      <c r="BB42" s="2">
        <v>6857.67</v>
      </c>
      <c r="BC42" s="2">
        <v>5986.05</v>
      </c>
      <c r="BD42" s="2">
        <v>6938.45</v>
      </c>
      <c r="BE42" s="2">
        <v>6812.94</v>
      </c>
      <c r="BF42" s="2">
        <v>6654.84</v>
      </c>
      <c r="BG42" s="2">
        <v>7241.33</v>
      </c>
      <c r="BH42" s="2">
        <v>6358.9</v>
      </c>
      <c r="BI42" s="2">
        <v>7250.08</v>
      </c>
      <c r="BJ42" s="2">
        <v>6018.67</v>
      </c>
      <c r="BK42" s="2">
        <v>6195.41</v>
      </c>
      <c r="BL42" s="2">
        <v>6122.61</v>
      </c>
      <c r="BM42" s="2">
        <v>6157.51</v>
      </c>
      <c r="BN42" s="2">
        <v>5666.98</v>
      </c>
      <c r="BO42" s="2">
        <v>5538.36</v>
      </c>
      <c r="BR42" s="1" t="s">
        <v>26</v>
      </c>
      <c r="BS42" s="2">
        <v>7037.69</v>
      </c>
      <c r="BT42" s="2">
        <v>7434.57</v>
      </c>
      <c r="BU42" s="2">
        <v>8267.0499999999993</v>
      </c>
      <c r="BV42" s="2">
        <v>8800</v>
      </c>
      <c r="BW42" s="2">
        <v>6025.8</v>
      </c>
      <c r="BX42" s="2">
        <v>7694.28</v>
      </c>
      <c r="BY42" s="2">
        <v>8800</v>
      </c>
      <c r="BZ42" s="2">
        <v>7668.32</v>
      </c>
      <c r="CA42" s="2">
        <v>7804.17</v>
      </c>
      <c r="CB42" s="2">
        <v>8800</v>
      </c>
      <c r="CC42" s="2">
        <v>7467.48</v>
      </c>
      <c r="CD42" s="2">
        <v>8800</v>
      </c>
      <c r="CE42" s="2">
        <v>7177.23</v>
      </c>
      <c r="CF42" s="2">
        <v>8190.18</v>
      </c>
      <c r="CG42" s="2">
        <v>6816.64</v>
      </c>
      <c r="CH42" s="2">
        <v>7005.15</v>
      </c>
      <c r="CI42" s="2">
        <v>7057.16</v>
      </c>
      <c r="CJ42" s="2">
        <v>6946.56</v>
      </c>
      <c r="CK42" s="2">
        <v>6394.41</v>
      </c>
      <c r="CL42" s="2">
        <v>8012.88</v>
      </c>
    </row>
    <row r="43" spans="2:90" x14ac:dyDescent="0.3">
      <c r="B43" s="1" t="s">
        <v>27</v>
      </c>
      <c r="C43" s="2">
        <v>5055.5</v>
      </c>
      <c r="D43" s="2">
        <v>4925.42</v>
      </c>
      <c r="E43" s="2">
        <v>5700.1</v>
      </c>
      <c r="F43" s="2">
        <v>5478.02</v>
      </c>
      <c r="G43" s="2">
        <v>2836.1</v>
      </c>
      <c r="H43" s="2">
        <v>3348.69</v>
      </c>
      <c r="I43" s="2">
        <v>11492.47</v>
      </c>
      <c r="J43" s="2">
        <v>10384.459999999999</v>
      </c>
      <c r="K43" s="2">
        <v>7288.09</v>
      </c>
      <c r="L43" s="2">
        <v>17829.34</v>
      </c>
      <c r="M43" s="2">
        <v>18197.060000000001</v>
      </c>
      <c r="N43" s="2">
        <v>31633.01</v>
      </c>
      <c r="O43" s="2">
        <v>11046.83</v>
      </c>
      <c r="P43" s="2">
        <v>20782.990000000002</v>
      </c>
      <c r="Q43" s="2">
        <v>13041.48</v>
      </c>
      <c r="R43" s="2">
        <v>26856.92</v>
      </c>
      <c r="S43" s="2">
        <v>13108.03</v>
      </c>
      <c r="T43" s="2">
        <v>18165.509999999998</v>
      </c>
      <c r="U43" s="2">
        <v>10590.76</v>
      </c>
      <c r="V43" s="2">
        <v>44111.91</v>
      </c>
      <c r="X43" s="1" t="s">
        <v>27</v>
      </c>
      <c r="Y43" s="2">
        <v>2006.15</v>
      </c>
      <c r="Z43" s="2">
        <v>1954.53</v>
      </c>
      <c r="AA43" s="2">
        <v>2261.94</v>
      </c>
      <c r="AB43" s="2">
        <v>2173.8200000000002</v>
      </c>
      <c r="AC43" s="2">
        <v>1575.61</v>
      </c>
      <c r="AD43" s="2">
        <v>1860.38</v>
      </c>
      <c r="AE43" s="2">
        <v>1995.22</v>
      </c>
      <c r="AF43" s="2">
        <v>1802.86</v>
      </c>
      <c r="AG43" s="2">
        <v>1012.24</v>
      </c>
      <c r="AH43" s="2">
        <v>2476.3000000000002</v>
      </c>
      <c r="AI43" s="2">
        <v>1404.09</v>
      </c>
      <c r="AJ43" s="2">
        <v>2440.8200000000002</v>
      </c>
      <c r="AK43" s="2">
        <v>1058.1300000000001</v>
      </c>
      <c r="AL43" s="2">
        <v>1990.71</v>
      </c>
      <c r="AM43" s="2">
        <v>953.32</v>
      </c>
      <c r="AN43" s="2">
        <v>1963.22</v>
      </c>
      <c r="AO43" s="2">
        <v>1070.92</v>
      </c>
      <c r="AP43" s="2">
        <v>1484.11</v>
      </c>
      <c r="AQ43" s="2">
        <v>723.05</v>
      </c>
      <c r="AR43" s="2">
        <v>2722.97</v>
      </c>
      <c r="AU43" s="1" t="s">
        <v>27</v>
      </c>
      <c r="AV43" s="2">
        <v>4490.12</v>
      </c>
      <c r="AW43" s="2">
        <v>4355.29</v>
      </c>
      <c r="AX43" s="2">
        <v>5262.72</v>
      </c>
      <c r="AY43" s="2">
        <v>6626.18</v>
      </c>
      <c r="AZ43" s="2">
        <v>3743.66</v>
      </c>
      <c r="BA43" s="2">
        <v>4150.3500000000004</v>
      </c>
      <c r="BB43" s="2">
        <v>6381.94</v>
      </c>
      <c r="BC43" s="2">
        <v>4030.77</v>
      </c>
      <c r="BD43" s="2">
        <v>6365.06</v>
      </c>
      <c r="BE43" s="2">
        <v>5558.65</v>
      </c>
      <c r="BF43" s="2">
        <v>6597.88</v>
      </c>
      <c r="BG43" s="2">
        <v>6359.18</v>
      </c>
      <c r="BH43" s="2">
        <v>6180.66</v>
      </c>
      <c r="BI43" s="2">
        <v>6809.29</v>
      </c>
      <c r="BJ43" s="2">
        <v>5952.02</v>
      </c>
      <c r="BK43" s="2">
        <v>6836.78</v>
      </c>
      <c r="BL43" s="2">
        <v>6114.73</v>
      </c>
      <c r="BM43" s="2">
        <v>6695.07</v>
      </c>
      <c r="BN43" s="2">
        <v>5750.02</v>
      </c>
      <c r="BO43" s="2">
        <v>6077.03</v>
      </c>
      <c r="BR43" s="1" t="s">
        <v>27</v>
      </c>
      <c r="BS43" s="2">
        <v>6496.27</v>
      </c>
      <c r="BT43" s="2">
        <v>6309.82</v>
      </c>
      <c r="BU43" s="2">
        <v>7524.66</v>
      </c>
      <c r="BV43" s="2">
        <v>8800</v>
      </c>
      <c r="BW43" s="2">
        <v>5319.27</v>
      </c>
      <c r="BX43" s="2">
        <v>6010.73</v>
      </c>
      <c r="BY43" s="2">
        <v>8377.16</v>
      </c>
      <c r="BZ43" s="2">
        <v>5833.63</v>
      </c>
      <c r="CA43" s="2">
        <v>7377.3</v>
      </c>
      <c r="CB43" s="2">
        <v>8034.95</v>
      </c>
      <c r="CC43" s="2">
        <v>8001.97</v>
      </c>
      <c r="CD43" s="2">
        <v>8800</v>
      </c>
      <c r="CE43" s="2">
        <v>7238.79</v>
      </c>
      <c r="CF43" s="2">
        <v>8800</v>
      </c>
      <c r="CG43" s="2">
        <v>6905.34</v>
      </c>
      <c r="CH43" s="2">
        <v>8800</v>
      </c>
      <c r="CI43" s="2">
        <v>7185.65</v>
      </c>
      <c r="CJ43" s="2">
        <v>8179.18</v>
      </c>
      <c r="CK43" s="2">
        <v>6473.07</v>
      </c>
      <c r="CL43" s="2">
        <v>8800</v>
      </c>
    </row>
    <row r="44" spans="2:90" x14ac:dyDescent="0.3">
      <c r="B44" s="1" t="s">
        <v>28</v>
      </c>
      <c r="C44" s="2">
        <v>1818.35</v>
      </c>
      <c r="D44" s="2">
        <v>6914.84</v>
      </c>
      <c r="E44" s="2">
        <v>1725.21</v>
      </c>
      <c r="F44" s="2">
        <v>2090.44</v>
      </c>
      <c r="G44" s="2">
        <v>3508.06</v>
      </c>
      <c r="H44" s="2">
        <v>1417.11</v>
      </c>
      <c r="I44" s="2">
        <v>1957.97</v>
      </c>
      <c r="J44" s="2">
        <v>4625.45</v>
      </c>
      <c r="K44" s="2">
        <v>6549.84</v>
      </c>
      <c r="L44" s="2">
        <v>8628.1299999999992</v>
      </c>
      <c r="M44" s="2">
        <v>13179.47</v>
      </c>
      <c r="N44" s="2">
        <v>23974.62</v>
      </c>
      <c r="O44" s="2">
        <v>13070.03</v>
      </c>
      <c r="P44" s="2">
        <v>15182.9</v>
      </c>
      <c r="Q44" s="2">
        <v>16212.19</v>
      </c>
      <c r="R44" s="2">
        <v>16373.08</v>
      </c>
      <c r="S44" s="2">
        <v>13028.8</v>
      </c>
      <c r="T44" s="2">
        <v>12242.02</v>
      </c>
      <c r="U44" s="2">
        <v>13958.59</v>
      </c>
      <c r="V44" s="2">
        <v>12300.29</v>
      </c>
      <c r="X44" s="1" t="s">
        <v>28</v>
      </c>
      <c r="Y44" s="2">
        <v>649.33000000000004</v>
      </c>
      <c r="Z44" s="2">
        <v>1097.5899999999999</v>
      </c>
      <c r="AA44" s="2">
        <v>623.15</v>
      </c>
      <c r="AB44" s="2">
        <v>679.09</v>
      </c>
      <c r="AC44" s="2">
        <v>779.57</v>
      </c>
      <c r="AD44" s="2">
        <v>670.88</v>
      </c>
      <c r="AE44" s="2">
        <v>307.69</v>
      </c>
      <c r="AF44" s="2">
        <v>642.69000000000005</v>
      </c>
      <c r="AG44" s="2">
        <v>648.84</v>
      </c>
      <c r="AH44" s="2">
        <v>723.69</v>
      </c>
      <c r="AI44" s="2">
        <v>660.59</v>
      </c>
      <c r="AJ44" s="2">
        <v>815.77</v>
      </c>
      <c r="AK44" s="2">
        <v>674.5</v>
      </c>
      <c r="AL44" s="2">
        <v>767.57</v>
      </c>
      <c r="AM44" s="2">
        <v>652.49</v>
      </c>
      <c r="AN44" s="2">
        <v>693.21</v>
      </c>
      <c r="AO44" s="2">
        <v>626.25</v>
      </c>
      <c r="AP44" s="2">
        <v>652.01</v>
      </c>
      <c r="AQ44" s="2">
        <v>619</v>
      </c>
      <c r="AR44" s="2">
        <v>620.05999999999995</v>
      </c>
      <c r="AU44" s="1" t="s">
        <v>28</v>
      </c>
      <c r="AV44" s="2">
        <v>4275.92</v>
      </c>
      <c r="AW44" s="2">
        <v>6007.75</v>
      </c>
      <c r="AX44" s="2">
        <v>4037.32</v>
      </c>
      <c r="AY44" s="2">
        <v>4544.96</v>
      </c>
      <c r="AZ44" s="2">
        <v>3441.24</v>
      </c>
      <c r="BA44" s="2">
        <v>4474.42</v>
      </c>
      <c r="BB44" s="2">
        <v>3682.19</v>
      </c>
      <c r="BC44" s="2">
        <v>4560.75</v>
      </c>
      <c r="BD44" s="2">
        <v>4481.67</v>
      </c>
      <c r="BE44" s="2">
        <v>5341.45</v>
      </c>
      <c r="BF44" s="2">
        <v>4387.97</v>
      </c>
      <c r="BG44" s="2">
        <v>6199.71</v>
      </c>
      <c r="BH44" s="2">
        <v>4322.1400000000003</v>
      </c>
      <c r="BI44" s="2">
        <v>5737.59</v>
      </c>
      <c r="BJ44" s="2">
        <v>4049.02</v>
      </c>
      <c r="BK44" s="2">
        <v>4667.8599999999997</v>
      </c>
      <c r="BL44" s="2">
        <v>3752.08</v>
      </c>
      <c r="BM44" s="2">
        <v>4241.2299999999996</v>
      </c>
      <c r="BN44" s="2">
        <v>3919.49</v>
      </c>
      <c r="BO44" s="2">
        <v>4479.18</v>
      </c>
      <c r="BR44" s="1" t="s">
        <v>28</v>
      </c>
      <c r="BS44" s="2">
        <v>4925.25</v>
      </c>
      <c r="BT44" s="2">
        <v>7105.34</v>
      </c>
      <c r="BU44" s="2">
        <v>4660.47</v>
      </c>
      <c r="BV44" s="2">
        <v>5224.05</v>
      </c>
      <c r="BW44" s="2">
        <v>4220.8100000000004</v>
      </c>
      <c r="BX44" s="2">
        <v>5145.3</v>
      </c>
      <c r="BY44" s="2">
        <v>3989.88</v>
      </c>
      <c r="BZ44" s="2">
        <v>5203.4399999999996</v>
      </c>
      <c r="CA44" s="2">
        <v>5130.51</v>
      </c>
      <c r="CB44" s="2">
        <v>6065.14</v>
      </c>
      <c r="CC44" s="2">
        <v>5048.5600000000004</v>
      </c>
      <c r="CD44" s="2">
        <v>7015.48</v>
      </c>
      <c r="CE44" s="2">
        <v>4996.6400000000003</v>
      </c>
      <c r="CF44" s="2">
        <v>6505.17</v>
      </c>
      <c r="CG44" s="2">
        <v>4701.51</v>
      </c>
      <c r="CH44" s="2">
        <v>5361.07</v>
      </c>
      <c r="CI44" s="2">
        <v>4378.33</v>
      </c>
      <c r="CJ44" s="2">
        <v>4893.24</v>
      </c>
      <c r="CK44" s="2">
        <v>4538.49</v>
      </c>
      <c r="CL44" s="2">
        <v>5099.24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270.85000000000002</v>
      </c>
      <c r="D51" s="2">
        <v>333.67</v>
      </c>
      <c r="E51" s="2">
        <v>886.59</v>
      </c>
      <c r="F51" s="2">
        <v>312.61</v>
      </c>
      <c r="G51" s="2">
        <v>462.36</v>
      </c>
      <c r="H51" s="2">
        <v>229.79</v>
      </c>
      <c r="I51" s="2">
        <v>1796.03</v>
      </c>
      <c r="J51" s="2">
        <v>183.87</v>
      </c>
      <c r="K51" s="2">
        <v>2253.86</v>
      </c>
      <c r="L51" s="2">
        <v>2875.38</v>
      </c>
      <c r="M51" s="2">
        <v>4216.63</v>
      </c>
      <c r="N51" s="2">
        <v>4970.03</v>
      </c>
      <c r="O51" s="2">
        <v>3176.54</v>
      </c>
      <c r="P51" s="2">
        <v>3342.14</v>
      </c>
      <c r="Q51" s="2">
        <v>3998.75</v>
      </c>
      <c r="R51" s="2">
        <v>3711.59</v>
      </c>
      <c r="S51" s="2">
        <v>2648.32</v>
      </c>
      <c r="T51" s="2">
        <v>2059.08</v>
      </c>
      <c r="U51" s="2">
        <v>3622.05</v>
      </c>
      <c r="V51" s="2">
        <v>2979.06</v>
      </c>
      <c r="X51" s="1" t="s">
        <v>21</v>
      </c>
      <c r="Y51" s="2">
        <v>7.0000000000000007E-2</v>
      </c>
      <c r="Z51" s="2">
        <v>0.08</v>
      </c>
      <c r="AA51" s="2">
        <v>0.06</v>
      </c>
      <c r="AB51" s="2">
        <v>7.0000000000000007E-2</v>
      </c>
      <c r="AC51" s="2">
        <v>0.05</v>
      </c>
      <c r="AD51" s="2">
        <v>7.0000000000000007E-2</v>
      </c>
      <c r="AE51" s="2">
        <v>0.06</v>
      </c>
      <c r="AF51" s="2">
        <v>0.03</v>
      </c>
      <c r="AG51" s="2">
        <v>7.0000000000000007E-2</v>
      </c>
      <c r="AH51" s="2">
        <v>7.0000000000000007E-2</v>
      </c>
      <c r="AI51" s="2">
        <v>7.0000000000000007E-2</v>
      </c>
      <c r="AJ51" s="2">
        <v>7.0000000000000007E-2</v>
      </c>
      <c r="AK51" s="2">
        <v>0.06</v>
      </c>
      <c r="AL51" s="2">
        <v>7.0000000000000007E-2</v>
      </c>
      <c r="AM51" s="2">
        <v>0.06</v>
      </c>
      <c r="AN51" s="2">
        <v>0.06</v>
      </c>
      <c r="AO51" s="2">
        <v>0.06</v>
      </c>
      <c r="AP51" s="2">
        <v>0.05</v>
      </c>
      <c r="AQ51" s="2">
        <v>0.06</v>
      </c>
      <c r="AR51" s="2">
        <v>0.05</v>
      </c>
      <c r="AU51" s="1" t="s">
        <v>21</v>
      </c>
      <c r="AV51" s="2">
        <v>0.26</v>
      </c>
      <c r="AW51" s="2">
        <v>0.28000000000000003</v>
      </c>
      <c r="AX51" s="2">
        <v>0.2</v>
      </c>
      <c r="AY51" s="2">
        <v>0.21</v>
      </c>
      <c r="AZ51" s="2">
        <v>0.2</v>
      </c>
      <c r="BA51" s="2">
        <v>0.26</v>
      </c>
      <c r="BB51" s="2">
        <v>0.25</v>
      </c>
      <c r="BC51" s="2">
        <v>0.27</v>
      </c>
      <c r="BD51" s="2">
        <v>0.26</v>
      </c>
      <c r="BE51" s="2">
        <v>0.27</v>
      </c>
      <c r="BF51" s="2">
        <v>0.26</v>
      </c>
      <c r="BG51" s="2">
        <v>0.27</v>
      </c>
      <c r="BH51" s="2">
        <v>0.25</v>
      </c>
      <c r="BI51" s="2">
        <v>0.25</v>
      </c>
      <c r="BJ51" s="2">
        <v>0.25</v>
      </c>
      <c r="BK51" s="2">
        <v>0.24</v>
      </c>
      <c r="BL51" s="2">
        <v>0.21</v>
      </c>
      <c r="BM51" s="2">
        <v>0.19</v>
      </c>
      <c r="BN51" s="2">
        <v>0.23</v>
      </c>
      <c r="BO51" s="2">
        <v>0.21</v>
      </c>
      <c r="BR51" s="1" t="s">
        <v>21</v>
      </c>
      <c r="BS51" s="2">
        <v>0.28999999999999998</v>
      </c>
      <c r="BT51" s="2">
        <v>0.28999999999999998</v>
      </c>
      <c r="BU51" s="2">
        <v>0.45</v>
      </c>
      <c r="BV51" s="2">
        <v>0.3</v>
      </c>
      <c r="BW51" s="2">
        <v>0.45</v>
      </c>
      <c r="BX51" s="2">
        <v>0.28999999999999998</v>
      </c>
      <c r="BY51" s="2">
        <v>0.56000000000000005</v>
      </c>
      <c r="BZ51" s="2">
        <v>0.28000000000000003</v>
      </c>
      <c r="CA51" s="2">
        <v>0.57999999999999996</v>
      </c>
      <c r="CB51" s="2">
        <v>0.61</v>
      </c>
      <c r="CC51" s="2">
        <v>0.56999999999999995</v>
      </c>
      <c r="CD51" s="2">
        <v>0.6</v>
      </c>
      <c r="CE51" s="2">
        <v>0.56999999999999995</v>
      </c>
      <c r="CF51" s="2">
        <v>0.56000000000000005</v>
      </c>
      <c r="CG51" s="2">
        <v>0.55000000000000004</v>
      </c>
      <c r="CH51" s="2">
        <v>0.53</v>
      </c>
      <c r="CI51" s="2">
        <v>0.48</v>
      </c>
      <c r="CJ51" s="2">
        <v>0.43</v>
      </c>
      <c r="CK51" s="2">
        <v>0.5</v>
      </c>
      <c r="CL51" s="2">
        <v>0.46</v>
      </c>
    </row>
    <row r="52" spans="2:90" x14ac:dyDescent="0.3">
      <c r="B52" s="1" t="s">
        <v>22</v>
      </c>
      <c r="C52" s="2">
        <v>833.15</v>
      </c>
      <c r="D52" s="2">
        <v>211.34</v>
      </c>
      <c r="E52" s="2">
        <v>361.38</v>
      </c>
      <c r="F52" s="2">
        <v>1088.48</v>
      </c>
      <c r="G52" s="2">
        <v>683.41</v>
      </c>
      <c r="H52" s="2">
        <v>1131.23</v>
      </c>
      <c r="I52" s="2">
        <v>1211.81</v>
      </c>
      <c r="J52" s="2">
        <v>948.12</v>
      </c>
      <c r="K52" s="2">
        <v>6825.15</v>
      </c>
      <c r="L52" s="2">
        <v>732.44</v>
      </c>
      <c r="M52" s="2">
        <v>12424.19</v>
      </c>
      <c r="N52" s="2">
        <v>2684.03</v>
      </c>
      <c r="O52" s="2">
        <v>3311.93</v>
      </c>
      <c r="P52" s="2">
        <v>1852.98</v>
      </c>
      <c r="Q52" s="2">
        <v>3896.18</v>
      </c>
      <c r="R52" s="2">
        <v>3374.87</v>
      </c>
      <c r="S52" s="2">
        <v>3138.16</v>
      </c>
      <c r="T52" s="2">
        <v>1438.06</v>
      </c>
      <c r="U52" s="2">
        <v>2816.05</v>
      </c>
      <c r="V52" s="2">
        <v>1580.03</v>
      </c>
      <c r="X52" s="1" t="s">
        <v>22</v>
      </c>
      <c r="Y52" s="2">
        <v>0.22</v>
      </c>
      <c r="Z52" s="2">
        <v>0.15</v>
      </c>
      <c r="AA52" s="2">
        <v>0.17</v>
      </c>
      <c r="AB52" s="2">
        <v>0.28000000000000003</v>
      </c>
      <c r="AC52" s="2">
        <v>0.24</v>
      </c>
      <c r="AD52" s="2">
        <v>0.48</v>
      </c>
      <c r="AE52" s="2">
        <v>0.2</v>
      </c>
      <c r="AF52" s="2">
        <v>0.17</v>
      </c>
      <c r="AG52" s="2">
        <v>0.63</v>
      </c>
      <c r="AH52" s="2">
        <v>0.15</v>
      </c>
      <c r="AI52" s="2">
        <v>0.64</v>
      </c>
      <c r="AJ52" s="2">
        <v>0.17</v>
      </c>
      <c r="AK52" s="2">
        <v>0.21</v>
      </c>
      <c r="AL52" s="2">
        <v>0.17</v>
      </c>
      <c r="AM52" s="2">
        <v>0.2</v>
      </c>
      <c r="AN52" s="2">
        <v>0.2</v>
      </c>
      <c r="AO52" s="2">
        <v>0.2</v>
      </c>
      <c r="AP52" s="2">
        <v>0.14000000000000001</v>
      </c>
      <c r="AQ52" s="2">
        <v>0.18</v>
      </c>
      <c r="AR52" s="2">
        <v>0.14000000000000001</v>
      </c>
      <c r="AU52" s="1" t="s">
        <v>22</v>
      </c>
      <c r="AV52" s="2">
        <v>0.72</v>
      </c>
      <c r="AW52" s="2">
        <v>0.47</v>
      </c>
      <c r="AX52" s="2">
        <v>0.56000000000000005</v>
      </c>
      <c r="AY52" s="2">
        <v>0.43</v>
      </c>
      <c r="AZ52" s="2">
        <v>0.55000000000000004</v>
      </c>
      <c r="BA52" s="2">
        <v>0.51</v>
      </c>
      <c r="BB52" s="2">
        <v>0.78</v>
      </c>
      <c r="BC52" s="2">
        <v>0.51</v>
      </c>
      <c r="BD52" s="2">
        <v>0.64</v>
      </c>
      <c r="BE52" s="2">
        <v>0.53</v>
      </c>
      <c r="BF52" s="2">
        <v>0.65</v>
      </c>
      <c r="BG52" s="2">
        <v>0.51</v>
      </c>
      <c r="BH52" s="2">
        <v>0.79</v>
      </c>
      <c r="BI52" s="2">
        <v>0.55000000000000004</v>
      </c>
      <c r="BJ52" s="2">
        <v>0.77</v>
      </c>
      <c r="BK52" s="2">
        <v>0.71</v>
      </c>
      <c r="BL52" s="2">
        <v>0.72</v>
      </c>
      <c r="BM52" s="2">
        <v>0.39</v>
      </c>
      <c r="BN52" s="2">
        <v>0.66</v>
      </c>
      <c r="BO52" s="2">
        <v>0.38</v>
      </c>
      <c r="BR52" s="1" t="s">
        <v>22</v>
      </c>
      <c r="BS52" s="2">
        <v>0.82</v>
      </c>
      <c r="BT52" s="2">
        <v>0.41</v>
      </c>
      <c r="BU52" s="2">
        <v>0.49</v>
      </c>
      <c r="BV52" s="2">
        <v>1.1100000000000001</v>
      </c>
      <c r="BW52" s="2">
        <v>0.95</v>
      </c>
      <c r="BX52" s="2">
        <v>1.38</v>
      </c>
      <c r="BY52" s="2">
        <v>0.69</v>
      </c>
      <c r="BZ52" s="2">
        <v>0.79</v>
      </c>
      <c r="CA52" s="2">
        <v>0.71</v>
      </c>
      <c r="CB52" s="2">
        <v>0.62</v>
      </c>
      <c r="CC52" s="2">
        <v>0.77</v>
      </c>
      <c r="CD52" s="2">
        <v>0.89</v>
      </c>
      <c r="CE52" s="2">
        <v>0.86</v>
      </c>
      <c r="CF52" s="2">
        <v>0.8</v>
      </c>
      <c r="CG52" s="2">
        <v>0.83</v>
      </c>
      <c r="CH52" s="2">
        <v>0.81</v>
      </c>
      <c r="CI52" s="2">
        <v>0.81</v>
      </c>
      <c r="CJ52" s="2">
        <v>0.78</v>
      </c>
      <c r="CK52" s="2">
        <v>0.7</v>
      </c>
      <c r="CL52" s="2">
        <v>0.73</v>
      </c>
    </row>
    <row r="53" spans="2:90" x14ac:dyDescent="0.3">
      <c r="B53" s="1" t="s">
        <v>23</v>
      </c>
      <c r="C53" s="2">
        <v>2410.5500000000002</v>
      </c>
      <c r="D53" s="2">
        <v>439.78</v>
      </c>
      <c r="E53" s="2">
        <v>1047.24</v>
      </c>
      <c r="F53" s="2">
        <v>1898.63</v>
      </c>
      <c r="G53" s="2">
        <v>1192.1300000000001</v>
      </c>
      <c r="H53" s="2">
        <v>1642.6</v>
      </c>
      <c r="I53" s="2">
        <v>4551.34</v>
      </c>
      <c r="J53" s="2">
        <v>2244.2199999999998</v>
      </c>
      <c r="K53" s="2">
        <v>5529.47</v>
      </c>
      <c r="L53" s="2">
        <v>1957.21</v>
      </c>
      <c r="M53" s="2">
        <v>10103.83</v>
      </c>
      <c r="N53" s="2">
        <v>5749.74</v>
      </c>
      <c r="O53" s="2">
        <v>10349.61</v>
      </c>
      <c r="P53" s="2">
        <v>3899.01</v>
      </c>
      <c r="Q53" s="2">
        <v>13609.51</v>
      </c>
      <c r="R53" s="2">
        <v>5130.92</v>
      </c>
      <c r="S53" s="2">
        <v>12025.46</v>
      </c>
      <c r="T53" s="2">
        <v>3729.23</v>
      </c>
      <c r="U53" s="2">
        <v>15408.78</v>
      </c>
      <c r="V53" s="2">
        <v>3897.9</v>
      </c>
      <c r="X53" s="1" t="s">
        <v>23</v>
      </c>
      <c r="Y53" s="2">
        <v>0.63</v>
      </c>
      <c r="Z53" s="2">
        <v>0.17</v>
      </c>
      <c r="AA53" s="2">
        <v>0.25</v>
      </c>
      <c r="AB53" s="2">
        <v>0.53</v>
      </c>
      <c r="AC53" s="2">
        <v>0.46</v>
      </c>
      <c r="AD53" s="2">
        <v>0.67</v>
      </c>
      <c r="AE53" s="2">
        <v>0.49</v>
      </c>
      <c r="AF53" s="2">
        <v>0.28000000000000003</v>
      </c>
      <c r="AG53" s="2">
        <v>0.48</v>
      </c>
      <c r="AH53" s="2">
        <v>0.19</v>
      </c>
      <c r="AI53" s="2">
        <v>0.49</v>
      </c>
      <c r="AJ53" s="2">
        <v>0.31</v>
      </c>
      <c r="AK53" s="2">
        <v>0.65</v>
      </c>
      <c r="AL53" s="2">
        <v>0.25</v>
      </c>
      <c r="AM53" s="2">
        <v>0.71</v>
      </c>
      <c r="AN53" s="2">
        <v>0.25</v>
      </c>
      <c r="AO53" s="2">
        <v>0.66</v>
      </c>
      <c r="AP53" s="2">
        <v>0.21</v>
      </c>
      <c r="AQ53" s="2">
        <v>0.69</v>
      </c>
      <c r="AR53" s="2">
        <v>0.18</v>
      </c>
      <c r="AU53" s="1" t="s">
        <v>23</v>
      </c>
      <c r="AV53" s="2">
        <v>0.82</v>
      </c>
      <c r="AW53" s="2">
        <v>0.59</v>
      </c>
      <c r="AX53" s="2">
        <v>0.83</v>
      </c>
      <c r="AY53" s="2">
        <v>0.53</v>
      </c>
      <c r="AZ53" s="2">
        <v>0.47</v>
      </c>
      <c r="BA53" s="2">
        <v>0.67</v>
      </c>
      <c r="BB53" s="2">
        <v>0.88</v>
      </c>
      <c r="BC53" s="2">
        <v>0.68</v>
      </c>
      <c r="BD53" s="2">
        <v>0.88</v>
      </c>
      <c r="BE53" s="2">
        <v>0.67</v>
      </c>
      <c r="BF53" s="2">
        <v>0.88</v>
      </c>
      <c r="BG53" s="2">
        <v>0.71</v>
      </c>
      <c r="BH53" s="2">
        <v>0.76</v>
      </c>
      <c r="BI53" s="2">
        <v>0.74</v>
      </c>
      <c r="BJ53" s="2">
        <v>0.71</v>
      </c>
      <c r="BK53" s="2">
        <v>0.73</v>
      </c>
      <c r="BL53" s="2">
        <v>0.71</v>
      </c>
      <c r="BM53" s="2">
        <v>0.64</v>
      </c>
      <c r="BN53" s="2">
        <v>0.7</v>
      </c>
      <c r="BO53" s="2">
        <v>0.64</v>
      </c>
      <c r="BR53" s="1" t="s">
        <v>23</v>
      </c>
      <c r="BS53" s="2">
        <v>1.24</v>
      </c>
      <c r="BT53" s="2">
        <v>0.51</v>
      </c>
      <c r="BU53" s="2">
        <v>0.73</v>
      </c>
      <c r="BV53" s="2">
        <v>1.53</v>
      </c>
      <c r="BW53" s="2">
        <v>1.35</v>
      </c>
      <c r="BX53" s="2">
        <v>1.56</v>
      </c>
      <c r="BY53" s="2">
        <v>1.1000000000000001</v>
      </c>
      <c r="BZ53" s="2">
        <v>0.89</v>
      </c>
      <c r="CA53" s="2">
        <v>1.1100000000000001</v>
      </c>
      <c r="CB53" s="2">
        <v>0.76</v>
      </c>
      <c r="CC53" s="2">
        <v>1.1100000000000001</v>
      </c>
      <c r="CD53" s="2">
        <v>0.96</v>
      </c>
      <c r="CE53" s="2">
        <v>1.36</v>
      </c>
      <c r="CF53" s="2">
        <v>0.85</v>
      </c>
      <c r="CG53" s="2">
        <v>1.52</v>
      </c>
      <c r="CH53" s="2">
        <v>0.84</v>
      </c>
      <c r="CI53" s="2">
        <v>1.45</v>
      </c>
      <c r="CJ53" s="2">
        <v>0.81</v>
      </c>
      <c r="CK53" s="2">
        <v>0.8</v>
      </c>
      <c r="CL53" s="2">
        <v>0.72</v>
      </c>
    </row>
    <row r="54" spans="2:90" x14ac:dyDescent="0.3">
      <c r="B54" s="1" t="s">
        <v>24</v>
      </c>
      <c r="C54" s="2">
        <v>5737.91</v>
      </c>
      <c r="D54" s="2">
        <v>2045.42</v>
      </c>
      <c r="E54" s="2">
        <v>1554.24</v>
      </c>
      <c r="F54" s="2">
        <v>5579.33</v>
      </c>
      <c r="G54" s="2">
        <v>2280.39</v>
      </c>
      <c r="H54" s="2">
        <v>4734.8999999999996</v>
      </c>
      <c r="I54" s="2">
        <v>5413.83</v>
      </c>
      <c r="J54" s="2">
        <v>4965.8100000000004</v>
      </c>
      <c r="K54" s="2">
        <v>6612.77</v>
      </c>
      <c r="L54" s="2">
        <v>4836.87</v>
      </c>
      <c r="M54" s="2">
        <v>18276.82</v>
      </c>
      <c r="N54" s="2">
        <v>12445.66</v>
      </c>
      <c r="O54" s="2">
        <v>12052.57</v>
      </c>
      <c r="P54" s="2">
        <v>6606.43</v>
      </c>
      <c r="Q54" s="2">
        <v>12420.1</v>
      </c>
      <c r="R54" s="2">
        <v>8350.7199999999993</v>
      </c>
      <c r="S54" s="2">
        <v>6999.52</v>
      </c>
      <c r="T54" s="2">
        <v>6162.49</v>
      </c>
      <c r="U54" s="2">
        <v>29625.14</v>
      </c>
      <c r="V54" s="2">
        <v>27469.89</v>
      </c>
      <c r="X54" s="1" t="s">
        <v>24</v>
      </c>
      <c r="Y54" s="2">
        <v>0.52</v>
      </c>
      <c r="Z54" s="2">
        <v>0.22</v>
      </c>
      <c r="AA54" s="2">
        <v>0.2</v>
      </c>
      <c r="AB54" s="2">
        <v>0.48</v>
      </c>
      <c r="AC54" s="2">
        <v>0.28999999999999998</v>
      </c>
      <c r="AD54" s="2">
        <v>0.66</v>
      </c>
      <c r="AE54" s="2">
        <v>0.22</v>
      </c>
      <c r="AF54" s="2">
        <v>0.22</v>
      </c>
      <c r="AG54" s="2">
        <v>0.22</v>
      </c>
      <c r="AH54" s="2">
        <v>0.2</v>
      </c>
      <c r="AI54" s="2">
        <v>0.32</v>
      </c>
      <c r="AJ54" s="2">
        <v>0.24</v>
      </c>
      <c r="AK54" s="2">
        <v>0.27</v>
      </c>
      <c r="AL54" s="2">
        <v>0.2</v>
      </c>
      <c r="AM54" s="2">
        <v>0.21</v>
      </c>
      <c r="AN54" s="2">
        <v>0.19</v>
      </c>
      <c r="AO54" s="2">
        <v>0.19</v>
      </c>
      <c r="AP54" s="2">
        <v>0.19</v>
      </c>
      <c r="AQ54" s="2">
        <v>0.53</v>
      </c>
      <c r="AR54" s="2">
        <v>0.51</v>
      </c>
      <c r="AU54" s="1" t="s">
        <v>24</v>
      </c>
      <c r="AV54" s="2">
        <v>0.7</v>
      </c>
      <c r="AW54" s="2">
        <v>0.7</v>
      </c>
      <c r="AX54" s="2">
        <v>0.71</v>
      </c>
      <c r="AY54" s="2">
        <v>0.65</v>
      </c>
      <c r="AZ54" s="2">
        <v>0.53</v>
      </c>
      <c r="BA54" s="2">
        <v>0.72</v>
      </c>
      <c r="BB54" s="2">
        <v>0.84</v>
      </c>
      <c r="BC54" s="2">
        <v>0.78</v>
      </c>
      <c r="BD54" s="2">
        <v>0.89</v>
      </c>
      <c r="BE54" s="2">
        <v>0.75</v>
      </c>
      <c r="BF54" s="2">
        <v>0.87</v>
      </c>
      <c r="BG54" s="2">
        <v>0.82</v>
      </c>
      <c r="BH54" s="2">
        <v>0.84</v>
      </c>
      <c r="BI54" s="2">
        <v>0.72</v>
      </c>
      <c r="BJ54" s="2">
        <v>0.8</v>
      </c>
      <c r="BK54" s="2">
        <v>0.71</v>
      </c>
      <c r="BL54" s="2">
        <v>0.68</v>
      </c>
      <c r="BM54" s="2">
        <v>0.68</v>
      </c>
      <c r="BN54" s="2">
        <v>0.62</v>
      </c>
      <c r="BO54" s="2">
        <v>0.53</v>
      </c>
      <c r="BR54" s="1" t="s">
        <v>24</v>
      </c>
      <c r="BS54" s="2">
        <v>1.24</v>
      </c>
      <c r="BT54" s="2">
        <v>0.8</v>
      </c>
      <c r="BU54" s="2">
        <v>0.61</v>
      </c>
      <c r="BV54" s="2">
        <v>1.22</v>
      </c>
      <c r="BW54" s="2">
        <v>1.06</v>
      </c>
      <c r="BX54" s="2">
        <v>1.39</v>
      </c>
      <c r="BY54" s="2">
        <v>0.85</v>
      </c>
      <c r="BZ54" s="2">
        <v>0.87</v>
      </c>
      <c r="CA54" s="2">
        <v>0.86</v>
      </c>
      <c r="CB54" s="2">
        <v>0.83</v>
      </c>
      <c r="CC54" s="2">
        <v>1.01</v>
      </c>
      <c r="CD54" s="2">
        <v>0.93</v>
      </c>
      <c r="CE54" s="2">
        <v>0.96</v>
      </c>
      <c r="CF54" s="2">
        <v>0.81</v>
      </c>
      <c r="CG54" s="2">
        <v>0.89</v>
      </c>
      <c r="CH54" s="2">
        <v>0.79</v>
      </c>
      <c r="CI54" s="2">
        <v>0.76</v>
      </c>
      <c r="CJ54" s="2">
        <v>0.76</v>
      </c>
      <c r="CK54" s="2">
        <v>0.66</v>
      </c>
      <c r="CL54" s="2">
        <v>0.57999999999999996</v>
      </c>
    </row>
    <row r="55" spans="2:90" x14ac:dyDescent="0.3">
      <c r="B55" s="1" t="s">
        <v>25</v>
      </c>
      <c r="C55" s="2">
        <v>6856.46</v>
      </c>
      <c r="D55" s="2">
        <v>2829.09</v>
      </c>
      <c r="E55" s="2">
        <v>2647.41</v>
      </c>
      <c r="F55" s="2">
        <v>6129.39</v>
      </c>
      <c r="G55" s="2">
        <v>3313.27</v>
      </c>
      <c r="H55" s="2">
        <v>6339.05</v>
      </c>
      <c r="I55" s="2">
        <v>4606.6400000000003</v>
      </c>
      <c r="J55" s="2">
        <v>6331.45</v>
      </c>
      <c r="K55" s="2">
        <v>7352.9</v>
      </c>
      <c r="L55" s="2">
        <v>21689.99</v>
      </c>
      <c r="M55" s="2">
        <v>21989.88</v>
      </c>
      <c r="N55" s="2">
        <v>16937.52</v>
      </c>
      <c r="O55" s="2">
        <v>12733.04</v>
      </c>
      <c r="P55" s="2">
        <v>9560.75</v>
      </c>
      <c r="Q55" s="2">
        <v>10454.200000000001</v>
      </c>
      <c r="R55" s="2">
        <v>10887.59</v>
      </c>
      <c r="S55" s="2">
        <v>7719.05</v>
      </c>
      <c r="T55" s="2">
        <v>8013.76</v>
      </c>
      <c r="U55" s="2">
        <v>35789.019999999997</v>
      </c>
      <c r="V55" s="2">
        <v>36145.78</v>
      </c>
      <c r="X55" s="1" t="s">
        <v>25</v>
      </c>
      <c r="Y55" s="2">
        <v>0.48</v>
      </c>
      <c r="Z55" s="2">
        <v>0.23</v>
      </c>
      <c r="AA55" s="2">
        <v>0.22</v>
      </c>
      <c r="AB55" s="2">
        <v>0.4</v>
      </c>
      <c r="AC55" s="2">
        <v>0.32</v>
      </c>
      <c r="AD55" s="2">
        <v>0.61</v>
      </c>
      <c r="AE55" s="2">
        <v>0.21</v>
      </c>
      <c r="AF55" s="2">
        <v>0.22</v>
      </c>
      <c r="AG55" s="2">
        <v>0.22</v>
      </c>
      <c r="AH55" s="2">
        <v>0.63</v>
      </c>
      <c r="AI55" s="2">
        <v>0.3</v>
      </c>
      <c r="AJ55" s="2">
        <v>0.23</v>
      </c>
      <c r="AK55" s="2">
        <v>0.22</v>
      </c>
      <c r="AL55" s="2">
        <v>0.21</v>
      </c>
      <c r="AM55" s="2">
        <v>0.19</v>
      </c>
      <c r="AN55" s="2">
        <v>0.2</v>
      </c>
      <c r="AO55" s="2">
        <v>0.18</v>
      </c>
      <c r="AP55" s="2">
        <v>0.18</v>
      </c>
      <c r="AQ55" s="2">
        <v>0.51</v>
      </c>
      <c r="AR55" s="2">
        <v>0.51</v>
      </c>
      <c r="AU55" s="1" t="s">
        <v>25</v>
      </c>
      <c r="AV55" s="2">
        <v>0.7</v>
      </c>
      <c r="AW55" s="2">
        <v>0.74</v>
      </c>
      <c r="AX55" s="2">
        <v>0.73</v>
      </c>
      <c r="AY55" s="2">
        <v>0.85</v>
      </c>
      <c r="AZ55" s="2">
        <v>0.62</v>
      </c>
      <c r="BA55" s="2">
        <v>0.83</v>
      </c>
      <c r="BB55" s="2">
        <v>0.83</v>
      </c>
      <c r="BC55" s="2">
        <v>0.78</v>
      </c>
      <c r="BD55" s="2">
        <v>0.88</v>
      </c>
      <c r="BE55" s="2">
        <v>0.64</v>
      </c>
      <c r="BF55" s="2">
        <v>0.86</v>
      </c>
      <c r="BG55" s="2">
        <v>0.82</v>
      </c>
      <c r="BH55" s="2">
        <v>0.81</v>
      </c>
      <c r="BI55" s="2">
        <v>0.78</v>
      </c>
      <c r="BJ55" s="2">
        <v>0.71</v>
      </c>
      <c r="BK55" s="2">
        <v>0.7</v>
      </c>
      <c r="BL55" s="2">
        <v>0.65</v>
      </c>
      <c r="BM55" s="2">
        <v>0.66</v>
      </c>
      <c r="BN55" s="2">
        <v>0.53</v>
      </c>
      <c r="BO55" s="2">
        <v>0.55000000000000004</v>
      </c>
      <c r="BR55" s="1" t="s">
        <v>25</v>
      </c>
      <c r="BS55" s="2">
        <v>1.2</v>
      </c>
      <c r="BT55" s="2">
        <v>0.8</v>
      </c>
      <c r="BU55" s="2">
        <v>0.72</v>
      </c>
      <c r="BV55" s="2">
        <v>1.02</v>
      </c>
      <c r="BW55" s="2">
        <v>1.04</v>
      </c>
      <c r="BX55" s="2">
        <v>1.26</v>
      </c>
      <c r="BY55" s="2">
        <v>0.71</v>
      </c>
      <c r="BZ55" s="2">
        <v>0.85</v>
      </c>
      <c r="CA55" s="2">
        <v>0.82</v>
      </c>
      <c r="CB55" s="2">
        <v>0.76</v>
      </c>
      <c r="CC55" s="2">
        <v>1</v>
      </c>
      <c r="CD55" s="2">
        <v>0.92</v>
      </c>
      <c r="CE55" s="2">
        <v>0.91</v>
      </c>
      <c r="CF55" s="2">
        <v>0.81</v>
      </c>
      <c r="CG55" s="2">
        <v>0.78</v>
      </c>
      <c r="CH55" s="2">
        <v>0.79</v>
      </c>
      <c r="CI55" s="2">
        <v>0.73</v>
      </c>
      <c r="CJ55" s="2">
        <v>0.74</v>
      </c>
      <c r="CK55" s="2">
        <v>0.59</v>
      </c>
      <c r="CL55" s="2">
        <v>0.6</v>
      </c>
    </row>
    <row r="56" spans="2:90" x14ac:dyDescent="0.3">
      <c r="B56" s="1" t="s">
        <v>26</v>
      </c>
      <c r="C56" s="2">
        <v>3986.95</v>
      </c>
      <c r="D56" s="2">
        <v>2733.26</v>
      </c>
      <c r="E56" s="2">
        <v>5292.1</v>
      </c>
      <c r="F56" s="2">
        <v>4142.41</v>
      </c>
      <c r="G56" s="2">
        <v>2546.91</v>
      </c>
      <c r="H56" s="2">
        <v>3338.12</v>
      </c>
      <c r="I56" s="2">
        <v>9455.89</v>
      </c>
      <c r="J56" s="2">
        <v>8241.1299999999992</v>
      </c>
      <c r="K56" s="2">
        <v>5098.75</v>
      </c>
      <c r="L56" s="2">
        <v>12230.14</v>
      </c>
      <c r="M56" s="2">
        <v>6838.91</v>
      </c>
      <c r="N56" s="2">
        <v>17672.46</v>
      </c>
      <c r="O56" s="2">
        <v>6134.81</v>
      </c>
      <c r="P56" s="2">
        <v>8595.84</v>
      </c>
      <c r="Q56" s="2">
        <v>7668.4</v>
      </c>
      <c r="R56" s="2">
        <v>8141.81</v>
      </c>
      <c r="S56" s="2">
        <v>9336.23</v>
      </c>
      <c r="T56" s="2">
        <v>6459.07</v>
      </c>
      <c r="U56" s="2">
        <v>6092.48</v>
      </c>
      <c r="V56" s="2">
        <v>29568.26</v>
      </c>
      <c r="X56" s="1" t="s">
        <v>26</v>
      </c>
      <c r="Y56" s="2">
        <v>0.56999999999999995</v>
      </c>
      <c r="Z56" s="2">
        <v>0.35</v>
      </c>
      <c r="AA56" s="2">
        <v>0.66</v>
      </c>
      <c r="AB56" s="2">
        <v>0.5</v>
      </c>
      <c r="AC56" s="2">
        <v>0.46</v>
      </c>
      <c r="AD56" s="2">
        <v>0.63</v>
      </c>
      <c r="AE56" s="2">
        <v>0.54</v>
      </c>
      <c r="AF56" s="2">
        <v>0.47</v>
      </c>
      <c r="AG56" s="2">
        <v>0.24</v>
      </c>
      <c r="AH56" s="2">
        <v>0.55000000000000004</v>
      </c>
      <c r="AI56" s="2">
        <v>0.23</v>
      </c>
      <c r="AJ56" s="2">
        <v>0.43</v>
      </c>
      <c r="AK56" s="2">
        <v>0.23</v>
      </c>
      <c r="AL56" s="2">
        <v>0.26</v>
      </c>
      <c r="AM56" s="2">
        <v>0.22</v>
      </c>
      <c r="AN56" s="2">
        <v>0.22</v>
      </c>
      <c r="AO56" s="2">
        <v>0.26</v>
      </c>
      <c r="AP56" s="2">
        <v>0.22</v>
      </c>
      <c r="AQ56" s="2">
        <v>0.2</v>
      </c>
      <c r="AR56" s="2">
        <v>0.69</v>
      </c>
      <c r="AU56" s="1" t="s">
        <v>26</v>
      </c>
      <c r="AV56" s="2">
        <v>0.62</v>
      </c>
      <c r="AW56" s="2">
        <v>0.77</v>
      </c>
      <c r="AX56" s="2">
        <v>0.74</v>
      </c>
      <c r="AY56" s="2">
        <v>0.87</v>
      </c>
      <c r="AZ56" s="2">
        <v>0.55000000000000004</v>
      </c>
      <c r="BA56" s="2">
        <v>0.68</v>
      </c>
      <c r="BB56" s="2">
        <v>0.86</v>
      </c>
      <c r="BC56" s="2">
        <v>0.75</v>
      </c>
      <c r="BD56" s="2">
        <v>0.87</v>
      </c>
      <c r="BE56" s="2">
        <v>0.85</v>
      </c>
      <c r="BF56" s="2">
        <v>0.83</v>
      </c>
      <c r="BG56" s="2">
        <v>0.91</v>
      </c>
      <c r="BH56" s="2">
        <v>0.79</v>
      </c>
      <c r="BI56" s="2">
        <v>0.91</v>
      </c>
      <c r="BJ56" s="2">
        <v>0.75</v>
      </c>
      <c r="BK56" s="2">
        <v>0.77</v>
      </c>
      <c r="BL56" s="2">
        <v>0.77</v>
      </c>
      <c r="BM56" s="2">
        <v>0.77</v>
      </c>
      <c r="BN56" s="2">
        <v>0.71</v>
      </c>
      <c r="BO56" s="2">
        <v>0.69</v>
      </c>
      <c r="BR56" s="1" t="s">
        <v>26</v>
      </c>
      <c r="BS56" s="2">
        <v>1.34</v>
      </c>
      <c r="BT56" s="2">
        <v>0.99</v>
      </c>
      <c r="BU56" s="2">
        <v>1.33</v>
      </c>
      <c r="BV56" s="2">
        <v>1.1000000000000001</v>
      </c>
      <c r="BW56" s="2">
        <v>1.25</v>
      </c>
      <c r="BX56" s="2">
        <v>1.36</v>
      </c>
      <c r="BY56" s="2">
        <v>1.2</v>
      </c>
      <c r="BZ56" s="2">
        <v>1.18</v>
      </c>
      <c r="CA56" s="2">
        <v>0.89</v>
      </c>
      <c r="CB56" s="2">
        <v>1.24</v>
      </c>
      <c r="CC56" s="2">
        <v>0.8</v>
      </c>
      <c r="CD56" s="2">
        <v>1.1000000000000001</v>
      </c>
      <c r="CE56" s="2">
        <v>0.85</v>
      </c>
      <c r="CF56" s="2">
        <v>0.92</v>
      </c>
      <c r="CG56" s="2">
        <v>0.85</v>
      </c>
      <c r="CH56" s="2">
        <v>0.86</v>
      </c>
      <c r="CI56" s="2">
        <v>0.96</v>
      </c>
      <c r="CJ56" s="2">
        <v>0.81</v>
      </c>
      <c r="CK56" s="2">
        <v>0.73</v>
      </c>
      <c r="CL56" s="2">
        <v>0.77</v>
      </c>
    </row>
    <row r="57" spans="2:90" x14ac:dyDescent="0.3">
      <c r="B57" s="1" t="s">
        <v>27</v>
      </c>
      <c r="C57" s="2">
        <v>3835.02</v>
      </c>
      <c r="D57" s="2">
        <v>3733.08</v>
      </c>
      <c r="E57" s="2">
        <v>5053.78</v>
      </c>
      <c r="F57" s="2">
        <v>5073.2700000000004</v>
      </c>
      <c r="G57" s="2">
        <v>2290.48</v>
      </c>
      <c r="H57" s="2">
        <v>2652.05</v>
      </c>
      <c r="I57" s="2">
        <v>10074.59</v>
      </c>
      <c r="J57" s="2">
        <v>8032.52</v>
      </c>
      <c r="K57" s="2">
        <v>6401.18</v>
      </c>
      <c r="L57" s="2">
        <v>14109.26</v>
      </c>
      <c r="M57" s="2">
        <v>15779.85</v>
      </c>
      <c r="N57" s="2">
        <v>27933.71</v>
      </c>
      <c r="O57" s="2">
        <v>9652.86</v>
      </c>
      <c r="P57" s="2">
        <v>18617.080000000002</v>
      </c>
      <c r="Q57" s="2">
        <v>11321.85</v>
      </c>
      <c r="R57" s="2">
        <v>23441.71</v>
      </c>
      <c r="S57" s="2">
        <v>11153.42</v>
      </c>
      <c r="T57" s="2">
        <v>16392.04</v>
      </c>
      <c r="U57" s="2">
        <v>9134.83</v>
      </c>
      <c r="V57" s="2">
        <v>35098.78</v>
      </c>
      <c r="X57" s="1" t="s">
        <v>27</v>
      </c>
      <c r="Y57" s="2">
        <v>0.56000000000000005</v>
      </c>
      <c r="Z57" s="2">
        <v>0.54</v>
      </c>
      <c r="AA57" s="2">
        <v>0.63</v>
      </c>
      <c r="AB57" s="2">
        <v>0.6</v>
      </c>
      <c r="AC57" s="2">
        <v>0.44</v>
      </c>
      <c r="AD57" s="2">
        <v>0.52</v>
      </c>
      <c r="AE57" s="2">
        <v>0.55000000000000004</v>
      </c>
      <c r="AF57" s="2">
        <v>0.5</v>
      </c>
      <c r="AG57" s="2">
        <v>0.28000000000000003</v>
      </c>
      <c r="AH57" s="2">
        <v>0.69</v>
      </c>
      <c r="AI57" s="2">
        <v>0.39</v>
      </c>
      <c r="AJ57" s="2">
        <v>0.68</v>
      </c>
      <c r="AK57" s="2">
        <v>0.28999999999999998</v>
      </c>
      <c r="AL57" s="2">
        <v>0.55000000000000004</v>
      </c>
      <c r="AM57" s="2">
        <v>0.26</v>
      </c>
      <c r="AN57" s="2">
        <v>0.55000000000000004</v>
      </c>
      <c r="AO57" s="2">
        <v>0.3</v>
      </c>
      <c r="AP57" s="2">
        <v>0.41</v>
      </c>
      <c r="AQ57" s="2">
        <v>0.2</v>
      </c>
      <c r="AR57" s="2">
        <v>0.76</v>
      </c>
      <c r="AU57" s="1" t="s">
        <v>27</v>
      </c>
      <c r="AV57" s="2">
        <v>0.56000000000000005</v>
      </c>
      <c r="AW57" s="2">
        <v>0.54</v>
      </c>
      <c r="AX57" s="2">
        <v>0.66</v>
      </c>
      <c r="AY57" s="2">
        <v>0.83</v>
      </c>
      <c r="AZ57" s="2">
        <v>0.47</v>
      </c>
      <c r="BA57" s="2">
        <v>0.52</v>
      </c>
      <c r="BB57" s="2">
        <v>0.8</v>
      </c>
      <c r="BC57" s="2">
        <v>0.5</v>
      </c>
      <c r="BD57" s="2">
        <v>0.8</v>
      </c>
      <c r="BE57" s="2">
        <v>0.69</v>
      </c>
      <c r="BF57" s="2">
        <v>0.82</v>
      </c>
      <c r="BG57" s="2">
        <v>0.79</v>
      </c>
      <c r="BH57" s="2">
        <v>0.77</v>
      </c>
      <c r="BI57" s="2">
        <v>0.85</v>
      </c>
      <c r="BJ57" s="2">
        <v>0.74</v>
      </c>
      <c r="BK57" s="2">
        <v>0.85</v>
      </c>
      <c r="BL57" s="2">
        <v>0.76</v>
      </c>
      <c r="BM57" s="2">
        <v>0.84</v>
      </c>
      <c r="BN57" s="2">
        <v>0.72</v>
      </c>
      <c r="BO57" s="2">
        <v>0.76</v>
      </c>
      <c r="BR57" s="1" t="s">
        <v>27</v>
      </c>
      <c r="BS57" s="2">
        <v>1.42</v>
      </c>
      <c r="BT57" s="2">
        <v>1.41</v>
      </c>
      <c r="BU57" s="2">
        <v>1.34</v>
      </c>
      <c r="BV57" s="2">
        <v>1.17</v>
      </c>
      <c r="BW57" s="2">
        <v>1.25</v>
      </c>
      <c r="BX57" s="2">
        <v>1.44</v>
      </c>
      <c r="BY57" s="2">
        <v>1.19</v>
      </c>
      <c r="BZ57" s="2">
        <v>1.46</v>
      </c>
      <c r="CA57" s="2">
        <v>0.86</v>
      </c>
      <c r="CB57" s="2">
        <v>1.66</v>
      </c>
      <c r="CC57" s="2">
        <v>1</v>
      </c>
      <c r="CD57" s="2">
        <v>1.35</v>
      </c>
      <c r="CE57" s="2">
        <v>0.89</v>
      </c>
      <c r="CF57" s="2">
        <v>1.18</v>
      </c>
      <c r="CG57" s="2">
        <v>0.85</v>
      </c>
      <c r="CH57" s="2">
        <v>1.17</v>
      </c>
      <c r="CI57" s="2">
        <v>0.9</v>
      </c>
      <c r="CJ57" s="2">
        <v>1.02</v>
      </c>
      <c r="CK57" s="2">
        <v>0.71</v>
      </c>
      <c r="CL57" s="2">
        <v>0.85</v>
      </c>
    </row>
    <row r="58" spans="2:90" x14ac:dyDescent="0.3">
      <c r="B58" s="1" t="s">
        <v>28</v>
      </c>
      <c r="C58" s="2">
        <v>1624.78</v>
      </c>
      <c r="D58" s="2">
        <v>6253.07</v>
      </c>
      <c r="E58" s="2">
        <v>1631.19</v>
      </c>
      <c r="F58" s="2">
        <v>1974.81</v>
      </c>
      <c r="G58" s="2">
        <v>3130.1</v>
      </c>
      <c r="H58" s="2">
        <v>1308.6500000000001</v>
      </c>
      <c r="I58" s="2">
        <v>1762.15</v>
      </c>
      <c r="J58" s="2">
        <v>4234.3100000000004</v>
      </c>
      <c r="K58" s="2">
        <v>5833.97</v>
      </c>
      <c r="L58" s="2">
        <v>7915.04</v>
      </c>
      <c r="M58" s="2">
        <v>11824.28</v>
      </c>
      <c r="N58" s="2">
        <v>22095.94</v>
      </c>
      <c r="O58" s="2">
        <v>11708.23</v>
      </c>
      <c r="P58" s="2">
        <v>13897.56</v>
      </c>
      <c r="Q58" s="2">
        <v>14510.17</v>
      </c>
      <c r="R58" s="2">
        <v>14762.52</v>
      </c>
      <c r="S58" s="2">
        <v>11457.23</v>
      </c>
      <c r="T58" s="2">
        <v>11023.2</v>
      </c>
      <c r="U58" s="2">
        <v>12290.12</v>
      </c>
      <c r="V58" s="2">
        <v>10880.08</v>
      </c>
      <c r="X58" s="1" t="s">
        <v>28</v>
      </c>
      <c r="Y58" s="2">
        <v>0.18</v>
      </c>
      <c r="Z58" s="2">
        <v>0.3</v>
      </c>
      <c r="AA58" s="2">
        <v>0.17</v>
      </c>
      <c r="AB58" s="2">
        <v>0.19</v>
      </c>
      <c r="AC58" s="2">
        <v>0.22</v>
      </c>
      <c r="AD58" s="2">
        <v>0.19</v>
      </c>
      <c r="AE58" s="2">
        <v>0.09</v>
      </c>
      <c r="AF58" s="2">
        <v>0.18</v>
      </c>
      <c r="AG58" s="2">
        <v>0.18</v>
      </c>
      <c r="AH58" s="2">
        <v>0.2</v>
      </c>
      <c r="AI58" s="2">
        <v>0.18</v>
      </c>
      <c r="AJ58" s="2">
        <v>0.23</v>
      </c>
      <c r="AK58" s="2">
        <v>0.19</v>
      </c>
      <c r="AL58" s="2">
        <v>0.21</v>
      </c>
      <c r="AM58" s="2">
        <v>0.18</v>
      </c>
      <c r="AN58" s="2">
        <v>0.19</v>
      </c>
      <c r="AO58" s="2">
        <v>0.17</v>
      </c>
      <c r="AP58" s="2">
        <v>0.18</v>
      </c>
      <c r="AQ58" s="2">
        <v>0.17</v>
      </c>
      <c r="AR58" s="2">
        <v>0.17</v>
      </c>
      <c r="AU58" s="1" t="s">
        <v>28</v>
      </c>
      <c r="AV58" s="2">
        <v>0.53</v>
      </c>
      <c r="AW58" s="2">
        <v>0.75</v>
      </c>
      <c r="AX58" s="2">
        <v>0.5</v>
      </c>
      <c r="AY58" s="2">
        <v>0.56999999999999995</v>
      </c>
      <c r="AZ58" s="2">
        <v>0.43</v>
      </c>
      <c r="BA58" s="2">
        <v>0.56000000000000005</v>
      </c>
      <c r="BB58" s="2">
        <v>0.46</v>
      </c>
      <c r="BC58" s="2">
        <v>0.56999999999999995</v>
      </c>
      <c r="BD58" s="2">
        <v>0.56000000000000005</v>
      </c>
      <c r="BE58" s="2">
        <v>0.67</v>
      </c>
      <c r="BF58" s="2">
        <v>0.55000000000000004</v>
      </c>
      <c r="BG58" s="2">
        <v>0.77</v>
      </c>
      <c r="BH58" s="2">
        <v>0.54</v>
      </c>
      <c r="BI58" s="2">
        <v>0.72</v>
      </c>
      <c r="BJ58" s="2">
        <v>0.51</v>
      </c>
      <c r="BK58" s="2">
        <v>0.57999999999999996</v>
      </c>
      <c r="BL58" s="2">
        <v>0.47</v>
      </c>
      <c r="BM58" s="2">
        <v>0.53</v>
      </c>
      <c r="BN58" s="2">
        <v>0.49</v>
      </c>
      <c r="BO58" s="2">
        <v>0.56000000000000005</v>
      </c>
      <c r="BR58" s="1" t="s">
        <v>28</v>
      </c>
      <c r="BS58" s="2">
        <v>0.47</v>
      </c>
      <c r="BT58" s="2">
        <v>0.94</v>
      </c>
      <c r="BU58" s="2">
        <v>0.45</v>
      </c>
      <c r="BV58" s="2">
        <v>0.5</v>
      </c>
      <c r="BW58" s="2">
        <v>0.97</v>
      </c>
      <c r="BX58" s="2">
        <v>0.49</v>
      </c>
      <c r="BY58" s="2">
        <v>0.38</v>
      </c>
      <c r="BZ58" s="2">
        <v>0.61</v>
      </c>
      <c r="CA58" s="2">
        <v>0.7</v>
      </c>
      <c r="CB58" s="2">
        <v>0.76</v>
      </c>
      <c r="CC58" s="2">
        <v>0.75</v>
      </c>
      <c r="CD58" s="2">
        <v>0.88</v>
      </c>
      <c r="CE58" s="2">
        <v>0.83</v>
      </c>
      <c r="CF58" s="2">
        <v>0.81</v>
      </c>
      <c r="CG58" s="2">
        <v>0.83</v>
      </c>
      <c r="CH58" s="2">
        <v>0.79</v>
      </c>
      <c r="CI58" s="2">
        <v>0.81</v>
      </c>
      <c r="CJ58" s="2">
        <v>0.75</v>
      </c>
      <c r="CK58" s="2">
        <v>0.71</v>
      </c>
      <c r="CL58" s="2">
        <v>0.64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28.12</v>
      </c>
      <c r="D65" s="2">
        <v>24.53</v>
      </c>
      <c r="E65" s="2">
        <v>69.069999999999993</v>
      </c>
      <c r="F65" s="2">
        <v>19.29</v>
      </c>
      <c r="G65" s="2">
        <v>47.93</v>
      </c>
      <c r="H65" s="2">
        <v>21.45</v>
      </c>
      <c r="I65" s="2">
        <v>164.29</v>
      </c>
      <c r="J65" s="2">
        <v>16.100000000000001</v>
      </c>
      <c r="K65" s="2">
        <v>247.71</v>
      </c>
      <c r="L65" s="2">
        <v>226.25</v>
      </c>
      <c r="M65" s="2">
        <v>401.28</v>
      </c>
      <c r="N65" s="2">
        <v>382.18</v>
      </c>
      <c r="O65" s="2">
        <v>389.81</v>
      </c>
      <c r="P65" s="2">
        <v>268.92</v>
      </c>
      <c r="Q65" s="2">
        <v>406.65</v>
      </c>
      <c r="R65" s="2">
        <v>374.09</v>
      </c>
      <c r="S65" s="2">
        <v>351.65</v>
      </c>
      <c r="T65" s="2">
        <v>231.79</v>
      </c>
      <c r="U65" s="2">
        <v>502.13</v>
      </c>
      <c r="V65" s="2">
        <v>378.72</v>
      </c>
      <c r="X65" s="1" t="s">
        <v>21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21</v>
      </c>
      <c r="AV65" s="2">
        <v>54.98</v>
      </c>
      <c r="AW65" s="2">
        <v>54.98</v>
      </c>
      <c r="AX65" s="2">
        <v>54.78</v>
      </c>
      <c r="AY65" s="2">
        <v>54.98</v>
      </c>
      <c r="AZ65" s="2">
        <v>54.78</v>
      </c>
      <c r="BA65" s="2">
        <v>54.98</v>
      </c>
      <c r="BB65" s="2">
        <v>64</v>
      </c>
      <c r="BC65" s="2">
        <v>64.97</v>
      </c>
      <c r="BD65" s="2">
        <v>68.7</v>
      </c>
      <c r="BE65" s="2">
        <v>68.27</v>
      </c>
      <c r="BF65" s="2">
        <v>68.709999999999994</v>
      </c>
      <c r="BG65" s="2">
        <v>68.48</v>
      </c>
      <c r="BH65" s="2">
        <v>68.83</v>
      </c>
      <c r="BI65" s="2">
        <v>68.92</v>
      </c>
      <c r="BJ65" s="2">
        <v>69</v>
      </c>
      <c r="BK65" s="2">
        <v>69.22</v>
      </c>
      <c r="BL65" s="2">
        <v>69.59</v>
      </c>
      <c r="BM65" s="2">
        <v>69.760000000000005</v>
      </c>
      <c r="BN65" s="2">
        <v>69.41</v>
      </c>
      <c r="BO65" s="2">
        <v>69.62</v>
      </c>
      <c r="BR65" s="1" t="s">
        <v>21</v>
      </c>
      <c r="BS65" s="2">
        <v>-0.18</v>
      </c>
      <c r="BT65" s="2">
        <v>-0.18</v>
      </c>
      <c r="BU65" s="2">
        <v>-0.18</v>
      </c>
      <c r="BV65" s="2">
        <v>-0.18</v>
      </c>
      <c r="BW65" s="2">
        <v>-0.13</v>
      </c>
      <c r="BX65" s="2">
        <v>-0.13</v>
      </c>
      <c r="BY65" s="2">
        <v>-0.17</v>
      </c>
      <c r="BZ65" s="2">
        <v>-0.14000000000000001</v>
      </c>
      <c r="CA65" s="2">
        <v>-0.08</v>
      </c>
      <c r="CB65" s="2">
        <v>-0.09</v>
      </c>
      <c r="CC65" s="2">
        <v>-0.14000000000000001</v>
      </c>
      <c r="CD65" s="2">
        <v>-0.15</v>
      </c>
      <c r="CE65" s="2">
        <v>-0.11</v>
      </c>
      <c r="CF65" s="2">
        <v>-0.11</v>
      </c>
      <c r="CG65" s="2">
        <v>-0.14000000000000001</v>
      </c>
      <c r="CH65" s="2">
        <v>-0.13</v>
      </c>
      <c r="CI65" s="2">
        <v>-0.1</v>
      </c>
      <c r="CJ65" s="2">
        <v>-0.09</v>
      </c>
      <c r="CK65" s="2">
        <v>-0.14000000000000001</v>
      </c>
      <c r="CL65" s="2">
        <v>-0.13</v>
      </c>
    </row>
    <row r="66" spans="2:90" x14ac:dyDescent="0.3">
      <c r="B66" s="1" t="s">
        <v>22</v>
      </c>
      <c r="C66" s="2">
        <v>37.409999999999997</v>
      </c>
      <c r="D66" s="2">
        <v>25.77</v>
      </c>
      <c r="E66" s="2">
        <v>10.48</v>
      </c>
      <c r="F66" s="2">
        <v>70.72</v>
      </c>
      <c r="G66" s="2">
        <v>38.549999999999997</v>
      </c>
      <c r="H66" s="2">
        <v>122.5</v>
      </c>
      <c r="I66" s="2">
        <v>59.3</v>
      </c>
      <c r="J66" s="2">
        <v>182.16</v>
      </c>
      <c r="K66" s="2">
        <v>291.10000000000002</v>
      </c>
      <c r="L66" s="2">
        <v>80.64</v>
      </c>
      <c r="M66" s="2">
        <v>531.57000000000005</v>
      </c>
      <c r="N66" s="2">
        <v>310.55</v>
      </c>
      <c r="O66" s="2">
        <v>163.43</v>
      </c>
      <c r="P66" s="2">
        <v>172.96</v>
      </c>
      <c r="Q66" s="2">
        <v>146.57</v>
      </c>
      <c r="R66" s="2">
        <v>154.96</v>
      </c>
      <c r="S66" s="2">
        <v>134.75</v>
      </c>
      <c r="T66" s="2">
        <v>181.79</v>
      </c>
      <c r="U66" s="2">
        <v>137.08000000000001</v>
      </c>
      <c r="V66" s="2">
        <v>221.3</v>
      </c>
      <c r="X66" s="1" t="s">
        <v>22</v>
      </c>
      <c r="Y66" s="2">
        <v>71.959999999999994</v>
      </c>
      <c r="Z66" s="2">
        <v>71.989999999999995</v>
      </c>
      <c r="AA66" s="2">
        <v>71.989999999999995</v>
      </c>
      <c r="AB66" s="2">
        <v>71.88</v>
      </c>
      <c r="AC66" s="2">
        <v>71.94</v>
      </c>
      <c r="AD66" s="2">
        <v>70.16</v>
      </c>
      <c r="AE66" s="2">
        <v>71.98</v>
      </c>
      <c r="AF66" s="2">
        <v>71.989999999999995</v>
      </c>
      <c r="AG66" s="2">
        <v>65.41</v>
      </c>
      <c r="AH66" s="2">
        <v>71.989999999999995</v>
      </c>
      <c r="AI66" s="2">
        <v>65.14</v>
      </c>
      <c r="AJ66" s="2">
        <v>71.989999999999995</v>
      </c>
      <c r="AK66" s="2">
        <v>71.97</v>
      </c>
      <c r="AL66" s="2">
        <v>71.989999999999995</v>
      </c>
      <c r="AM66" s="2">
        <v>71.97</v>
      </c>
      <c r="AN66" s="2">
        <v>71.98</v>
      </c>
      <c r="AO66" s="2">
        <v>71.98</v>
      </c>
      <c r="AP66" s="2">
        <v>72</v>
      </c>
      <c r="AQ66" s="2">
        <v>71.989999999999995</v>
      </c>
      <c r="AR66" s="2">
        <v>72</v>
      </c>
      <c r="AU66" s="1" t="s">
        <v>22</v>
      </c>
      <c r="AV66" s="2">
        <v>48.31</v>
      </c>
      <c r="AW66" s="2">
        <v>54.88</v>
      </c>
      <c r="AX66" s="2">
        <v>54.64</v>
      </c>
      <c r="AY66" s="2">
        <v>39.33</v>
      </c>
      <c r="AZ66" s="2">
        <v>43.84</v>
      </c>
      <c r="BA66" s="2">
        <v>29.99</v>
      </c>
      <c r="BB66" s="2">
        <v>61.63</v>
      </c>
      <c r="BC66" s="2">
        <v>58.81</v>
      </c>
      <c r="BD66" s="2">
        <v>69.010000000000005</v>
      </c>
      <c r="BE66" s="2">
        <v>68.099999999999994</v>
      </c>
      <c r="BF66" s="2">
        <v>68.47</v>
      </c>
      <c r="BG66" s="2">
        <v>57.17</v>
      </c>
      <c r="BH66" s="2">
        <v>57.85</v>
      </c>
      <c r="BI66" s="2">
        <v>62.35</v>
      </c>
      <c r="BJ66" s="2">
        <v>60.21</v>
      </c>
      <c r="BK66" s="2">
        <v>61.25</v>
      </c>
      <c r="BL66" s="2">
        <v>61.5</v>
      </c>
      <c r="BM66" s="2">
        <v>64.22</v>
      </c>
      <c r="BN66" s="2">
        <v>66.099999999999994</v>
      </c>
      <c r="BO66" s="2">
        <v>66.06</v>
      </c>
      <c r="BR66" s="1" t="s">
        <v>22</v>
      </c>
      <c r="BS66" s="2">
        <v>-0.28999999999999998</v>
      </c>
      <c r="BT66" s="2">
        <v>-0.18</v>
      </c>
      <c r="BU66" s="2">
        <v>-0.19</v>
      </c>
      <c r="BV66" s="2">
        <v>-0.48</v>
      </c>
      <c r="BW66" s="2">
        <v>-0.27</v>
      </c>
      <c r="BX66" s="2">
        <v>-0.56999999999999995</v>
      </c>
      <c r="BY66" s="2">
        <v>-0.22</v>
      </c>
      <c r="BZ66" s="2">
        <v>-0.3</v>
      </c>
      <c r="CA66" s="2">
        <v>0.1</v>
      </c>
      <c r="CB66" s="2">
        <v>-0.1</v>
      </c>
      <c r="CC66" s="2">
        <v>0.16</v>
      </c>
      <c r="CD66" s="2">
        <v>-0.78</v>
      </c>
      <c r="CE66" s="2">
        <v>-0.59</v>
      </c>
      <c r="CF66" s="2">
        <v>-0.37</v>
      </c>
      <c r="CG66" s="2">
        <v>-0.62</v>
      </c>
      <c r="CH66" s="2">
        <v>-0.56000000000000005</v>
      </c>
      <c r="CI66" s="2">
        <v>-0.48</v>
      </c>
      <c r="CJ66" s="2">
        <v>-0.34</v>
      </c>
      <c r="CK66" s="2">
        <v>-0.33</v>
      </c>
      <c r="CL66" s="2">
        <v>-0.34</v>
      </c>
    </row>
    <row r="67" spans="2:90" x14ac:dyDescent="0.3">
      <c r="B67" s="1" t="s">
        <v>23</v>
      </c>
      <c r="C67" s="2">
        <v>207.12</v>
      </c>
      <c r="D67" s="2">
        <v>51.52</v>
      </c>
      <c r="E67" s="2">
        <v>45.32</v>
      </c>
      <c r="F67" s="2">
        <v>149.16999999999999</v>
      </c>
      <c r="G67" s="2">
        <v>89.59</v>
      </c>
      <c r="H67" s="2">
        <v>181.58</v>
      </c>
      <c r="I67" s="2">
        <v>283.52999999999997</v>
      </c>
      <c r="J67" s="2">
        <v>325.68</v>
      </c>
      <c r="K67" s="2">
        <v>377.18</v>
      </c>
      <c r="L67" s="2">
        <v>283.29000000000002</v>
      </c>
      <c r="M67" s="2">
        <v>706.87</v>
      </c>
      <c r="N67" s="2">
        <v>916.2</v>
      </c>
      <c r="O67" s="2">
        <v>912.96</v>
      </c>
      <c r="P67" s="2">
        <v>457.78</v>
      </c>
      <c r="Q67" s="2">
        <v>1190.8699999999999</v>
      </c>
      <c r="R67" s="2">
        <v>495.46</v>
      </c>
      <c r="S67" s="2">
        <v>906.94</v>
      </c>
      <c r="T67" s="2">
        <v>453.94</v>
      </c>
      <c r="U67" s="2">
        <v>1362.19</v>
      </c>
      <c r="V67" s="2">
        <v>478.23</v>
      </c>
      <c r="X67" s="1" t="s">
        <v>23</v>
      </c>
      <c r="Y67" s="2">
        <v>65.56</v>
      </c>
      <c r="Z67" s="2">
        <v>71.989999999999995</v>
      </c>
      <c r="AA67" s="2">
        <v>71.930000000000007</v>
      </c>
      <c r="AB67" s="2">
        <v>69.19</v>
      </c>
      <c r="AC67" s="2">
        <v>70.56</v>
      </c>
      <c r="AD67" s="2">
        <v>63.68</v>
      </c>
      <c r="AE67" s="2">
        <v>69.97</v>
      </c>
      <c r="AF67" s="2">
        <v>71.88</v>
      </c>
      <c r="AG67" s="2">
        <v>70.17</v>
      </c>
      <c r="AH67" s="2">
        <v>71.98</v>
      </c>
      <c r="AI67" s="2">
        <v>70.06</v>
      </c>
      <c r="AJ67" s="2">
        <v>71.78</v>
      </c>
      <c r="AK67" s="2">
        <v>64.709999999999994</v>
      </c>
      <c r="AL67" s="2">
        <v>71.930000000000007</v>
      </c>
      <c r="AM67" s="2">
        <v>61.14</v>
      </c>
      <c r="AN67" s="2">
        <v>71.94</v>
      </c>
      <c r="AO67" s="2">
        <v>63.83</v>
      </c>
      <c r="AP67" s="2">
        <v>71.97</v>
      </c>
      <c r="AQ67" s="2">
        <v>62.15</v>
      </c>
      <c r="AR67" s="2">
        <v>71.989999999999995</v>
      </c>
      <c r="AU67" s="1" t="s">
        <v>23</v>
      </c>
      <c r="AV67" s="2">
        <v>34.15</v>
      </c>
      <c r="AW67" s="2">
        <v>54.52</v>
      </c>
      <c r="AX67" s="2">
        <v>51.49</v>
      </c>
      <c r="AY67" s="2">
        <v>22.84</v>
      </c>
      <c r="AZ67" s="2">
        <v>32.71</v>
      </c>
      <c r="BA67" s="2">
        <v>21.32</v>
      </c>
      <c r="BB67" s="2">
        <v>44.54</v>
      </c>
      <c r="BC67" s="2">
        <v>54.87</v>
      </c>
      <c r="BD67" s="2">
        <v>46.91</v>
      </c>
      <c r="BE67" s="2">
        <v>64.08</v>
      </c>
      <c r="BF67" s="2">
        <v>46.55</v>
      </c>
      <c r="BG67" s="2">
        <v>55.3</v>
      </c>
      <c r="BH67" s="2">
        <v>36.409999999999997</v>
      </c>
      <c r="BI67" s="2">
        <v>60.41</v>
      </c>
      <c r="BJ67" s="2">
        <v>29.68</v>
      </c>
      <c r="BK67" s="2">
        <v>60.86</v>
      </c>
      <c r="BL67" s="2">
        <v>33.119999999999997</v>
      </c>
      <c r="BM67" s="2">
        <v>62.14</v>
      </c>
      <c r="BN67" s="2">
        <v>67.989999999999995</v>
      </c>
      <c r="BO67" s="2">
        <v>65.41</v>
      </c>
      <c r="BR67" s="1" t="s">
        <v>23</v>
      </c>
      <c r="BS67" s="2">
        <v>-0.59</v>
      </c>
      <c r="BT67" s="2">
        <v>-0.19</v>
      </c>
      <c r="BU67" s="2">
        <v>-0.23</v>
      </c>
      <c r="BV67" s="2">
        <v>-1.23</v>
      </c>
      <c r="BW67" s="2">
        <v>-0.49</v>
      </c>
      <c r="BX67" s="2">
        <v>-0.94</v>
      </c>
      <c r="BY67" s="2">
        <v>-0.78</v>
      </c>
      <c r="BZ67" s="2">
        <v>-0.41</v>
      </c>
      <c r="CA67" s="2">
        <v>-0.85</v>
      </c>
      <c r="CB67" s="2">
        <v>-0.21</v>
      </c>
      <c r="CC67" s="2">
        <v>-1.56</v>
      </c>
      <c r="CD67" s="2">
        <v>-0.9</v>
      </c>
      <c r="CE67" s="2">
        <v>-2.09</v>
      </c>
      <c r="CF67" s="2">
        <v>-0.46</v>
      </c>
      <c r="CG67" s="2">
        <v>-3.95</v>
      </c>
      <c r="CH67" s="2">
        <v>-0.57999999999999996</v>
      </c>
      <c r="CI67" s="2">
        <v>-2.96</v>
      </c>
      <c r="CJ67" s="2">
        <v>-0.45</v>
      </c>
      <c r="CK67" s="2">
        <v>0.37</v>
      </c>
      <c r="CL67" s="2">
        <v>-0.38</v>
      </c>
    </row>
    <row r="68" spans="2:90" x14ac:dyDescent="0.3">
      <c r="B68" s="1" t="s">
        <v>24</v>
      </c>
      <c r="C68" s="2">
        <v>663.03</v>
      </c>
      <c r="D68" s="2">
        <v>279.47000000000003</v>
      </c>
      <c r="E68" s="2">
        <v>134.36000000000001</v>
      </c>
      <c r="F68" s="2">
        <v>560.67999999999995</v>
      </c>
      <c r="G68" s="2">
        <v>311.8</v>
      </c>
      <c r="H68" s="2">
        <v>844.21</v>
      </c>
      <c r="I68" s="2">
        <v>624.04999999999995</v>
      </c>
      <c r="J68" s="2">
        <v>861.04</v>
      </c>
      <c r="K68" s="2">
        <v>915.18</v>
      </c>
      <c r="L68" s="2">
        <v>947.5</v>
      </c>
      <c r="M68" s="2">
        <v>2379.96</v>
      </c>
      <c r="N68" s="2">
        <v>2594.16</v>
      </c>
      <c r="O68" s="2">
        <v>1826.84</v>
      </c>
      <c r="P68" s="2">
        <v>1190.9000000000001</v>
      </c>
      <c r="Q68" s="2">
        <v>1818.57</v>
      </c>
      <c r="R68" s="2">
        <v>1311.32</v>
      </c>
      <c r="S68" s="2">
        <v>971.87</v>
      </c>
      <c r="T68" s="2">
        <v>1291.3900000000001</v>
      </c>
      <c r="U68" s="2">
        <v>4511.79</v>
      </c>
      <c r="V68" s="2">
        <v>4487.7700000000004</v>
      </c>
      <c r="X68" s="1" t="s">
        <v>24</v>
      </c>
      <c r="Y68" s="2">
        <v>69.41</v>
      </c>
      <c r="Z68" s="2">
        <v>71.959999999999994</v>
      </c>
      <c r="AA68" s="2">
        <v>71.97</v>
      </c>
      <c r="AB68" s="2">
        <v>70.13</v>
      </c>
      <c r="AC68" s="2">
        <v>71.84</v>
      </c>
      <c r="AD68" s="2">
        <v>63.77</v>
      </c>
      <c r="AE68" s="2">
        <v>71.959999999999994</v>
      </c>
      <c r="AF68" s="2">
        <v>71.97</v>
      </c>
      <c r="AG68" s="2">
        <v>71.959999999999994</v>
      </c>
      <c r="AH68" s="2">
        <v>71.98</v>
      </c>
      <c r="AI68" s="2">
        <v>71.760000000000005</v>
      </c>
      <c r="AJ68" s="2">
        <v>71.94</v>
      </c>
      <c r="AK68" s="2">
        <v>71.900000000000006</v>
      </c>
      <c r="AL68" s="2">
        <v>71.98</v>
      </c>
      <c r="AM68" s="2">
        <v>71.97</v>
      </c>
      <c r="AN68" s="2">
        <v>71.98</v>
      </c>
      <c r="AO68" s="2">
        <v>71.98</v>
      </c>
      <c r="AP68" s="2">
        <v>71.98</v>
      </c>
      <c r="AQ68" s="2">
        <v>69.2</v>
      </c>
      <c r="AR68" s="2">
        <v>69.67</v>
      </c>
      <c r="AU68" s="1" t="s">
        <v>24</v>
      </c>
      <c r="AV68" s="2">
        <v>33.72</v>
      </c>
      <c r="AW68" s="2">
        <v>49.03</v>
      </c>
      <c r="AX68" s="2">
        <v>53.62</v>
      </c>
      <c r="AY68" s="2">
        <v>34.72</v>
      </c>
      <c r="AZ68" s="2">
        <v>40.18</v>
      </c>
      <c r="BA68" s="2">
        <v>28.65</v>
      </c>
      <c r="BB68" s="2">
        <v>54.62</v>
      </c>
      <c r="BC68" s="2">
        <v>53.4</v>
      </c>
      <c r="BD68" s="2">
        <v>57.79</v>
      </c>
      <c r="BE68" s="2">
        <v>60.3</v>
      </c>
      <c r="BF68" s="2">
        <v>49.22</v>
      </c>
      <c r="BG68" s="2">
        <v>53.49</v>
      </c>
      <c r="BH68" s="2">
        <v>51.8</v>
      </c>
      <c r="BI68" s="2">
        <v>61.19</v>
      </c>
      <c r="BJ68" s="2">
        <v>55.75</v>
      </c>
      <c r="BK68" s="2">
        <v>62.32</v>
      </c>
      <c r="BL68" s="2">
        <v>63.7</v>
      </c>
      <c r="BM68" s="2">
        <v>63.85</v>
      </c>
      <c r="BN68" s="2">
        <v>69.2</v>
      </c>
      <c r="BO68" s="2">
        <v>69.67</v>
      </c>
      <c r="BR68" s="1" t="s">
        <v>24</v>
      </c>
      <c r="BS68" s="2">
        <v>-0.64</v>
      </c>
      <c r="BT68" s="2">
        <v>-0.27</v>
      </c>
      <c r="BU68" s="2">
        <v>-0.2</v>
      </c>
      <c r="BV68" s="2">
        <v>-0.61</v>
      </c>
      <c r="BW68" s="2">
        <v>-0.33</v>
      </c>
      <c r="BX68" s="2">
        <v>-0.57999999999999996</v>
      </c>
      <c r="BY68" s="2">
        <v>-0.42</v>
      </c>
      <c r="BZ68" s="2">
        <v>-0.46</v>
      </c>
      <c r="CA68" s="2">
        <v>-0.41</v>
      </c>
      <c r="CB68" s="2">
        <v>-0.32</v>
      </c>
      <c r="CC68" s="2">
        <v>-1.38</v>
      </c>
      <c r="CD68" s="2">
        <v>-1.04</v>
      </c>
      <c r="CE68" s="2">
        <v>-0.94</v>
      </c>
      <c r="CF68" s="2">
        <v>-0.43</v>
      </c>
      <c r="CG68" s="2">
        <v>-0.92</v>
      </c>
      <c r="CH68" s="2">
        <v>-0.49</v>
      </c>
      <c r="CI68" s="2">
        <v>-0.37</v>
      </c>
      <c r="CJ68" s="2">
        <v>-0.36</v>
      </c>
      <c r="CK68" s="2">
        <v>0</v>
      </c>
      <c r="CL68" s="2">
        <v>0</v>
      </c>
    </row>
    <row r="69" spans="2:90" x14ac:dyDescent="0.3">
      <c r="B69" s="1" t="s">
        <v>25</v>
      </c>
      <c r="C69" s="2">
        <v>813.6</v>
      </c>
      <c r="D69" s="2">
        <v>333.14</v>
      </c>
      <c r="E69" s="2">
        <v>227.5</v>
      </c>
      <c r="F69" s="2">
        <v>631.16</v>
      </c>
      <c r="G69" s="2">
        <v>388.4</v>
      </c>
      <c r="H69" s="2">
        <v>692.7</v>
      </c>
      <c r="I69" s="2">
        <v>680.47</v>
      </c>
      <c r="J69" s="2">
        <v>887.3</v>
      </c>
      <c r="K69" s="2">
        <v>1110.98</v>
      </c>
      <c r="L69" s="2">
        <v>3129.94</v>
      </c>
      <c r="M69" s="2">
        <v>3283.55</v>
      </c>
      <c r="N69" s="2">
        <v>2557.67</v>
      </c>
      <c r="O69" s="2">
        <v>1936.56</v>
      </c>
      <c r="P69" s="2">
        <v>1310.6400000000001</v>
      </c>
      <c r="Q69" s="2">
        <v>1596.35</v>
      </c>
      <c r="R69" s="2">
        <v>1604.34</v>
      </c>
      <c r="S69" s="2">
        <v>1196.1600000000001</v>
      </c>
      <c r="T69" s="2">
        <v>1021.72</v>
      </c>
      <c r="U69" s="2">
        <v>5204.97</v>
      </c>
      <c r="V69" s="2">
        <v>4671.07</v>
      </c>
      <c r="X69" s="1" t="s">
        <v>25</v>
      </c>
      <c r="Y69" s="2">
        <v>70.19</v>
      </c>
      <c r="Z69" s="2">
        <v>71.959999999999994</v>
      </c>
      <c r="AA69" s="2">
        <v>71.959999999999994</v>
      </c>
      <c r="AB69" s="2">
        <v>71.31</v>
      </c>
      <c r="AC69" s="2">
        <v>71.77</v>
      </c>
      <c r="AD69" s="2">
        <v>66.540000000000006</v>
      </c>
      <c r="AE69" s="2">
        <v>71.97</v>
      </c>
      <c r="AF69" s="2">
        <v>71.97</v>
      </c>
      <c r="AG69" s="2">
        <v>71.959999999999994</v>
      </c>
      <c r="AH69" s="2">
        <v>65.569999999999993</v>
      </c>
      <c r="AI69" s="2">
        <v>71.819999999999993</v>
      </c>
      <c r="AJ69" s="2">
        <v>71.95</v>
      </c>
      <c r="AK69" s="2">
        <v>71.959999999999994</v>
      </c>
      <c r="AL69" s="2">
        <v>71.97</v>
      </c>
      <c r="AM69" s="2">
        <v>71.98</v>
      </c>
      <c r="AN69" s="2">
        <v>71.98</v>
      </c>
      <c r="AO69" s="2">
        <v>71.989999999999995</v>
      </c>
      <c r="AP69" s="2">
        <v>71.98</v>
      </c>
      <c r="AQ69" s="2">
        <v>69.66</v>
      </c>
      <c r="AR69" s="2">
        <v>69.599999999999994</v>
      </c>
      <c r="AU69" s="1" t="s">
        <v>25</v>
      </c>
      <c r="AV69" s="2">
        <v>34.47</v>
      </c>
      <c r="AW69" s="2">
        <v>48.95</v>
      </c>
      <c r="AX69" s="2">
        <v>51.59</v>
      </c>
      <c r="AY69" s="2">
        <v>40.22</v>
      </c>
      <c r="AZ69" s="2">
        <v>40.17</v>
      </c>
      <c r="BA69" s="2">
        <v>32.119999999999997</v>
      </c>
      <c r="BB69" s="2">
        <v>60.77</v>
      </c>
      <c r="BC69" s="2">
        <v>54.85</v>
      </c>
      <c r="BD69" s="2">
        <v>60.24</v>
      </c>
      <c r="BE69" s="2">
        <v>68.569999999999993</v>
      </c>
      <c r="BF69" s="2">
        <v>49.83</v>
      </c>
      <c r="BG69" s="2">
        <v>53.81</v>
      </c>
      <c r="BH69" s="2">
        <v>54.82</v>
      </c>
      <c r="BI69" s="2">
        <v>61.02</v>
      </c>
      <c r="BJ69" s="2">
        <v>63.12</v>
      </c>
      <c r="BK69" s="2">
        <v>62.35</v>
      </c>
      <c r="BL69" s="2">
        <v>65.099999999999994</v>
      </c>
      <c r="BM69" s="2">
        <v>64.790000000000006</v>
      </c>
      <c r="BN69" s="2">
        <v>69.66</v>
      </c>
      <c r="BO69" s="2">
        <v>69.599999999999994</v>
      </c>
      <c r="BR69" s="1" t="s">
        <v>25</v>
      </c>
      <c r="BS69" s="2">
        <v>-0.62</v>
      </c>
      <c r="BT69" s="2">
        <v>-0.27</v>
      </c>
      <c r="BU69" s="2">
        <v>-0.23</v>
      </c>
      <c r="BV69" s="2">
        <v>-0.46</v>
      </c>
      <c r="BW69" s="2">
        <v>-0.33</v>
      </c>
      <c r="BX69" s="2">
        <v>-0.48</v>
      </c>
      <c r="BY69" s="2">
        <v>-0.25</v>
      </c>
      <c r="BZ69" s="2">
        <v>-0.42</v>
      </c>
      <c r="CA69" s="2">
        <v>-0.32</v>
      </c>
      <c r="CB69" s="2">
        <v>0.08</v>
      </c>
      <c r="CC69" s="2">
        <v>-1.33</v>
      </c>
      <c r="CD69" s="2">
        <v>-1.01</v>
      </c>
      <c r="CE69" s="2">
        <v>-0.76</v>
      </c>
      <c r="CF69" s="2">
        <v>-0.43</v>
      </c>
      <c r="CG69" s="2">
        <v>-0.44</v>
      </c>
      <c r="CH69" s="2">
        <v>-0.49</v>
      </c>
      <c r="CI69" s="2">
        <v>-0.3</v>
      </c>
      <c r="CJ69" s="2">
        <v>-0.31</v>
      </c>
      <c r="CK69" s="2">
        <v>0</v>
      </c>
      <c r="CL69" s="2">
        <v>0</v>
      </c>
    </row>
    <row r="70" spans="2:90" x14ac:dyDescent="0.3">
      <c r="B70" s="1" t="s">
        <v>26</v>
      </c>
      <c r="C70" s="2">
        <v>374.48</v>
      </c>
      <c r="D70" s="2">
        <v>203.39</v>
      </c>
      <c r="E70" s="2">
        <v>413.07</v>
      </c>
      <c r="F70" s="2">
        <v>292.18</v>
      </c>
      <c r="G70" s="2">
        <v>226.93</v>
      </c>
      <c r="H70" s="2">
        <v>231.54</v>
      </c>
      <c r="I70" s="2">
        <v>940.77</v>
      </c>
      <c r="J70" s="2">
        <v>798.68</v>
      </c>
      <c r="K70" s="2">
        <v>544.13</v>
      </c>
      <c r="L70" s="2">
        <v>1156.73</v>
      </c>
      <c r="M70" s="2">
        <v>759.12</v>
      </c>
      <c r="N70" s="2">
        <v>1430.41</v>
      </c>
      <c r="O70" s="2">
        <v>726.08</v>
      </c>
      <c r="P70" s="2">
        <v>703.99</v>
      </c>
      <c r="Q70" s="2">
        <v>892.87</v>
      </c>
      <c r="R70" s="2">
        <v>805.33</v>
      </c>
      <c r="S70" s="2">
        <v>1222.8</v>
      </c>
      <c r="T70" s="2">
        <v>500.12</v>
      </c>
      <c r="U70" s="2">
        <v>698.48</v>
      </c>
      <c r="V70" s="2">
        <v>2790.9</v>
      </c>
      <c r="X70" s="1" t="s">
        <v>26</v>
      </c>
      <c r="Y70" s="2">
        <v>67.849999999999994</v>
      </c>
      <c r="Z70" s="2">
        <v>71.64</v>
      </c>
      <c r="AA70" s="2">
        <v>64.06</v>
      </c>
      <c r="AB70" s="2">
        <v>69.72</v>
      </c>
      <c r="AC70" s="2">
        <v>70.53</v>
      </c>
      <c r="AD70" s="2">
        <v>65.349999999999994</v>
      </c>
      <c r="AE70" s="2">
        <v>68.849999999999994</v>
      </c>
      <c r="AF70" s="2">
        <v>70.430000000000007</v>
      </c>
      <c r="AG70" s="2">
        <v>71.94</v>
      </c>
      <c r="AH70" s="2">
        <v>68.489999999999995</v>
      </c>
      <c r="AI70" s="2">
        <v>71.959999999999994</v>
      </c>
      <c r="AJ70" s="2">
        <v>70.92</v>
      </c>
      <c r="AK70" s="2">
        <v>71.959999999999994</v>
      </c>
      <c r="AL70" s="2">
        <v>71.91</v>
      </c>
      <c r="AM70" s="2">
        <v>71.959999999999994</v>
      </c>
      <c r="AN70" s="2">
        <v>71.959999999999994</v>
      </c>
      <c r="AO70" s="2">
        <v>71.92</v>
      </c>
      <c r="AP70" s="2">
        <v>71.959999999999994</v>
      </c>
      <c r="AQ70" s="2">
        <v>71.98</v>
      </c>
      <c r="AR70" s="2">
        <v>62.42</v>
      </c>
      <c r="AU70" s="1" t="s">
        <v>26</v>
      </c>
      <c r="AV70" s="2">
        <v>32.01</v>
      </c>
      <c r="AW70" s="2">
        <v>42.23</v>
      </c>
      <c r="AX70" s="2">
        <v>32.1</v>
      </c>
      <c r="AY70" s="2">
        <v>38.130000000000003</v>
      </c>
      <c r="AZ70" s="2">
        <v>35.700000000000003</v>
      </c>
      <c r="BA70" s="2">
        <v>30.84</v>
      </c>
      <c r="BB70" s="2">
        <v>38.99</v>
      </c>
      <c r="BC70" s="2">
        <v>40.590000000000003</v>
      </c>
      <c r="BD70" s="2">
        <v>56.26</v>
      </c>
      <c r="BE70" s="2">
        <v>39.51</v>
      </c>
      <c r="BF70" s="2">
        <v>61.88</v>
      </c>
      <c r="BG70" s="2">
        <v>45.16</v>
      </c>
      <c r="BH70" s="2">
        <v>59.12</v>
      </c>
      <c r="BI70" s="2">
        <v>54.4</v>
      </c>
      <c r="BJ70" s="2">
        <v>59.26</v>
      </c>
      <c r="BK70" s="2">
        <v>58.95</v>
      </c>
      <c r="BL70" s="2">
        <v>52.65</v>
      </c>
      <c r="BM70" s="2">
        <v>61.82</v>
      </c>
      <c r="BN70" s="2">
        <v>65.3</v>
      </c>
      <c r="BO70" s="2">
        <v>68.44</v>
      </c>
      <c r="BR70" s="1" t="s">
        <v>26</v>
      </c>
      <c r="BS70" s="2">
        <v>-0.69</v>
      </c>
      <c r="BT70" s="2">
        <v>-0.41</v>
      </c>
      <c r="BU70" s="2">
        <v>-0.65</v>
      </c>
      <c r="BV70" s="2">
        <v>-0.5</v>
      </c>
      <c r="BW70" s="2">
        <v>-0.41</v>
      </c>
      <c r="BX70" s="2">
        <v>-0.51</v>
      </c>
      <c r="BY70" s="2">
        <v>-1.07</v>
      </c>
      <c r="BZ70" s="2">
        <v>-1</v>
      </c>
      <c r="CA70" s="2">
        <v>-0.46</v>
      </c>
      <c r="CB70" s="2">
        <v>-1.29</v>
      </c>
      <c r="CC70" s="2">
        <v>-0.49</v>
      </c>
      <c r="CD70" s="2">
        <v>-1.74</v>
      </c>
      <c r="CE70" s="2">
        <v>-0.52</v>
      </c>
      <c r="CF70" s="2">
        <v>-0.78</v>
      </c>
      <c r="CG70" s="2">
        <v>-0.68</v>
      </c>
      <c r="CH70" s="2">
        <v>-0.7</v>
      </c>
      <c r="CI70" s="2">
        <v>-1.04</v>
      </c>
      <c r="CJ70" s="2">
        <v>-0.47</v>
      </c>
      <c r="CK70" s="2">
        <v>-0.38</v>
      </c>
      <c r="CL70" s="2">
        <v>0.38</v>
      </c>
    </row>
    <row r="71" spans="2:90" x14ac:dyDescent="0.3">
      <c r="B71" s="1" t="s">
        <v>27</v>
      </c>
      <c r="C71" s="2">
        <v>230.98</v>
      </c>
      <c r="D71" s="2">
        <v>262.20999999999998</v>
      </c>
      <c r="E71" s="2">
        <v>266.33999999999997</v>
      </c>
      <c r="F71" s="2">
        <v>271.36</v>
      </c>
      <c r="G71" s="2">
        <v>165.73</v>
      </c>
      <c r="H71" s="2">
        <v>152.08000000000001</v>
      </c>
      <c r="I71" s="2">
        <v>824.72</v>
      </c>
      <c r="J71" s="2">
        <v>578.70000000000005</v>
      </c>
      <c r="K71" s="2">
        <v>550.09</v>
      </c>
      <c r="L71" s="2">
        <v>1032.33</v>
      </c>
      <c r="M71" s="2">
        <v>1487.08</v>
      </c>
      <c r="N71" s="2">
        <v>2045.63</v>
      </c>
      <c r="O71" s="2">
        <v>827.59</v>
      </c>
      <c r="P71" s="2">
        <v>1180.8599999999999</v>
      </c>
      <c r="Q71" s="2">
        <v>1008.06</v>
      </c>
      <c r="R71" s="2">
        <v>1929.78</v>
      </c>
      <c r="S71" s="2">
        <v>1114.77</v>
      </c>
      <c r="T71" s="2">
        <v>999.68</v>
      </c>
      <c r="U71" s="2">
        <v>822.68</v>
      </c>
      <c r="V71" s="2">
        <v>2556.6999999999998</v>
      </c>
      <c r="X71" s="1" t="s">
        <v>27</v>
      </c>
      <c r="Y71" s="2">
        <v>68.33</v>
      </c>
      <c r="Z71" s="2">
        <v>68.760000000000005</v>
      </c>
      <c r="AA71" s="2">
        <v>65.58</v>
      </c>
      <c r="AB71" s="2">
        <v>66.650000000000006</v>
      </c>
      <c r="AC71" s="2">
        <v>70.86</v>
      </c>
      <c r="AD71" s="2">
        <v>69.44</v>
      </c>
      <c r="AE71" s="2">
        <v>68.42</v>
      </c>
      <c r="AF71" s="2">
        <v>69.8</v>
      </c>
      <c r="AG71" s="2">
        <v>71.87</v>
      </c>
      <c r="AH71" s="2">
        <v>62.39</v>
      </c>
      <c r="AI71" s="2">
        <v>71.36</v>
      </c>
      <c r="AJ71" s="2">
        <v>62.98</v>
      </c>
      <c r="AK71" s="2">
        <v>71.84</v>
      </c>
      <c r="AL71" s="2">
        <v>68.459999999999994</v>
      </c>
      <c r="AM71" s="2">
        <v>71.91</v>
      </c>
      <c r="AN71" s="2">
        <v>68.69</v>
      </c>
      <c r="AO71" s="2">
        <v>71.83</v>
      </c>
      <c r="AP71" s="2">
        <v>71.150000000000006</v>
      </c>
      <c r="AQ71" s="2">
        <v>71.98</v>
      </c>
      <c r="AR71" s="2">
        <v>57.71</v>
      </c>
      <c r="AU71" s="1" t="s">
        <v>27</v>
      </c>
      <c r="AV71" s="2">
        <v>29.29</v>
      </c>
      <c r="AW71" s="2">
        <v>29.69</v>
      </c>
      <c r="AX71" s="2">
        <v>33.03</v>
      </c>
      <c r="AY71" s="2">
        <v>37.270000000000003</v>
      </c>
      <c r="AZ71" s="2">
        <v>37.72</v>
      </c>
      <c r="BA71" s="2">
        <v>28.09</v>
      </c>
      <c r="BB71" s="2">
        <v>41.97</v>
      </c>
      <c r="BC71" s="2">
        <v>31.75</v>
      </c>
      <c r="BD71" s="2">
        <v>60.08</v>
      </c>
      <c r="BE71" s="2">
        <v>21.26</v>
      </c>
      <c r="BF71" s="2">
        <v>53.24</v>
      </c>
      <c r="BG71" s="2">
        <v>37.340000000000003</v>
      </c>
      <c r="BH71" s="2">
        <v>58.97</v>
      </c>
      <c r="BI71" s="2">
        <v>44.11</v>
      </c>
      <c r="BJ71" s="2">
        <v>60.5</v>
      </c>
      <c r="BK71" s="2">
        <v>44.45</v>
      </c>
      <c r="BL71" s="2">
        <v>58.36</v>
      </c>
      <c r="BM71" s="2">
        <v>52.1</v>
      </c>
      <c r="BN71" s="2">
        <v>65.7</v>
      </c>
      <c r="BO71" s="2">
        <v>67.319999999999993</v>
      </c>
      <c r="BR71" s="1" t="s">
        <v>27</v>
      </c>
      <c r="BS71" s="2">
        <v>-0.82</v>
      </c>
      <c r="BT71" s="2">
        <v>-0.8</v>
      </c>
      <c r="BU71" s="2">
        <v>-0.63</v>
      </c>
      <c r="BV71" s="2">
        <v>-0.5</v>
      </c>
      <c r="BW71" s="2">
        <v>-0.37</v>
      </c>
      <c r="BX71" s="2">
        <v>-0.64</v>
      </c>
      <c r="BY71" s="2">
        <v>-0.88</v>
      </c>
      <c r="BZ71" s="2">
        <v>-1.65</v>
      </c>
      <c r="CA71" s="2">
        <v>-0.33</v>
      </c>
      <c r="CB71" s="2">
        <v>-3.72</v>
      </c>
      <c r="CC71" s="2">
        <v>-1.03</v>
      </c>
      <c r="CD71" s="2">
        <v>-2.35</v>
      </c>
      <c r="CE71" s="2">
        <v>-0.53</v>
      </c>
      <c r="CF71" s="2">
        <v>-1.4</v>
      </c>
      <c r="CG71" s="2">
        <v>-0.6</v>
      </c>
      <c r="CH71" s="2">
        <v>-1.81</v>
      </c>
      <c r="CI71" s="2">
        <v>-0.66</v>
      </c>
      <c r="CJ71" s="2">
        <v>-1.05</v>
      </c>
      <c r="CK71" s="2">
        <v>-0.36</v>
      </c>
      <c r="CL71" s="2">
        <v>0.67</v>
      </c>
    </row>
    <row r="72" spans="2:90" x14ac:dyDescent="0.3">
      <c r="B72" s="1" t="s">
        <v>28</v>
      </c>
      <c r="C72" s="2">
        <v>94.15</v>
      </c>
      <c r="D72" s="2">
        <v>280.16000000000003</v>
      </c>
      <c r="E72" s="2">
        <v>51.36</v>
      </c>
      <c r="F72" s="2">
        <v>65.489999999999995</v>
      </c>
      <c r="G72" s="2">
        <v>160.77000000000001</v>
      </c>
      <c r="H72" s="2">
        <v>47.83</v>
      </c>
      <c r="I72" s="2">
        <v>97.18</v>
      </c>
      <c r="J72" s="2">
        <v>189.16</v>
      </c>
      <c r="K72" s="2">
        <v>354.73</v>
      </c>
      <c r="L72" s="2">
        <v>338.03</v>
      </c>
      <c r="M72" s="2">
        <v>612.04999999999995</v>
      </c>
      <c r="N72" s="2">
        <v>915.5</v>
      </c>
      <c r="O72" s="2">
        <v>597.85</v>
      </c>
      <c r="P72" s="2">
        <v>600.6</v>
      </c>
      <c r="Q72" s="2">
        <v>704.84</v>
      </c>
      <c r="R72" s="2">
        <v>745.23</v>
      </c>
      <c r="S72" s="2">
        <v>697.17</v>
      </c>
      <c r="T72" s="2">
        <v>499.06</v>
      </c>
      <c r="U72" s="2">
        <v>703.12</v>
      </c>
      <c r="V72" s="2">
        <v>597.45000000000005</v>
      </c>
      <c r="X72" s="1" t="s">
        <v>28</v>
      </c>
      <c r="Y72" s="2">
        <v>71.989999999999995</v>
      </c>
      <c r="Z72" s="2">
        <v>71.81</v>
      </c>
      <c r="AA72" s="2">
        <v>71.989999999999995</v>
      </c>
      <c r="AB72" s="2">
        <v>71.98</v>
      </c>
      <c r="AC72" s="2">
        <v>71.97</v>
      </c>
      <c r="AD72" s="2">
        <v>71.98</v>
      </c>
      <c r="AE72" s="2">
        <v>72</v>
      </c>
      <c r="AF72" s="2">
        <v>71.989999999999995</v>
      </c>
      <c r="AG72" s="2">
        <v>71.989999999999995</v>
      </c>
      <c r="AH72" s="2">
        <v>71.98</v>
      </c>
      <c r="AI72" s="2">
        <v>71.989999999999995</v>
      </c>
      <c r="AJ72" s="2">
        <v>71.959999999999994</v>
      </c>
      <c r="AK72" s="2">
        <v>71.98</v>
      </c>
      <c r="AL72" s="2">
        <v>71.97</v>
      </c>
      <c r="AM72" s="2">
        <v>71.989999999999995</v>
      </c>
      <c r="AN72" s="2">
        <v>71.98</v>
      </c>
      <c r="AO72" s="2">
        <v>71.989999999999995</v>
      </c>
      <c r="AP72" s="2">
        <v>71.989999999999995</v>
      </c>
      <c r="AQ72" s="2">
        <v>71.989999999999995</v>
      </c>
      <c r="AR72" s="2">
        <v>71.989999999999995</v>
      </c>
      <c r="AU72" s="1" t="s">
        <v>28</v>
      </c>
      <c r="AV72" s="2">
        <v>54.74</v>
      </c>
      <c r="AW72" s="2">
        <v>43.82</v>
      </c>
      <c r="AX72" s="2">
        <v>54.81</v>
      </c>
      <c r="AY72" s="2">
        <v>54.62</v>
      </c>
      <c r="AZ72" s="2">
        <v>44.02</v>
      </c>
      <c r="BA72" s="2">
        <v>54.65</v>
      </c>
      <c r="BB72" s="2">
        <v>64.87</v>
      </c>
      <c r="BC72" s="2">
        <v>63.57</v>
      </c>
      <c r="BD72" s="2">
        <v>66.53</v>
      </c>
      <c r="BE72" s="2">
        <v>64.3</v>
      </c>
      <c r="BF72" s="2">
        <v>65.13</v>
      </c>
      <c r="BG72" s="2">
        <v>57.54</v>
      </c>
      <c r="BH72" s="2">
        <v>61.51</v>
      </c>
      <c r="BI72" s="2">
        <v>61.61</v>
      </c>
      <c r="BJ72" s="2">
        <v>61.89</v>
      </c>
      <c r="BK72" s="2">
        <v>63.16</v>
      </c>
      <c r="BL72" s="2">
        <v>63.07</v>
      </c>
      <c r="BM72" s="2">
        <v>65.040000000000006</v>
      </c>
      <c r="BN72" s="2">
        <v>66.33</v>
      </c>
      <c r="BO72" s="2">
        <v>67.91</v>
      </c>
      <c r="BR72" s="1" t="s">
        <v>28</v>
      </c>
      <c r="BS72" s="2">
        <v>-0.18</v>
      </c>
      <c r="BT72" s="2">
        <v>-0.37</v>
      </c>
      <c r="BU72" s="2">
        <v>-0.18</v>
      </c>
      <c r="BV72" s="2">
        <v>-0.19</v>
      </c>
      <c r="BW72" s="2">
        <v>-0.26</v>
      </c>
      <c r="BX72" s="2">
        <v>-0.13</v>
      </c>
      <c r="BY72" s="2">
        <v>-0.15</v>
      </c>
      <c r="BZ72" s="2">
        <v>-0.18</v>
      </c>
      <c r="CA72" s="2">
        <v>-0.14000000000000001</v>
      </c>
      <c r="CB72" s="2">
        <v>-0.2</v>
      </c>
      <c r="CC72" s="2">
        <v>-0.32</v>
      </c>
      <c r="CD72" s="2">
        <v>-0.75</v>
      </c>
      <c r="CE72" s="2">
        <v>-0.41</v>
      </c>
      <c r="CF72" s="2">
        <v>-0.41</v>
      </c>
      <c r="CG72" s="2">
        <v>-0.52</v>
      </c>
      <c r="CH72" s="2">
        <v>-0.44</v>
      </c>
      <c r="CI72" s="2">
        <v>-0.4</v>
      </c>
      <c r="CJ72" s="2">
        <v>-0.3</v>
      </c>
      <c r="CK72" s="2">
        <v>-0.32</v>
      </c>
      <c r="CL72" s="2">
        <v>-0.23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4.0999999999999996</v>
      </c>
      <c r="D79" s="2">
        <v>9.9499999999999993</v>
      </c>
      <c r="E79" s="2">
        <v>8.94</v>
      </c>
      <c r="F79" s="2">
        <v>5.81</v>
      </c>
      <c r="G79" s="2">
        <v>8.67</v>
      </c>
      <c r="H79" s="2">
        <v>5.18</v>
      </c>
      <c r="I79" s="2">
        <v>109.53</v>
      </c>
      <c r="J79" s="2">
        <v>3.24</v>
      </c>
      <c r="K79" s="2">
        <v>96.04</v>
      </c>
      <c r="L79" s="2">
        <v>92.31</v>
      </c>
      <c r="M79" s="2">
        <v>85.48</v>
      </c>
      <c r="N79" s="2">
        <v>87.63</v>
      </c>
      <c r="O79" s="2">
        <v>68.73</v>
      </c>
      <c r="P79" s="2">
        <v>45.13</v>
      </c>
      <c r="Q79" s="2">
        <v>28.7</v>
      </c>
      <c r="R79" s="2">
        <v>13.69</v>
      </c>
      <c r="S79" s="2">
        <v>10.93</v>
      </c>
      <c r="T79" s="2">
        <v>10.039999999999999</v>
      </c>
      <c r="U79" s="2">
        <v>0</v>
      </c>
      <c r="V79" s="2">
        <v>0</v>
      </c>
      <c r="X79" s="1" t="s">
        <v>21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21</v>
      </c>
      <c r="AV79" s="2">
        <v>0.76</v>
      </c>
      <c r="AW79" s="2">
        <v>0.76</v>
      </c>
      <c r="AX79" s="2">
        <v>0.77</v>
      </c>
      <c r="AY79" s="2">
        <v>0.76</v>
      </c>
      <c r="AZ79" s="2">
        <v>0.55000000000000004</v>
      </c>
      <c r="BA79" s="2">
        <v>0.55000000000000004</v>
      </c>
      <c r="BB79" s="2">
        <v>1.5</v>
      </c>
      <c r="BC79" s="2">
        <v>1.48</v>
      </c>
      <c r="BD79" s="2">
        <v>1.75</v>
      </c>
      <c r="BE79" s="2">
        <v>1.76</v>
      </c>
      <c r="BF79" s="2">
        <v>3.14</v>
      </c>
      <c r="BG79" s="2">
        <v>3.15</v>
      </c>
      <c r="BH79" s="2">
        <v>2.5299999999999998</v>
      </c>
      <c r="BI79" s="2">
        <v>2.52</v>
      </c>
      <c r="BJ79" s="2">
        <v>3.3</v>
      </c>
      <c r="BK79" s="2">
        <v>3.29</v>
      </c>
      <c r="BL79" s="2">
        <v>2.93</v>
      </c>
      <c r="BM79" s="2">
        <v>2.92</v>
      </c>
      <c r="BN79" s="2">
        <v>3.89</v>
      </c>
      <c r="BO79" s="2">
        <v>3.88</v>
      </c>
      <c r="BR79" s="1" t="s">
        <v>21</v>
      </c>
      <c r="BS79" s="2">
        <v>-0.24</v>
      </c>
      <c r="BT79" s="2">
        <v>-0.24</v>
      </c>
      <c r="BU79" s="2">
        <v>-0.24</v>
      </c>
      <c r="BV79" s="2">
        <v>-0.24</v>
      </c>
      <c r="BW79" s="2">
        <v>-0.24</v>
      </c>
      <c r="BX79" s="2">
        <v>-0.24</v>
      </c>
      <c r="BY79" s="2">
        <v>-0.11</v>
      </c>
      <c r="BZ79" s="2">
        <v>-0.1</v>
      </c>
      <c r="CA79" s="2">
        <v>-0.05</v>
      </c>
      <c r="CB79" s="2">
        <v>-0.05</v>
      </c>
      <c r="CC79" s="2">
        <v>-0.05</v>
      </c>
      <c r="CD79" s="2">
        <v>-0.05</v>
      </c>
      <c r="CE79" s="2">
        <v>-0.04</v>
      </c>
      <c r="CF79" s="2">
        <v>-0.04</v>
      </c>
      <c r="CG79" s="2">
        <v>-0.04</v>
      </c>
      <c r="CH79" s="2">
        <v>-0.04</v>
      </c>
      <c r="CI79" s="2">
        <v>-0.03</v>
      </c>
      <c r="CJ79" s="2">
        <v>-0.03</v>
      </c>
      <c r="CK79" s="2">
        <v>-0.04</v>
      </c>
      <c r="CL79" s="2">
        <v>-0.03</v>
      </c>
    </row>
    <row r="80" spans="2:90" x14ac:dyDescent="0.3">
      <c r="B80" s="1" t="s">
        <v>22</v>
      </c>
      <c r="C80" s="2">
        <v>24.55</v>
      </c>
      <c r="D80" s="2">
        <v>10.94</v>
      </c>
      <c r="E80" s="2">
        <v>8.5500000000000007</v>
      </c>
      <c r="F80" s="2">
        <v>24.87</v>
      </c>
      <c r="G80" s="2">
        <v>12.19</v>
      </c>
      <c r="H80" s="2">
        <v>57.88</v>
      </c>
      <c r="I80" s="2">
        <v>31.78</v>
      </c>
      <c r="J80" s="2">
        <v>41.5</v>
      </c>
      <c r="K80" s="2">
        <v>160.18</v>
      </c>
      <c r="L80" s="2">
        <v>79.63</v>
      </c>
      <c r="M80" s="2">
        <v>210.13</v>
      </c>
      <c r="N80" s="2">
        <v>187.69</v>
      </c>
      <c r="O80" s="2">
        <v>66.55</v>
      </c>
      <c r="P80" s="2">
        <v>122.98</v>
      </c>
      <c r="Q80" s="2">
        <v>74.489999999999995</v>
      </c>
      <c r="R80" s="2">
        <v>99.58</v>
      </c>
      <c r="S80" s="2">
        <v>48.92</v>
      </c>
      <c r="T80" s="2">
        <v>115.79</v>
      </c>
      <c r="U80" s="2">
        <v>40.869999999999997</v>
      </c>
      <c r="V80" s="2">
        <v>83.78</v>
      </c>
      <c r="X80" s="1" t="s">
        <v>22</v>
      </c>
      <c r="Y80" s="2">
        <v>0.57999999999999996</v>
      </c>
      <c r="Z80" s="2">
        <v>0.57999999999999996</v>
      </c>
      <c r="AA80" s="2">
        <v>0.57999999999999996</v>
      </c>
      <c r="AB80" s="2">
        <v>0.57999999999999996</v>
      </c>
      <c r="AC80" s="2">
        <v>0.42</v>
      </c>
      <c r="AD80" s="2">
        <v>0.43</v>
      </c>
      <c r="AE80" s="2">
        <v>1.33</v>
      </c>
      <c r="AF80" s="2">
        <v>1.33</v>
      </c>
      <c r="AG80" s="2">
        <v>1.83</v>
      </c>
      <c r="AH80" s="2">
        <v>1.67</v>
      </c>
      <c r="AI80" s="2">
        <v>3.32</v>
      </c>
      <c r="AJ80" s="2">
        <v>3</v>
      </c>
      <c r="AK80" s="2">
        <v>2.42</v>
      </c>
      <c r="AL80" s="2">
        <v>2.42</v>
      </c>
      <c r="AM80" s="2">
        <v>3.17</v>
      </c>
      <c r="AN80" s="2">
        <v>3.17</v>
      </c>
      <c r="AO80" s="2">
        <v>2.83</v>
      </c>
      <c r="AP80" s="2">
        <v>2.83</v>
      </c>
      <c r="AQ80" s="2">
        <v>3.75</v>
      </c>
      <c r="AR80" s="2">
        <v>3.75</v>
      </c>
      <c r="AU80" s="1" t="s">
        <v>22</v>
      </c>
      <c r="AV80" s="2">
        <v>0.87</v>
      </c>
      <c r="AW80" s="2">
        <v>0.77</v>
      </c>
      <c r="AX80" s="2">
        <v>0.77</v>
      </c>
      <c r="AY80" s="2">
        <v>1.07</v>
      </c>
      <c r="AZ80" s="2">
        <v>0.68</v>
      </c>
      <c r="BA80" s="2">
        <v>1</v>
      </c>
      <c r="BB80" s="2">
        <v>1.56</v>
      </c>
      <c r="BC80" s="2">
        <v>1.63</v>
      </c>
      <c r="BD80" s="2">
        <v>1.74</v>
      </c>
      <c r="BE80" s="2">
        <v>1.76</v>
      </c>
      <c r="BF80" s="2">
        <v>3.15</v>
      </c>
      <c r="BG80" s="2">
        <v>3.78</v>
      </c>
      <c r="BH80" s="2">
        <v>3.01</v>
      </c>
      <c r="BI80" s="2">
        <v>2.79</v>
      </c>
      <c r="BJ80" s="2">
        <v>3.79</v>
      </c>
      <c r="BK80" s="2">
        <v>3.72</v>
      </c>
      <c r="BL80" s="2">
        <v>3.32</v>
      </c>
      <c r="BM80" s="2">
        <v>3.18</v>
      </c>
      <c r="BN80" s="2">
        <v>4.08</v>
      </c>
      <c r="BO80" s="2">
        <v>4.09</v>
      </c>
      <c r="BR80" s="1" t="s">
        <v>22</v>
      </c>
      <c r="BS80" s="2">
        <v>-0.33</v>
      </c>
      <c r="BT80" s="2">
        <v>-0.24</v>
      </c>
      <c r="BU80" s="2">
        <v>-0.24</v>
      </c>
      <c r="BV80" s="2">
        <v>-0.45</v>
      </c>
      <c r="BW80" s="2">
        <v>-0.39</v>
      </c>
      <c r="BX80" s="2">
        <v>-0.56999999999999995</v>
      </c>
      <c r="BY80" s="2">
        <v>-0.14000000000000001</v>
      </c>
      <c r="BZ80" s="2">
        <v>-0.18</v>
      </c>
      <c r="CA80" s="2">
        <v>0.06</v>
      </c>
      <c r="CB80" s="2">
        <v>-0.05</v>
      </c>
      <c r="CC80" s="2">
        <v>0.05</v>
      </c>
      <c r="CD80" s="2">
        <v>-0.21</v>
      </c>
      <c r="CE80" s="2">
        <v>-0.2</v>
      </c>
      <c r="CF80" s="2">
        <v>-0.13</v>
      </c>
      <c r="CG80" s="2">
        <v>-0.16</v>
      </c>
      <c r="CH80" s="2">
        <v>-0.15</v>
      </c>
      <c r="CI80" s="2">
        <v>-0.15</v>
      </c>
      <c r="CJ80" s="2">
        <v>-0.11</v>
      </c>
      <c r="CK80" s="2">
        <v>-0.08</v>
      </c>
      <c r="CL80" s="2">
        <v>-0.08</v>
      </c>
    </row>
    <row r="81" spans="2:90" x14ac:dyDescent="0.3">
      <c r="B81" s="1" t="s">
        <v>23</v>
      </c>
      <c r="C81" s="2">
        <v>108.45</v>
      </c>
      <c r="D81" s="2">
        <v>23.05</v>
      </c>
      <c r="E81" s="2">
        <v>30.4</v>
      </c>
      <c r="F81" s="2">
        <v>67.36</v>
      </c>
      <c r="G81" s="2">
        <v>35.21</v>
      </c>
      <c r="H81" s="2">
        <v>88.49</v>
      </c>
      <c r="I81" s="2">
        <v>135.38</v>
      </c>
      <c r="J81" s="2">
        <v>152.62</v>
      </c>
      <c r="K81" s="2">
        <v>160.5</v>
      </c>
      <c r="L81" s="2">
        <v>127.55</v>
      </c>
      <c r="M81" s="2">
        <v>238.76</v>
      </c>
      <c r="N81" s="2">
        <v>279.77999999999997</v>
      </c>
      <c r="O81" s="2">
        <v>318.7</v>
      </c>
      <c r="P81" s="2">
        <v>166.05</v>
      </c>
      <c r="Q81" s="2">
        <v>451.13</v>
      </c>
      <c r="R81" s="2">
        <v>176.87</v>
      </c>
      <c r="S81" s="2">
        <v>325.29000000000002</v>
      </c>
      <c r="T81" s="2">
        <v>187.21</v>
      </c>
      <c r="U81" s="2">
        <v>420.81</v>
      </c>
      <c r="V81" s="2">
        <v>198.68</v>
      </c>
      <c r="X81" s="1" t="s">
        <v>23</v>
      </c>
      <c r="Y81" s="2">
        <v>0.64</v>
      </c>
      <c r="Z81" s="2">
        <v>0.57999999999999996</v>
      </c>
      <c r="AA81" s="2">
        <v>0.57999999999999996</v>
      </c>
      <c r="AB81" s="2">
        <v>0.61</v>
      </c>
      <c r="AC81" s="2">
        <v>0.43</v>
      </c>
      <c r="AD81" s="2">
        <v>0.47</v>
      </c>
      <c r="AE81" s="2">
        <v>1.37</v>
      </c>
      <c r="AF81" s="2">
        <v>1.34</v>
      </c>
      <c r="AG81" s="2">
        <v>1.71</v>
      </c>
      <c r="AH81" s="2">
        <v>1.67</v>
      </c>
      <c r="AI81" s="2">
        <v>3.08</v>
      </c>
      <c r="AJ81" s="2">
        <v>3.01</v>
      </c>
      <c r="AK81" s="2">
        <v>2.69</v>
      </c>
      <c r="AL81" s="2">
        <v>2.42</v>
      </c>
      <c r="AM81" s="2">
        <v>3.73</v>
      </c>
      <c r="AN81" s="2">
        <v>3.17</v>
      </c>
      <c r="AO81" s="2">
        <v>3.2</v>
      </c>
      <c r="AP81" s="2">
        <v>2.83</v>
      </c>
      <c r="AQ81" s="2">
        <v>4.34</v>
      </c>
      <c r="AR81" s="2">
        <v>3.75</v>
      </c>
      <c r="AU81" s="1" t="s">
        <v>23</v>
      </c>
      <c r="AV81" s="2">
        <v>1.23</v>
      </c>
      <c r="AW81" s="2">
        <v>0.77</v>
      </c>
      <c r="AX81" s="2">
        <v>0.82</v>
      </c>
      <c r="AY81" s="2">
        <v>1.84</v>
      </c>
      <c r="AZ81" s="2">
        <v>0.92</v>
      </c>
      <c r="BA81" s="2">
        <v>1.41</v>
      </c>
      <c r="BB81" s="2">
        <v>2.16</v>
      </c>
      <c r="BC81" s="2">
        <v>1.75</v>
      </c>
      <c r="BD81" s="2">
        <v>2.56</v>
      </c>
      <c r="BE81" s="2">
        <v>1.87</v>
      </c>
      <c r="BF81" s="2">
        <v>4.6399999999999997</v>
      </c>
      <c r="BG81" s="2">
        <v>3.91</v>
      </c>
      <c r="BH81" s="2">
        <v>4.78</v>
      </c>
      <c r="BI81" s="2">
        <v>2.88</v>
      </c>
      <c r="BJ81" s="2">
        <v>7.68</v>
      </c>
      <c r="BK81" s="2">
        <v>3.75</v>
      </c>
      <c r="BL81" s="2">
        <v>6.16</v>
      </c>
      <c r="BM81" s="2">
        <v>3.28</v>
      </c>
      <c r="BN81" s="2">
        <v>3.97</v>
      </c>
      <c r="BO81" s="2">
        <v>4.13</v>
      </c>
      <c r="BR81" s="1" t="s">
        <v>23</v>
      </c>
      <c r="BS81" s="2">
        <v>-0.48</v>
      </c>
      <c r="BT81" s="2">
        <v>-0.24</v>
      </c>
      <c r="BU81" s="2">
        <v>-0.28000000000000003</v>
      </c>
      <c r="BV81" s="2">
        <v>-0.67</v>
      </c>
      <c r="BW81" s="2">
        <v>-0.54</v>
      </c>
      <c r="BX81" s="2">
        <v>-0.67</v>
      </c>
      <c r="BY81" s="2">
        <v>-0.36</v>
      </c>
      <c r="BZ81" s="2">
        <v>-0.24</v>
      </c>
      <c r="CA81" s="2">
        <v>-0.33</v>
      </c>
      <c r="CB81" s="2">
        <v>-0.11</v>
      </c>
      <c r="CC81" s="2">
        <v>-0.34</v>
      </c>
      <c r="CD81" s="2">
        <v>-0.23</v>
      </c>
      <c r="CE81" s="2">
        <v>-0.44</v>
      </c>
      <c r="CF81" s="2">
        <v>-0.16</v>
      </c>
      <c r="CG81" s="2">
        <v>-0.51</v>
      </c>
      <c r="CH81" s="2">
        <v>-0.15</v>
      </c>
      <c r="CI81" s="2">
        <v>-0.48</v>
      </c>
      <c r="CJ81" s="2">
        <v>-0.14000000000000001</v>
      </c>
      <c r="CK81" s="2">
        <v>0.09</v>
      </c>
      <c r="CL81" s="2">
        <v>-0.09</v>
      </c>
    </row>
    <row r="82" spans="2:90" x14ac:dyDescent="0.3">
      <c r="B82" s="1" t="s">
        <v>24</v>
      </c>
      <c r="C82" s="2">
        <v>165.84</v>
      </c>
      <c r="D82" s="2">
        <v>98.64</v>
      </c>
      <c r="E82" s="2">
        <v>34.56</v>
      </c>
      <c r="F82" s="2">
        <v>160.1</v>
      </c>
      <c r="G82" s="2">
        <v>58.28</v>
      </c>
      <c r="H82" s="2">
        <v>238.36</v>
      </c>
      <c r="I82" s="2">
        <v>206.84</v>
      </c>
      <c r="J82" s="2">
        <v>323.47000000000003</v>
      </c>
      <c r="K82" s="2">
        <v>239.91</v>
      </c>
      <c r="L82" s="2">
        <v>291.12</v>
      </c>
      <c r="M82" s="2">
        <v>621.86</v>
      </c>
      <c r="N82" s="2">
        <v>691.73</v>
      </c>
      <c r="O82" s="2">
        <v>499.94</v>
      </c>
      <c r="P82" s="2">
        <v>365.59</v>
      </c>
      <c r="Q82" s="2">
        <v>509.11</v>
      </c>
      <c r="R82" s="2">
        <v>403.89</v>
      </c>
      <c r="S82" s="2">
        <v>248.64</v>
      </c>
      <c r="T82" s="2">
        <v>368.12</v>
      </c>
      <c r="U82" s="2">
        <v>1344.62</v>
      </c>
      <c r="V82" s="2">
        <v>1338.75</v>
      </c>
      <c r="X82" s="1" t="s">
        <v>24</v>
      </c>
      <c r="Y82" s="2">
        <v>0.61</v>
      </c>
      <c r="Z82" s="2">
        <v>0.57999999999999996</v>
      </c>
      <c r="AA82" s="2">
        <v>0.57999999999999996</v>
      </c>
      <c r="AB82" s="2">
        <v>0.6</v>
      </c>
      <c r="AC82" s="2">
        <v>0.42</v>
      </c>
      <c r="AD82" s="2">
        <v>0.47</v>
      </c>
      <c r="AE82" s="2">
        <v>1.33</v>
      </c>
      <c r="AF82" s="2">
        <v>1.33</v>
      </c>
      <c r="AG82" s="2">
        <v>1.67</v>
      </c>
      <c r="AH82" s="2">
        <v>1.67</v>
      </c>
      <c r="AI82" s="2">
        <v>3.01</v>
      </c>
      <c r="AJ82" s="2">
        <v>3</v>
      </c>
      <c r="AK82" s="2">
        <v>2.42</v>
      </c>
      <c r="AL82" s="2">
        <v>2.42</v>
      </c>
      <c r="AM82" s="2">
        <v>3.17</v>
      </c>
      <c r="AN82" s="2">
        <v>3.17</v>
      </c>
      <c r="AO82" s="2">
        <v>2.83</v>
      </c>
      <c r="AP82" s="2">
        <v>2.83</v>
      </c>
      <c r="AQ82" s="2">
        <v>3.9</v>
      </c>
      <c r="AR82" s="2">
        <v>3.88</v>
      </c>
      <c r="AU82" s="1" t="s">
        <v>24</v>
      </c>
      <c r="AV82" s="2">
        <v>1.25</v>
      </c>
      <c r="AW82" s="2">
        <v>0.86</v>
      </c>
      <c r="AX82" s="2">
        <v>0.78</v>
      </c>
      <c r="AY82" s="2">
        <v>1.21</v>
      </c>
      <c r="AZ82" s="2">
        <v>0.75</v>
      </c>
      <c r="BA82" s="2">
        <v>1.05</v>
      </c>
      <c r="BB82" s="2">
        <v>1.76</v>
      </c>
      <c r="BC82" s="2">
        <v>1.8</v>
      </c>
      <c r="BD82" s="2">
        <v>2.08</v>
      </c>
      <c r="BE82" s="2">
        <v>1.99</v>
      </c>
      <c r="BF82" s="2">
        <v>4.3899999999999997</v>
      </c>
      <c r="BG82" s="2">
        <v>4.04</v>
      </c>
      <c r="BH82" s="2">
        <v>3.36</v>
      </c>
      <c r="BI82" s="2">
        <v>2.84</v>
      </c>
      <c r="BJ82" s="2">
        <v>4.09</v>
      </c>
      <c r="BK82" s="2">
        <v>3.66</v>
      </c>
      <c r="BL82" s="2">
        <v>3.2</v>
      </c>
      <c r="BM82" s="2">
        <v>3.2</v>
      </c>
      <c r="BN82" s="2">
        <v>3.9</v>
      </c>
      <c r="BO82" s="2">
        <v>3.88</v>
      </c>
      <c r="BR82" s="1" t="s">
        <v>24</v>
      </c>
      <c r="BS82" s="2">
        <v>-0.51</v>
      </c>
      <c r="BT82" s="2">
        <v>-0.32</v>
      </c>
      <c r="BU82" s="2">
        <v>-0.25</v>
      </c>
      <c r="BV82" s="2">
        <v>-0.5</v>
      </c>
      <c r="BW82" s="2">
        <v>-0.44</v>
      </c>
      <c r="BX82" s="2">
        <v>-0.55000000000000004</v>
      </c>
      <c r="BY82" s="2">
        <v>-0.24</v>
      </c>
      <c r="BZ82" s="2">
        <v>-0.26</v>
      </c>
      <c r="CA82" s="2">
        <v>-0.2</v>
      </c>
      <c r="CB82" s="2">
        <v>-0.16</v>
      </c>
      <c r="CC82" s="2">
        <v>-0.31</v>
      </c>
      <c r="CD82" s="2">
        <v>-0.26</v>
      </c>
      <c r="CE82" s="2">
        <v>-0.28000000000000003</v>
      </c>
      <c r="CF82" s="2">
        <v>-0.15</v>
      </c>
      <c r="CG82" s="2">
        <v>-0.23</v>
      </c>
      <c r="CH82" s="2">
        <v>-0.13</v>
      </c>
      <c r="CI82" s="2">
        <v>-0.12</v>
      </c>
      <c r="CJ82" s="2">
        <v>-0.11</v>
      </c>
      <c r="CK82" s="2">
        <v>0</v>
      </c>
      <c r="CL82" s="2">
        <v>0</v>
      </c>
    </row>
    <row r="83" spans="2:90" x14ac:dyDescent="0.3">
      <c r="B83" s="1" t="s">
        <v>25</v>
      </c>
      <c r="C83" s="2">
        <v>230.07</v>
      </c>
      <c r="D83" s="2">
        <v>114.48</v>
      </c>
      <c r="E83" s="2">
        <v>60.14</v>
      </c>
      <c r="F83" s="2">
        <v>131.69999999999999</v>
      </c>
      <c r="G83" s="2">
        <v>97.03</v>
      </c>
      <c r="H83" s="2">
        <v>259.31</v>
      </c>
      <c r="I83" s="2">
        <v>258.24</v>
      </c>
      <c r="J83" s="2">
        <v>337.69</v>
      </c>
      <c r="K83" s="2">
        <v>411.41</v>
      </c>
      <c r="L83" s="2">
        <v>1209.02</v>
      </c>
      <c r="M83" s="2">
        <v>1051.98</v>
      </c>
      <c r="N83" s="2">
        <v>795.02</v>
      </c>
      <c r="O83" s="2">
        <v>705.8</v>
      </c>
      <c r="P83" s="2">
        <v>487.37</v>
      </c>
      <c r="Q83" s="2">
        <v>615.51</v>
      </c>
      <c r="R83" s="2">
        <v>625.61</v>
      </c>
      <c r="S83" s="2">
        <v>474.16</v>
      </c>
      <c r="T83" s="2">
        <v>444.22</v>
      </c>
      <c r="U83" s="2">
        <v>1974.7</v>
      </c>
      <c r="V83" s="2">
        <v>1750.68</v>
      </c>
      <c r="X83" s="1" t="s">
        <v>25</v>
      </c>
      <c r="Y83" s="2">
        <v>0.6</v>
      </c>
      <c r="Z83" s="2">
        <v>0.57999999999999996</v>
      </c>
      <c r="AA83" s="2">
        <v>0.57999999999999996</v>
      </c>
      <c r="AB83" s="2">
        <v>0.59</v>
      </c>
      <c r="AC83" s="2">
        <v>0.42</v>
      </c>
      <c r="AD83" s="2">
        <v>0.45</v>
      </c>
      <c r="AE83" s="2">
        <v>1.33</v>
      </c>
      <c r="AF83" s="2">
        <v>1.33</v>
      </c>
      <c r="AG83" s="2">
        <v>1.67</v>
      </c>
      <c r="AH83" s="2">
        <v>1.83</v>
      </c>
      <c r="AI83" s="2">
        <v>3.01</v>
      </c>
      <c r="AJ83" s="2">
        <v>3</v>
      </c>
      <c r="AK83" s="2">
        <v>2.42</v>
      </c>
      <c r="AL83" s="2">
        <v>2.42</v>
      </c>
      <c r="AM83" s="2">
        <v>3.17</v>
      </c>
      <c r="AN83" s="2">
        <v>3.17</v>
      </c>
      <c r="AO83" s="2">
        <v>2.83</v>
      </c>
      <c r="AP83" s="2">
        <v>2.83</v>
      </c>
      <c r="AQ83" s="2">
        <v>3.88</v>
      </c>
      <c r="AR83" s="2">
        <v>3.88</v>
      </c>
      <c r="AU83" s="1" t="s">
        <v>25</v>
      </c>
      <c r="AV83" s="2">
        <v>1.22</v>
      </c>
      <c r="AW83" s="2">
        <v>0.86</v>
      </c>
      <c r="AX83" s="2">
        <v>0.81</v>
      </c>
      <c r="AY83" s="2">
        <v>1.04</v>
      </c>
      <c r="AZ83" s="2">
        <v>0.75</v>
      </c>
      <c r="BA83" s="2">
        <v>0.93</v>
      </c>
      <c r="BB83" s="2">
        <v>1.58</v>
      </c>
      <c r="BC83" s="2">
        <v>1.75</v>
      </c>
      <c r="BD83" s="2">
        <v>1.99</v>
      </c>
      <c r="BE83" s="2">
        <v>1.75</v>
      </c>
      <c r="BF83" s="2">
        <v>4.33</v>
      </c>
      <c r="BG83" s="2">
        <v>4.01</v>
      </c>
      <c r="BH83" s="2">
        <v>3.17</v>
      </c>
      <c r="BI83" s="2">
        <v>2.85</v>
      </c>
      <c r="BJ83" s="2">
        <v>3.61</v>
      </c>
      <c r="BK83" s="2">
        <v>3.66</v>
      </c>
      <c r="BL83" s="2">
        <v>3.13</v>
      </c>
      <c r="BM83" s="2">
        <v>3.15</v>
      </c>
      <c r="BN83" s="2">
        <v>3.88</v>
      </c>
      <c r="BO83" s="2">
        <v>3.88</v>
      </c>
      <c r="BR83" s="1" t="s">
        <v>25</v>
      </c>
      <c r="BS83" s="2">
        <v>-0.51</v>
      </c>
      <c r="BT83" s="2">
        <v>-0.32</v>
      </c>
      <c r="BU83" s="2">
        <v>-0.28000000000000003</v>
      </c>
      <c r="BV83" s="2">
        <v>-0.44</v>
      </c>
      <c r="BW83" s="2">
        <v>-0.44</v>
      </c>
      <c r="BX83" s="2">
        <v>-0.52</v>
      </c>
      <c r="BY83" s="2">
        <v>-0.16</v>
      </c>
      <c r="BZ83" s="2">
        <v>-0.24</v>
      </c>
      <c r="CA83" s="2">
        <v>-0.16</v>
      </c>
      <c r="CB83" s="2">
        <v>0.05</v>
      </c>
      <c r="CC83" s="2">
        <v>-0.31</v>
      </c>
      <c r="CD83" s="2">
        <v>-0.25</v>
      </c>
      <c r="CE83" s="2">
        <v>-0.24</v>
      </c>
      <c r="CF83" s="2">
        <v>-0.15</v>
      </c>
      <c r="CG83" s="2">
        <v>-0.12</v>
      </c>
      <c r="CH83" s="2">
        <v>-0.13</v>
      </c>
      <c r="CI83" s="2">
        <v>-0.1</v>
      </c>
      <c r="CJ83" s="2">
        <v>-0.1</v>
      </c>
      <c r="CK83" s="2">
        <v>0</v>
      </c>
      <c r="CL83" s="2">
        <v>0</v>
      </c>
    </row>
    <row r="84" spans="2:90" x14ac:dyDescent="0.3">
      <c r="B84" s="1" t="s">
        <v>26</v>
      </c>
      <c r="C84" s="2">
        <v>99.88</v>
      </c>
      <c r="D84" s="2">
        <v>55.87</v>
      </c>
      <c r="E84" s="2">
        <v>108.12</v>
      </c>
      <c r="F84" s="2">
        <v>56.02</v>
      </c>
      <c r="G84" s="2">
        <v>58.99</v>
      </c>
      <c r="H84" s="2">
        <v>72.63</v>
      </c>
      <c r="I84" s="2">
        <v>362.71</v>
      </c>
      <c r="J84" s="2">
        <v>225.49</v>
      </c>
      <c r="K84" s="2">
        <v>181.27</v>
      </c>
      <c r="L84" s="2">
        <v>333.3</v>
      </c>
      <c r="M84" s="2">
        <v>203.7</v>
      </c>
      <c r="N84" s="2">
        <v>413.96</v>
      </c>
      <c r="O84" s="2">
        <v>206.37</v>
      </c>
      <c r="P84" s="2">
        <v>239.1</v>
      </c>
      <c r="Q84" s="2">
        <v>299.49</v>
      </c>
      <c r="R84" s="2">
        <v>270.2</v>
      </c>
      <c r="S84" s="2">
        <v>399.79</v>
      </c>
      <c r="T84" s="2">
        <v>153.41</v>
      </c>
      <c r="U84" s="2">
        <v>223.7</v>
      </c>
      <c r="V84" s="2">
        <v>924.42</v>
      </c>
      <c r="X84" s="1" t="s">
        <v>26</v>
      </c>
      <c r="Y84" s="2">
        <v>0.62</v>
      </c>
      <c r="Z84" s="2">
        <v>0.59</v>
      </c>
      <c r="AA84" s="2">
        <v>0.66</v>
      </c>
      <c r="AB84" s="2">
        <v>0.6</v>
      </c>
      <c r="AC84" s="2">
        <v>0.43</v>
      </c>
      <c r="AD84" s="2">
        <v>0.46</v>
      </c>
      <c r="AE84" s="2">
        <v>1.39</v>
      </c>
      <c r="AF84" s="2">
        <v>1.36</v>
      </c>
      <c r="AG84" s="2">
        <v>1.67</v>
      </c>
      <c r="AH84" s="2">
        <v>1.75</v>
      </c>
      <c r="AI84" s="2">
        <v>3</v>
      </c>
      <c r="AJ84" s="2">
        <v>3.05</v>
      </c>
      <c r="AK84" s="2">
        <v>2.42</v>
      </c>
      <c r="AL84" s="2">
        <v>2.42</v>
      </c>
      <c r="AM84" s="2">
        <v>3.17</v>
      </c>
      <c r="AN84" s="2">
        <v>3.17</v>
      </c>
      <c r="AO84" s="2">
        <v>2.84</v>
      </c>
      <c r="AP84" s="2">
        <v>2.83</v>
      </c>
      <c r="AQ84" s="2">
        <v>3.75</v>
      </c>
      <c r="AR84" s="2">
        <v>4.33</v>
      </c>
      <c r="AU84" s="1" t="s">
        <v>26</v>
      </c>
      <c r="AV84" s="2">
        <v>1.31</v>
      </c>
      <c r="AW84" s="2">
        <v>0.99</v>
      </c>
      <c r="AX84" s="2">
        <v>1.31</v>
      </c>
      <c r="AY84" s="2">
        <v>1.1000000000000001</v>
      </c>
      <c r="AZ84" s="2">
        <v>0.84</v>
      </c>
      <c r="BA84" s="2">
        <v>0.97</v>
      </c>
      <c r="BB84" s="2">
        <v>2.46</v>
      </c>
      <c r="BC84" s="2">
        <v>2.37</v>
      </c>
      <c r="BD84" s="2">
        <v>2.13</v>
      </c>
      <c r="BE84" s="2">
        <v>3.04</v>
      </c>
      <c r="BF84" s="2">
        <v>3.49</v>
      </c>
      <c r="BG84" s="2">
        <v>4.78</v>
      </c>
      <c r="BH84" s="2">
        <v>2.94</v>
      </c>
      <c r="BI84" s="2">
        <v>3.2</v>
      </c>
      <c r="BJ84" s="2">
        <v>3.85</v>
      </c>
      <c r="BK84" s="2">
        <v>3.87</v>
      </c>
      <c r="BL84" s="2">
        <v>3.87</v>
      </c>
      <c r="BM84" s="2">
        <v>3.3</v>
      </c>
      <c r="BN84" s="2">
        <v>4.13</v>
      </c>
      <c r="BO84" s="2">
        <v>3.95</v>
      </c>
      <c r="BR84" s="1" t="s">
        <v>26</v>
      </c>
      <c r="BS84" s="2">
        <v>-0.53</v>
      </c>
      <c r="BT84" s="2">
        <v>-0.41</v>
      </c>
      <c r="BU84" s="2">
        <v>-0.5</v>
      </c>
      <c r="BV84" s="2">
        <v>-0.45</v>
      </c>
      <c r="BW84" s="2">
        <v>-0.49</v>
      </c>
      <c r="BX84" s="2">
        <v>-0.53</v>
      </c>
      <c r="BY84" s="2">
        <v>-0.43</v>
      </c>
      <c r="BZ84" s="2">
        <v>-0.42</v>
      </c>
      <c r="CA84" s="2">
        <v>-0.22</v>
      </c>
      <c r="CB84" s="2">
        <v>-0.42</v>
      </c>
      <c r="CC84" s="2">
        <v>-0.14000000000000001</v>
      </c>
      <c r="CD84" s="2">
        <v>-0.36</v>
      </c>
      <c r="CE84" s="2">
        <v>-0.18</v>
      </c>
      <c r="CF84" s="2">
        <v>-0.24</v>
      </c>
      <c r="CG84" s="2">
        <v>-0.18</v>
      </c>
      <c r="CH84" s="2">
        <v>-0.18</v>
      </c>
      <c r="CI84" s="2">
        <v>-0.27</v>
      </c>
      <c r="CJ84" s="2">
        <v>-0.14000000000000001</v>
      </c>
      <c r="CK84" s="2">
        <v>-0.09</v>
      </c>
      <c r="CL84" s="2">
        <v>0.1</v>
      </c>
    </row>
    <row r="85" spans="2:90" x14ac:dyDescent="0.3">
      <c r="B85" s="1" t="s">
        <v>27</v>
      </c>
      <c r="C85" s="2">
        <v>68.650000000000006</v>
      </c>
      <c r="D85" s="2">
        <v>43.62</v>
      </c>
      <c r="E85" s="2">
        <v>76.91</v>
      </c>
      <c r="F85" s="2">
        <v>42.9</v>
      </c>
      <c r="G85" s="2">
        <v>43.14</v>
      </c>
      <c r="H85" s="2">
        <v>45.35</v>
      </c>
      <c r="I85" s="2">
        <v>195.72</v>
      </c>
      <c r="J85" s="2">
        <v>130.37</v>
      </c>
      <c r="K85" s="2">
        <v>129.31</v>
      </c>
      <c r="L85" s="2">
        <v>231.54</v>
      </c>
      <c r="M85" s="2">
        <v>319.42</v>
      </c>
      <c r="N85" s="2">
        <v>429.48</v>
      </c>
      <c r="O85" s="2">
        <v>219.36</v>
      </c>
      <c r="P85" s="2">
        <v>290.39</v>
      </c>
      <c r="Q85" s="2">
        <v>267.64</v>
      </c>
      <c r="R85" s="2">
        <v>485.74</v>
      </c>
      <c r="S85" s="2">
        <v>306.60000000000002</v>
      </c>
      <c r="T85" s="2">
        <v>223.45</v>
      </c>
      <c r="U85" s="2">
        <v>208.61</v>
      </c>
      <c r="V85" s="2">
        <v>557.67999999999995</v>
      </c>
      <c r="X85" s="1" t="s">
        <v>27</v>
      </c>
      <c r="Y85" s="2">
        <v>0.61</v>
      </c>
      <c r="Z85" s="2">
        <v>0.61</v>
      </c>
      <c r="AA85" s="2">
        <v>0.64</v>
      </c>
      <c r="AB85" s="2">
        <v>0.63</v>
      </c>
      <c r="AC85" s="2">
        <v>0.42</v>
      </c>
      <c r="AD85" s="2">
        <v>0.43</v>
      </c>
      <c r="AE85" s="2">
        <v>1.4</v>
      </c>
      <c r="AF85" s="2">
        <v>1.38</v>
      </c>
      <c r="AG85" s="2">
        <v>1.67</v>
      </c>
      <c r="AH85" s="2">
        <v>1.92</v>
      </c>
      <c r="AI85" s="2">
        <v>3.03</v>
      </c>
      <c r="AJ85" s="2">
        <v>3.43</v>
      </c>
      <c r="AK85" s="2">
        <v>2.42</v>
      </c>
      <c r="AL85" s="2">
        <v>2.54</v>
      </c>
      <c r="AM85" s="2">
        <v>3.17</v>
      </c>
      <c r="AN85" s="2">
        <v>3.32</v>
      </c>
      <c r="AO85" s="2">
        <v>2.84</v>
      </c>
      <c r="AP85" s="2">
        <v>2.87</v>
      </c>
      <c r="AQ85" s="2">
        <v>3.75</v>
      </c>
      <c r="AR85" s="2">
        <v>4.68</v>
      </c>
      <c r="AU85" s="1" t="s">
        <v>27</v>
      </c>
      <c r="AV85" s="2">
        <v>1.43</v>
      </c>
      <c r="AW85" s="2">
        <v>1.41</v>
      </c>
      <c r="AX85" s="2">
        <v>1.27</v>
      </c>
      <c r="AY85" s="2">
        <v>1.1299999999999999</v>
      </c>
      <c r="AZ85" s="2">
        <v>0.8</v>
      </c>
      <c r="BA85" s="2">
        <v>1.07</v>
      </c>
      <c r="BB85" s="2">
        <v>2.29</v>
      </c>
      <c r="BC85" s="2">
        <v>3.02</v>
      </c>
      <c r="BD85" s="2">
        <v>2</v>
      </c>
      <c r="BE85" s="2">
        <v>5.64</v>
      </c>
      <c r="BF85" s="2">
        <v>4.0599999999999996</v>
      </c>
      <c r="BG85" s="2">
        <v>5.78</v>
      </c>
      <c r="BH85" s="2">
        <v>2.95</v>
      </c>
      <c r="BI85" s="2">
        <v>3.94</v>
      </c>
      <c r="BJ85" s="2">
        <v>3.77</v>
      </c>
      <c r="BK85" s="2">
        <v>5.13</v>
      </c>
      <c r="BL85" s="2">
        <v>3.5</v>
      </c>
      <c r="BM85" s="2">
        <v>3.92</v>
      </c>
      <c r="BN85" s="2">
        <v>4.1100000000000003</v>
      </c>
      <c r="BO85" s="2">
        <v>4.01</v>
      </c>
      <c r="BR85" s="1" t="s">
        <v>27</v>
      </c>
      <c r="BS85" s="2">
        <v>-0.56999999999999995</v>
      </c>
      <c r="BT85" s="2">
        <v>-0.56999999999999995</v>
      </c>
      <c r="BU85" s="2">
        <v>-0.5</v>
      </c>
      <c r="BV85" s="2">
        <v>-0.44</v>
      </c>
      <c r="BW85" s="2">
        <v>-0.47</v>
      </c>
      <c r="BX85" s="2">
        <v>-0.6</v>
      </c>
      <c r="BY85" s="2">
        <v>-0.39</v>
      </c>
      <c r="BZ85" s="2">
        <v>-0.55000000000000004</v>
      </c>
      <c r="CA85" s="2">
        <v>-0.16</v>
      </c>
      <c r="CB85" s="2">
        <v>-0.66</v>
      </c>
      <c r="CC85" s="2">
        <v>-0.25</v>
      </c>
      <c r="CD85" s="2">
        <v>-0.41</v>
      </c>
      <c r="CE85" s="2">
        <v>-0.18</v>
      </c>
      <c r="CF85" s="2">
        <v>-0.36</v>
      </c>
      <c r="CG85" s="2">
        <v>-0.16</v>
      </c>
      <c r="CH85" s="2">
        <v>-0.35</v>
      </c>
      <c r="CI85" s="2">
        <v>-0.19</v>
      </c>
      <c r="CJ85" s="2">
        <v>-0.27</v>
      </c>
      <c r="CK85" s="2">
        <v>-0.09</v>
      </c>
      <c r="CL85" s="2">
        <v>0.17</v>
      </c>
    </row>
    <row r="86" spans="2:90" x14ac:dyDescent="0.3">
      <c r="B86" s="1" t="s">
        <v>28</v>
      </c>
      <c r="C86" s="2">
        <v>14.49</v>
      </c>
      <c r="D86" s="2">
        <v>59.6</v>
      </c>
      <c r="E86" s="2">
        <v>8.16</v>
      </c>
      <c r="F86" s="2">
        <v>11.6</v>
      </c>
      <c r="G86" s="2">
        <v>28.1</v>
      </c>
      <c r="H86" s="2">
        <v>9.58</v>
      </c>
      <c r="I86" s="2">
        <v>25.71</v>
      </c>
      <c r="J86" s="2">
        <v>34.47</v>
      </c>
      <c r="K86" s="2">
        <v>73.48</v>
      </c>
      <c r="L86" s="2">
        <v>75.81</v>
      </c>
      <c r="M86" s="2">
        <v>137.5</v>
      </c>
      <c r="N86" s="2">
        <v>155.34</v>
      </c>
      <c r="O86" s="2">
        <v>127.51</v>
      </c>
      <c r="P86" s="2">
        <v>118.17</v>
      </c>
      <c r="Q86" s="2">
        <v>150.63</v>
      </c>
      <c r="R86" s="2">
        <v>116.77</v>
      </c>
      <c r="S86" s="2">
        <v>115.59</v>
      </c>
      <c r="T86" s="2">
        <v>84.68</v>
      </c>
      <c r="U86" s="2">
        <v>136.85</v>
      </c>
      <c r="V86" s="2">
        <v>113</v>
      </c>
      <c r="X86" s="1" t="s">
        <v>28</v>
      </c>
      <c r="Y86" s="2">
        <v>0.57999999999999996</v>
      </c>
      <c r="Z86" s="2">
        <v>0.57999999999999996</v>
      </c>
      <c r="AA86" s="2">
        <v>0.57999999999999996</v>
      </c>
      <c r="AB86" s="2">
        <v>0.57999999999999996</v>
      </c>
      <c r="AC86" s="2">
        <v>0.42</v>
      </c>
      <c r="AD86" s="2">
        <v>0.42</v>
      </c>
      <c r="AE86" s="2">
        <v>1.33</v>
      </c>
      <c r="AF86" s="2">
        <v>1.33</v>
      </c>
      <c r="AG86" s="2">
        <v>1.67</v>
      </c>
      <c r="AH86" s="2">
        <v>1.67</v>
      </c>
      <c r="AI86" s="2">
        <v>3</v>
      </c>
      <c r="AJ86" s="2">
        <v>3</v>
      </c>
      <c r="AK86" s="2">
        <v>2.42</v>
      </c>
      <c r="AL86" s="2">
        <v>2.42</v>
      </c>
      <c r="AM86" s="2">
        <v>3.17</v>
      </c>
      <c r="AN86" s="2">
        <v>3.17</v>
      </c>
      <c r="AO86" s="2">
        <v>2.83</v>
      </c>
      <c r="AP86" s="2">
        <v>2.83</v>
      </c>
      <c r="AQ86" s="2">
        <v>3.75</v>
      </c>
      <c r="AR86" s="2">
        <v>3.75</v>
      </c>
      <c r="AU86" s="1" t="s">
        <v>28</v>
      </c>
      <c r="AV86" s="2">
        <v>0.77</v>
      </c>
      <c r="AW86" s="2">
        <v>0.96</v>
      </c>
      <c r="AX86" s="2">
        <v>0.77</v>
      </c>
      <c r="AY86" s="2">
        <v>0.77</v>
      </c>
      <c r="AZ86" s="2">
        <v>0.68</v>
      </c>
      <c r="BA86" s="2">
        <v>0.55000000000000004</v>
      </c>
      <c r="BB86" s="2">
        <v>1.48</v>
      </c>
      <c r="BC86" s="2">
        <v>1.51</v>
      </c>
      <c r="BD86" s="2">
        <v>1.8</v>
      </c>
      <c r="BE86" s="2">
        <v>1.87</v>
      </c>
      <c r="BF86" s="2">
        <v>3.32</v>
      </c>
      <c r="BG86" s="2">
        <v>3.75</v>
      </c>
      <c r="BH86" s="2">
        <v>2.83</v>
      </c>
      <c r="BI86" s="2">
        <v>2.82</v>
      </c>
      <c r="BJ86" s="2">
        <v>3.68</v>
      </c>
      <c r="BK86" s="2">
        <v>3.61</v>
      </c>
      <c r="BL86" s="2">
        <v>3.23</v>
      </c>
      <c r="BM86" s="2">
        <v>3.14</v>
      </c>
      <c r="BN86" s="2">
        <v>4.07</v>
      </c>
      <c r="BO86" s="2">
        <v>3.98</v>
      </c>
      <c r="BR86" s="1" t="s">
        <v>28</v>
      </c>
      <c r="BS86" s="2">
        <v>-0.24</v>
      </c>
      <c r="BT86" s="2">
        <v>-0.39</v>
      </c>
      <c r="BU86" s="2">
        <v>-0.24</v>
      </c>
      <c r="BV86" s="2">
        <v>-0.24</v>
      </c>
      <c r="BW86" s="2">
        <v>-0.39</v>
      </c>
      <c r="BX86" s="2">
        <v>-0.24</v>
      </c>
      <c r="BY86" s="2">
        <v>-0.1</v>
      </c>
      <c r="BZ86" s="2">
        <v>-0.12</v>
      </c>
      <c r="CA86" s="2">
        <v>-0.08</v>
      </c>
      <c r="CB86" s="2">
        <v>-0.11</v>
      </c>
      <c r="CC86" s="2">
        <v>-0.1</v>
      </c>
      <c r="CD86" s="2">
        <v>-0.2</v>
      </c>
      <c r="CE86" s="2">
        <v>-0.15</v>
      </c>
      <c r="CF86" s="2">
        <v>-0.14000000000000001</v>
      </c>
      <c r="CG86" s="2">
        <v>-0.14000000000000001</v>
      </c>
      <c r="CH86" s="2">
        <v>-0.12</v>
      </c>
      <c r="CI86" s="2">
        <v>-0.12</v>
      </c>
      <c r="CJ86" s="2">
        <v>-0.1</v>
      </c>
      <c r="CK86" s="2">
        <v>-0.08</v>
      </c>
      <c r="CL86" s="2">
        <v>-0.06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70.06</v>
      </c>
      <c r="D93" s="2">
        <v>65.41</v>
      </c>
      <c r="E93" s="2">
        <v>109.08</v>
      </c>
      <c r="F93" s="2">
        <v>35.299999999999997</v>
      </c>
      <c r="G93" s="2">
        <v>124.82</v>
      </c>
      <c r="H93" s="2">
        <v>40.33</v>
      </c>
      <c r="I93" s="2">
        <v>470.71</v>
      </c>
      <c r="J93" s="2">
        <v>106.25</v>
      </c>
      <c r="K93" s="2">
        <v>564.74</v>
      </c>
      <c r="L93" s="2">
        <v>541.58000000000004</v>
      </c>
      <c r="M93" s="2">
        <v>1027.74</v>
      </c>
      <c r="N93" s="2">
        <v>951</v>
      </c>
      <c r="O93" s="2">
        <v>778.99</v>
      </c>
      <c r="P93" s="2">
        <v>765.62</v>
      </c>
      <c r="Q93" s="2">
        <v>1036.17</v>
      </c>
      <c r="R93" s="2">
        <v>941.68</v>
      </c>
      <c r="S93" s="2">
        <v>659.27</v>
      </c>
      <c r="T93" s="2">
        <v>612.26</v>
      </c>
      <c r="U93" s="2">
        <v>1098.93</v>
      </c>
      <c r="V93" s="2">
        <v>1020.32</v>
      </c>
      <c r="X93" s="1" t="s">
        <v>21</v>
      </c>
      <c r="Y93" s="2">
        <v>726.92</v>
      </c>
      <c r="Z93" s="2">
        <v>3750.2</v>
      </c>
      <c r="AA93" s="2">
        <v>763.2</v>
      </c>
      <c r="AB93" s="2">
        <v>388.18</v>
      </c>
      <c r="AC93" s="2">
        <v>1527.29</v>
      </c>
      <c r="AD93" s="2">
        <v>2021.38</v>
      </c>
      <c r="AE93" s="2">
        <v>3797.44</v>
      </c>
      <c r="AF93" s="2">
        <v>2905.74</v>
      </c>
      <c r="AG93" s="2">
        <v>3773.29</v>
      </c>
      <c r="AH93" s="2">
        <v>2935.49</v>
      </c>
      <c r="AI93" s="2">
        <v>895.55</v>
      </c>
      <c r="AJ93" s="2">
        <v>3322.09</v>
      </c>
      <c r="AK93" s="2">
        <v>838.99</v>
      </c>
      <c r="AL93" s="2">
        <v>616.72</v>
      </c>
      <c r="AM93" s="2">
        <v>612.91</v>
      </c>
      <c r="AN93" s="2">
        <v>2460.94</v>
      </c>
      <c r="AO93" s="2">
        <v>4365.8999999999996</v>
      </c>
      <c r="AP93" s="2">
        <v>3125.66</v>
      </c>
      <c r="AQ93" s="2">
        <v>3672.84</v>
      </c>
      <c r="AR93" s="2">
        <v>2484.7800000000002</v>
      </c>
      <c r="AU93" s="1" t="s">
        <v>21</v>
      </c>
      <c r="AV93" s="2">
        <v>726.92</v>
      </c>
      <c r="AW93" s="2">
        <v>3750.2</v>
      </c>
      <c r="AX93" s="2">
        <v>763.2</v>
      </c>
      <c r="AY93" s="2">
        <v>388.18</v>
      </c>
      <c r="AZ93" s="2">
        <v>1527.29</v>
      </c>
      <c r="BA93" s="2">
        <v>2021.38</v>
      </c>
      <c r="BB93" s="2">
        <v>3797.44</v>
      </c>
      <c r="BC93" s="2">
        <v>2905.74</v>
      </c>
      <c r="BD93" s="2">
        <v>3773.29</v>
      </c>
      <c r="BE93" s="2">
        <v>2935.49</v>
      </c>
      <c r="BF93" s="2">
        <v>895.55</v>
      </c>
      <c r="BG93" s="2">
        <v>3322.09</v>
      </c>
      <c r="BH93" s="2">
        <v>838.99</v>
      </c>
      <c r="BI93" s="2">
        <v>616.72</v>
      </c>
      <c r="BJ93" s="2">
        <v>612.91</v>
      </c>
      <c r="BK93" s="2">
        <v>2460.94</v>
      </c>
      <c r="BL93" s="2">
        <v>4365.8999999999996</v>
      </c>
      <c r="BM93" s="2">
        <v>3125.66</v>
      </c>
      <c r="BN93" s="2">
        <v>3672.84</v>
      </c>
      <c r="BO93" s="2">
        <v>2484.7800000000002</v>
      </c>
      <c r="BR93" s="1" t="s">
        <v>21</v>
      </c>
      <c r="BS93" s="2">
        <v>0.26</v>
      </c>
      <c r="BT93" s="2">
        <v>0.26</v>
      </c>
      <c r="BU93" s="2">
        <v>0.81</v>
      </c>
      <c r="BV93" s="2">
        <v>0.26</v>
      </c>
      <c r="BW93" s="2">
        <v>0.6</v>
      </c>
      <c r="BX93" s="2">
        <v>0.19</v>
      </c>
      <c r="BY93" s="2">
        <v>1.88</v>
      </c>
      <c r="BZ93" s="2">
        <v>0.48</v>
      </c>
      <c r="CA93" s="2">
        <v>2.23</v>
      </c>
      <c r="CB93" s="2">
        <v>2.34</v>
      </c>
      <c r="CC93" s="2">
        <v>4</v>
      </c>
      <c r="CD93" s="2">
        <v>4.0999999999999996</v>
      </c>
      <c r="CE93" s="2">
        <v>3.17</v>
      </c>
      <c r="CF93" s="2">
        <v>3.1</v>
      </c>
      <c r="CG93" s="2">
        <v>4.03</v>
      </c>
      <c r="CH93" s="2">
        <v>3.84</v>
      </c>
      <c r="CI93" s="2">
        <v>3.07</v>
      </c>
      <c r="CJ93" s="2">
        <v>2.82</v>
      </c>
      <c r="CK93" s="2">
        <v>4.3499999999999996</v>
      </c>
      <c r="CL93" s="2">
        <v>4.04</v>
      </c>
    </row>
    <row r="94" spans="2:90" x14ac:dyDescent="0.3">
      <c r="B94" s="1" t="s">
        <v>22</v>
      </c>
      <c r="C94" s="2">
        <v>41.35</v>
      </c>
      <c r="D94" s="2">
        <v>24.38</v>
      </c>
      <c r="E94" s="2">
        <v>9.81</v>
      </c>
      <c r="F94" s="2">
        <v>72.91</v>
      </c>
      <c r="G94" s="2">
        <v>38.380000000000003</v>
      </c>
      <c r="H94" s="2">
        <v>252.5</v>
      </c>
      <c r="I94" s="2">
        <v>43.13</v>
      </c>
      <c r="J94" s="2">
        <v>99.3</v>
      </c>
      <c r="K94" s="2">
        <v>913.71</v>
      </c>
      <c r="L94" s="2">
        <v>76.81</v>
      </c>
      <c r="M94" s="2">
        <v>1705.49</v>
      </c>
      <c r="N94" s="2">
        <v>280.02999999999997</v>
      </c>
      <c r="O94" s="2">
        <v>131.63999999999999</v>
      </c>
      <c r="P94" s="2">
        <v>173.07</v>
      </c>
      <c r="Q94" s="2">
        <v>145.41</v>
      </c>
      <c r="R94" s="2">
        <v>184.68</v>
      </c>
      <c r="S94" s="2">
        <v>124.57</v>
      </c>
      <c r="T94" s="2">
        <v>215.9</v>
      </c>
      <c r="U94" s="2">
        <v>163.02000000000001</v>
      </c>
      <c r="V94" s="2">
        <v>308.36</v>
      </c>
      <c r="X94" s="1" t="s">
        <v>22</v>
      </c>
      <c r="Y94" s="2">
        <v>499.01</v>
      </c>
      <c r="Z94" s="2">
        <v>2580.4699999999998</v>
      </c>
      <c r="AA94" s="2">
        <v>403.93</v>
      </c>
      <c r="AB94" s="2">
        <v>379.67</v>
      </c>
      <c r="AC94" s="2">
        <v>1031.21</v>
      </c>
      <c r="AD94" s="2">
        <v>3791.75</v>
      </c>
      <c r="AE94" s="2">
        <v>6902.37</v>
      </c>
      <c r="AF94" s="2">
        <v>1979.35</v>
      </c>
      <c r="AG94" s="2">
        <v>2557.15</v>
      </c>
      <c r="AH94" s="2">
        <v>2195.63</v>
      </c>
      <c r="AI94" s="2">
        <v>297.12</v>
      </c>
      <c r="AJ94" s="2">
        <v>1639.78</v>
      </c>
      <c r="AK94" s="2">
        <v>604.71</v>
      </c>
      <c r="AL94" s="2">
        <v>628.46</v>
      </c>
      <c r="AM94" s="2">
        <v>740.81</v>
      </c>
      <c r="AN94" s="2">
        <v>839.2</v>
      </c>
      <c r="AO94" s="2">
        <v>1676.85</v>
      </c>
      <c r="AP94" s="2">
        <v>1435.57</v>
      </c>
      <c r="AQ94" s="2">
        <v>2370.8200000000002</v>
      </c>
      <c r="AR94" s="2">
        <v>1293.03</v>
      </c>
      <c r="AU94" s="1" t="s">
        <v>22</v>
      </c>
      <c r="AV94" s="2">
        <v>499.01</v>
      </c>
      <c r="AW94" s="2">
        <v>2580.4699999999998</v>
      </c>
      <c r="AX94" s="2">
        <v>403.93</v>
      </c>
      <c r="AY94" s="2">
        <v>379.67</v>
      </c>
      <c r="AZ94" s="2">
        <v>1031.21</v>
      </c>
      <c r="BA94" s="2">
        <v>3791.75</v>
      </c>
      <c r="BB94" s="2">
        <v>6902.37</v>
      </c>
      <c r="BC94" s="2">
        <v>1979.35</v>
      </c>
      <c r="BD94" s="2">
        <v>2557.15</v>
      </c>
      <c r="BE94" s="2">
        <v>2195.63</v>
      </c>
      <c r="BF94" s="2">
        <v>297.12</v>
      </c>
      <c r="BG94" s="2">
        <v>1639.78</v>
      </c>
      <c r="BH94" s="2">
        <v>604.71</v>
      </c>
      <c r="BI94" s="2">
        <v>628.46</v>
      </c>
      <c r="BJ94" s="2">
        <v>740.81</v>
      </c>
      <c r="BK94" s="2">
        <v>839.2</v>
      </c>
      <c r="BL94" s="2">
        <v>1676.85</v>
      </c>
      <c r="BM94" s="2">
        <v>1435.57</v>
      </c>
      <c r="BN94" s="2">
        <v>2370.8200000000002</v>
      </c>
      <c r="BO94" s="2">
        <v>1293.03</v>
      </c>
      <c r="BR94" s="1" t="s">
        <v>22</v>
      </c>
      <c r="BS94" s="2">
        <v>1.17</v>
      </c>
      <c r="BT94" s="2">
        <v>0.5</v>
      </c>
      <c r="BU94" s="2">
        <v>0.63</v>
      </c>
      <c r="BV94" s="2">
        <v>1.26</v>
      </c>
      <c r="BW94" s="2">
        <v>0.9</v>
      </c>
      <c r="BX94" s="2">
        <v>0.9</v>
      </c>
      <c r="BY94" s="2">
        <v>1.88</v>
      </c>
      <c r="BZ94" s="2">
        <v>2.0499999999999998</v>
      </c>
      <c r="CA94" s="2">
        <v>3.6</v>
      </c>
      <c r="CB94" s="2">
        <v>1.75</v>
      </c>
      <c r="CC94" s="2">
        <v>6.48</v>
      </c>
      <c r="CD94" s="2">
        <v>5.76</v>
      </c>
      <c r="CE94" s="2">
        <v>4.8499999999999996</v>
      </c>
      <c r="CF94" s="2">
        <v>3.74</v>
      </c>
      <c r="CG94" s="2">
        <v>5.79</v>
      </c>
      <c r="CH94" s="2">
        <v>5.41</v>
      </c>
      <c r="CI94" s="2">
        <v>4.8600000000000003</v>
      </c>
      <c r="CJ94" s="2">
        <v>3.78</v>
      </c>
      <c r="CK94" s="2">
        <v>4.91</v>
      </c>
      <c r="CL94" s="2">
        <v>4.34</v>
      </c>
    </row>
    <row r="95" spans="2:90" x14ac:dyDescent="0.3">
      <c r="B95" s="1" t="s">
        <v>23</v>
      </c>
      <c r="C95" s="2">
        <v>125.99</v>
      </c>
      <c r="D95" s="2">
        <v>30.18</v>
      </c>
      <c r="E95" s="2">
        <v>19.21</v>
      </c>
      <c r="F95" s="2">
        <v>274.33999999999997</v>
      </c>
      <c r="G95" s="2">
        <v>171.12</v>
      </c>
      <c r="H95" s="2">
        <v>243.98</v>
      </c>
      <c r="I95" s="2">
        <v>136.03</v>
      </c>
      <c r="J95" s="2">
        <v>138.52000000000001</v>
      </c>
      <c r="K95" s="2">
        <v>181.22</v>
      </c>
      <c r="L95" s="2">
        <v>100.97</v>
      </c>
      <c r="M95" s="2">
        <v>332.46</v>
      </c>
      <c r="N95" s="2">
        <v>372.98</v>
      </c>
      <c r="O95" s="2">
        <v>561.72</v>
      </c>
      <c r="P95" s="2">
        <v>203.53</v>
      </c>
      <c r="Q95" s="2">
        <v>2177.89</v>
      </c>
      <c r="R95" s="2">
        <v>250.92</v>
      </c>
      <c r="S95" s="2">
        <v>1348.88</v>
      </c>
      <c r="T95" s="2">
        <v>259.99</v>
      </c>
      <c r="U95" s="2">
        <v>2980.26</v>
      </c>
      <c r="V95" s="2">
        <v>304.83</v>
      </c>
      <c r="X95" s="1" t="s">
        <v>23</v>
      </c>
      <c r="Y95" s="2">
        <v>1339.2</v>
      </c>
      <c r="Z95" s="2">
        <v>8560.4699999999993</v>
      </c>
      <c r="AA95" s="2">
        <v>581.79999999999995</v>
      </c>
      <c r="AB95" s="2">
        <v>662.29</v>
      </c>
      <c r="AC95" s="2">
        <v>2528.5300000000002</v>
      </c>
      <c r="AD95" s="2">
        <v>3071.93</v>
      </c>
      <c r="AE95" s="2">
        <v>5613.24</v>
      </c>
      <c r="AF95" s="2">
        <v>5749.78</v>
      </c>
      <c r="AG95" s="2">
        <v>7560.84</v>
      </c>
      <c r="AH95" s="2">
        <v>6680.81</v>
      </c>
      <c r="AI95" s="2">
        <v>337.17</v>
      </c>
      <c r="AJ95" s="2">
        <v>2334.5500000000002</v>
      </c>
      <c r="AK95" s="2">
        <v>1054.79</v>
      </c>
      <c r="AL95" s="2">
        <v>912.56</v>
      </c>
      <c r="AM95" s="2">
        <v>1246.79</v>
      </c>
      <c r="AN95" s="2">
        <v>1087.3399999999999</v>
      </c>
      <c r="AO95" s="2">
        <v>3194.3</v>
      </c>
      <c r="AP95" s="2">
        <v>2166.12</v>
      </c>
      <c r="AQ95" s="2">
        <v>2850.52</v>
      </c>
      <c r="AR95" s="2">
        <v>2071.8000000000002</v>
      </c>
      <c r="AU95" s="1" t="s">
        <v>23</v>
      </c>
      <c r="AV95" s="2">
        <v>1339.2</v>
      </c>
      <c r="AW95" s="2">
        <v>8560.4699999999993</v>
      </c>
      <c r="AX95" s="2">
        <v>581.79999999999995</v>
      </c>
      <c r="AY95" s="2">
        <v>662.29</v>
      </c>
      <c r="AZ95" s="2">
        <v>2528.5300000000002</v>
      </c>
      <c r="BA95" s="2">
        <v>3071.93</v>
      </c>
      <c r="BB95" s="2">
        <v>5613.24</v>
      </c>
      <c r="BC95" s="2">
        <v>5749.78</v>
      </c>
      <c r="BD95" s="2">
        <v>7560.84</v>
      </c>
      <c r="BE95" s="2">
        <v>6680.81</v>
      </c>
      <c r="BF95" s="2">
        <v>337.17</v>
      </c>
      <c r="BG95" s="2">
        <v>2334.5500000000002</v>
      </c>
      <c r="BH95" s="2">
        <v>1054.79</v>
      </c>
      <c r="BI95" s="2">
        <v>912.56</v>
      </c>
      <c r="BJ95" s="2">
        <v>1246.79</v>
      </c>
      <c r="BK95" s="2">
        <v>1087.3399999999999</v>
      </c>
      <c r="BL95" s="2">
        <v>3194.3</v>
      </c>
      <c r="BM95" s="2">
        <v>2166.12</v>
      </c>
      <c r="BN95" s="2">
        <v>2850.52</v>
      </c>
      <c r="BO95" s="2">
        <v>2071.8000000000002</v>
      </c>
      <c r="BR95" s="1" t="s">
        <v>23</v>
      </c>
      <c r="BS95" s="2">
        <v>1.26</v>
      </c>
      <c r="BT95" s="2">
        <v>0.91</v>
      </c>
      <c r="BU95" s="2">
        <v>1.26</v>
      </c>
      <c r="BV95" s="2">
        <v>1.26</v>
      </c>
      <c r="BW95" s="2">
        <v>0.9</v>
      </c>
      <c r="BX95" s="2">
        <v>0.9</v>
      </c>
      <c r="BY95" s="2">
        <v>2.88</v>
      </c>
      <c r="BZ95" s="2">
        <v>2.88</v>
      </c>
      <c r="CA95" s="2">
        <v>3.6</v>
      </c>
      <c r="CB95" s="2">
        <v>3.6</v>
      </c>
      <c r="CC95" s="2">
        <v>6.48</v>
      </c>
      <c r="CD95" s="2">
        <v>6.48</v>
      </c>
      <c r="CE95" s="2">
        <v>5.22</v>
      </c>
      <c r="CF95" s="2">
        <v>5.22</v>
      </c>
      <c r="CG95" s="2">
        <v>6.84</v>
      </c>
      <c r="CH95" s="2">
        <v>6.84</v>
      </c>
      <c r="CI95" s="2">
        <v>6.12</v>
      </c>
      <c r="CJ95" s="2">
        <v>6.12</v>
      </c>
      <c r="CK95" s="2">
        <v>8.1</v>
      </c>
      <c r="CL95" s="2">
        <v>7.51</v>
      </c>
    </row>
    <row r="96" spans="2:90" x14ac:dyDescent="0.3">
      <c r="B96" s="1" t="s">
        <v>24</v>
      </c>
      <c r="C96" s="2">
        <v>480.61</v>
      </c>
      <c r="D96" s="2">
        <v>174.49</v>
      </c>
      <c r="E96" s="2">
        <v>39.04</v>
      </c>
      <c r="F96" s="2">
        <v>291.61</v>
      </c>
      <c r="G96" s="2">
        <v>202.56</v>
      </c>
      <c r="H96" s="2">
        <v>636.04</v>
      </c>
      <c r="I96" s="2">
        <v>265.62</v>
      </c>
      <c r="J96" s="2">
        <v>351.62</v>
      </c>
      <c r="K96" s="2">
        <v>335.51</v>
      </c>
      <c r="L96" s="2">
        <v>366.54</v>
      </c>
      <c r="M96" s="2">
        <v>1071.73</v>
      </c>
      <c r="N96" s="2">
        <v>1036.6300000000001</v>
      </c>
      <c r="O96" s="2">
        <v>847.16</v>
      </c>
      <c r="P96" s="2">
        <v>557.17999999999995</v>
      </c>
      <c r="Q96" s="2">
        <v>825.39</v>
      </c>
      <c r="R96" s="2">
        <v>631.46</v>
      </c>
      <c r="S96" s="2">
        <v>475.05</v>
      </c>
      <c r="T96" s="2">
        <v>612.80999999999995</v>
      </c>
      <c r="U96" s="2">
        <v>9305.36</v>
      </c>
      <c r="V96" s="2">
        <v>9801.59</v>
      </c>
      <c r="X96" s="1" t="s">
        <v>24</v>
      </c>
      <c r="Y96" s="2">
        <v>3187.73</v>
      </c>
      <c r="Z96" s="2">
        <v>16928.650000000001</v>
      </c>
      <c r="AA96" s="2">
        <v>1366.73</v>
      </c>
      <c r="AB96" s="2">
        <v>1266.8800000000001</v>
      </c>
      <c r="AC96" s="2">
        <v>3201.34</v>
      </c>
      <c r="AD96" s="2">
        <v>3936.71</v>
      </c>
      <c r="AE96" s="2">
        <v>10153.790000000001</v>
      </c>
      <c r="AF96" s="2">
        <v>6695.88</v>
      </c>
      <c r="AG96" s="2">
        <v>6980.27</v>
      </c>
      <c r="AH96" s="2">
        <v>5574.76</v>
      </c>
      <c r="AI96" s="2">
        <v>1311.39</v>
      </c>
      <c r="AJ96" s="2">
        <v>15696.9</v>
      </c>
      <c r="AK96" s="2">
        <v>3099.63</v>
      </c>
      <c r="AL96" s="2">
        <v>2630.5</v>
      </c>
      <c r="AM96" s="2">
        <v>2849.26</v>
      </c>
      <c r="AN96" s="2">
        <v>3284.43</v>
      </c>
      <c r="AO96" s="2">
        <v>6914.27</v>
      </c>
      <c r="AP96" s="2">
        <v>4706.1899999999996</v>
      </c>
      <c r="AQ96" s="2">
        <v>6225.74</v>
      </c>
      <c r="AR96" s="2">
        <v>5045.51</v>
      </c>
      <c r="AU96" s="1" t="s">
        <v>24</v>
      </c>
      <c r="AV96" s="2">
        <v>3187.73</v>
      </c>
      <c r="AW96" s="2">
        <v>16928.650000000001</v>
      </c>
      <c r="AX96" s="2">
        <v>1366.73</v>
      </c>
      <c r="AY96" s="2">
        <v>1266.8800000000001</v>
      </c>
      <c r="AZ96" s="2">
        <v>3201.34</v>
      </c>
      <c r="BA96" s="2">
        <v>3936.71</v>
      </c>
      <c r="BB96" s="2">
        <v>10153.790000000001</v>
      </c>
      <c r="BC96" s="2">
        <v>6695.88</v>
      </c>
      <c r="BD96" s="2">
        <v>6980.27</v>
      </c>
      <c r="BE96" s="2">
        <v>5574.76</v>
      </c>
      <c r="BF96" s="2">
        <v>1311.39</v>
      </c>
      <c r="BG96" s="2">
        <v>15696.9</v>
      </c>
      <c r="BH96" s="2">
        <v>3099.63</v>
      </c>
      <c r="BI96" s="2">
        <v>2630.5</v>
      </c>
      <c r="BJ96" s="2">
        <v>2849.26</v>
      </c>
      <c r="BK96" s="2">
        <v>3284.43</v>
      </c>
      <c r="BL96" s="2">
        <v>6914.27</v>
      </c>
      <c r="BM96" s="2">
        <v>4706.1899999999996</v>
      </c>
      <c r="BN96" s="2">
        <v>6225.74</v>
      </c>
      <c r="BO96" s="2">
        <v>5045.51</v>
      </c>
      <c r="BR96" s="1" t="s">
        <v>24</v>
      </c>
      <c r="BS96" s="2">
        <v>1.26</v>
      </c>
      <c r="BT96" s="2">
        <v>1.0900000000000001</v>
      </c>
      <c r="BU96" s="2">
        <v>0.8</v>
      </c>
      <c r="BV96" s="2">
        <v>1.26</v>
      </c>
      <c r="BW96" s="2">
        <v>0.9</v>
      </c>
      <c r="BX96" s="2">
        <v>0.9</v>
      </c>
      <c r="BY96" s="2">
        <v>2.71</v>
      </c>
      <c r="BZ96" s="2">
        <v>2.79</v>
      </c>
      <c r="CA96" s="2">
        <v>3.36</v>
      </c>
      <c r="CB96" s="2">
        <v>2.95</v>
      </c>
      <c r="CC96" s="2">
        <v>6.48</v>
      </c>
      <c r="CD96" s="2">
        <v>6.48</v>
      </c>
      <c r="CE96" s="2">
        <v>5.22</v>
      </c>
      <c r="CF96" s="2">
        <v>4.07</v>
      </c>
      <c r="CG96" s="2">
        <v>6.76</v>
      </c>
      <c r="CH96" s="2">
        <v>5.0999999999999996</v>
      </c>
      <c r="CI96" s="2">
        <v>4.2699999999999996</v>
      </c>
      <c r="CJ96" s="2">
        <v>4.1500000000000004</v>
      </c>
      <c r="CK96" s="2">
        <v>7.87</v>
      </c>
      <c r="CL96" s="2">
        <v>7.88</v>
      </c>
    </row>
    <row r="97" spans="2:90" x14ac:dyDescent="0.3">
      <c r="B97" s="1" t="s">
        <v>25</v>
      </c>
      <c r="C97" s="2">
        <v>831.88</v>
      </c>
      <c r="D97" s="2">
        <v>268.41000000000003</v>
      </c>
      <c r="E97" s="2">
        <v>89.15</v>
      </c>
      <c r="F97" s="2">
        <v>283.49</v>
      </c>
      <c r="G97" s="2">
        <v>323.24</v>
      </c>
      <c r="H97" s="2">
        <v>567.75</v>
      </c>
      <c r="I97" s="2">
        <v>299.75</v>
      </c>
      <c r="J97" s="2">
        <v>483.35</v>
      </c>
      <c r="K97" s="2">
        <v>500.99</v>
      </c>
      <c r="L97" s="2">
        <v>6551.88</v>
      </c>
      <c r="M97" s="2">
        <v>1705.22</v>
      </c>
      <c r="N97" s="2">
        <v>1405.67</v>
      </c>
      <c r="O97" s="2">
        <v>1005.46</v>
      </c>
      <c r="P97" s="2">
        <v>797.59</v>
      </c>
      <c r="Q97" s="2">
        <v>871.12</v>
      </c>
      <c r="R97" s="2">
        <v>952.33</v>
      </c>
      <c r="S97" s="2">
        <v>707.86</v>
      </c>
      <c r="T97" s="2">
        <v>817.83</v>
      </c>
      <c r="U97" s="2">
        <v>14552.27</v>
      </c>
      <c r="V97" s="2">
        <v>15242.84</v>
      </c>
      <c r="X97" s="1" t="s">
        <v>25</v>
      </c>
      <c r="Y97" s="2">
        <v>3809.15</v>
      </c>
      <c r="Z97" s="2">
        <v>20450.63</v>
      </c>
      <c r="AA97" s="2">
        <v>1941.96</v>
      </c>
      <c r="AB97" s="2">
        <v>1840.71</v>
      </c>
      <c r="AC97" s="2">
        <v>3786.7</v>
      </c>
      <c r="AD97" s="2">
        <v>4939.46</v>
      </c>
      <c r="AE97" s="2">
        <v>12216.6</v>
      </c>
      <c r="AF97" s="2">
        <v>7073.96</v>
      </c>
      <c r="AG97" s="2">
        <v>8210.8799999999992</v>
      </c>
      <c r="AH97" s="2">
        <v>6834.74</v>
      </c>
      <c r="AI97" s="2">
        <v>1827.68</v>
      </c>
      <c r="AJ97" s="2">
        <v>20654.57</v>
      </c>
      <c r="AK97" s="2">
        <v>3405.22</v>
      </c>
      <c r="AL97" s="2">
        <v>3521.71</v>
      </c>
      <c r="AM97" s="2">
        <v>3919.54</v>
      </c>
      <c r="AN97" s="2">
        <v>12050.12</v>
      </c>
      <c r="AO97" s="2">
        <v>9409.74</v>
      </c>
      <c r="AP97" s="2">
        <v>6779.65</v>
      </c>
      <c r="AQ97" s="2">
        <v>8269.61</v>
      </c>
      <c r="AR97" s="2">
        <v>7026.93</v>
      </c>
      <c r="AU97" s="1" t="s">
        <v>25</v>
      </c>
      <c r="AV97" s="2">
        <v>3809.15</v>
      </c>
      <c r="AW97" s="2">
        <v>20450.63</v>
      </c>
      <c r="AX97" s="2">
        <v>1941.96</v>
      </c>
      <c r="AY97" s="2">
        <v>1840.71</v>
      </c>
      <c r="AZ97" s="2">
        <v>3786.7</v>
      </c>
      <c r="BA97" s="2">
        <v>4939.46</v>
      </c>
      <c r="BB97" s="2">
        <v>12216.6</v>
      </c>
      <c r="BC97" s="2">
        <v>7073.96</v>
      </c>
      <c r="BD97" s="2">
        <v>8210.8799999999992</v>
      </c>
      <c r="BE97" s="2">
        <v>6834.74</v>
      </c>
      <c r="BF97" s="2">
        <v>1827.68</v>
      </c>
      <c r="BG97" s="2">
        <v>20654.57</v>
      </c>
      <c r="BH97" s="2">
        <v>3405.22</v>
      </c>
      <c r="BI97" s="2">
        <v>3521.71</v>
      </c>
      <c r="BJ97" s="2">
        <v>3919.54</v>
      </c>
      <c r="BK97" s="2">
        <v>12050.12</v>
      </c>
      <c r="BL97" s="2">
        <v>9409.74</v>
      </c>
      <c r="BM97" s="2">
        <v>6779.65</v>
      </c>
      <c r="BN97" s="2">
        <v>8269.61</v>
      </c>
      <c r="BO97" s="2">
        <v>7026.93</v>
      </c>
      <c r="BR97" s="1" t="s">
        <v>25</v>
      </c>
      <c r="BS97" s="2">
        <v>1.26</v>
      </c>
      <c r="BT97" s="2">
        <v>1.08</v>
      </c>
      <c r="BU97" s="2">
        <v>0.95</v>
      </c>
      <c r="BV97" s="2">
        <v>1.26</v>
      </c>
      <c r="BW97" s="2">
        <v>0.9</v>
      </c>
      <c r="BX97" s="2">
        <v>0.9</v>
      </c>
      <c r="BY97" s="2">
        <v>1.95</v>
      </c>
      <c r="BZ97" s="2">
        <v>2.58</v>
      </c>
      <c r="CA97" s="2">
        <v>2.98</v>
      </c>
      <c r="CB97" s="2">
        <v>3.6</v>
      </c>
      <c r="CC97" s="2">
        <v>6.48</v>
      </c>
      <c r="CD97" s="2">
        <v>6.48</v>
      </c>
      <c r="CE97" s="2">
        <v>5.22</v>
      </c>
      <c r="CF97" s="2">
        <v>4.09</v>
      </c>
      <c r="CG97" s="2">
        <v>4.84</v>
      </c>
      <c r="CH97" s="2">
        <v>5</v>
      </c>
      <c r="CI97" s="2">
        <v>3.84</v>
      </c>
      <c r="CJ97" s="2">
        <v>3.88</v>
      </c>
      <c r="CK97" s="2">
        <v>7.88</v>
      </c>
      <c r="CL97" s="2">
        <v>7.88</v>
      </c>
    </row>
    <row r="98" spans="2:90" x14ac:dyDescent="0.3">
      <c r="B98" s="1" t="s">
        <v>26</v>
      </c>
      <c r="C98" s="2">
        <v>726.8</v>
      </c>
      <c r="D98" s="2">
        <v>161.22</v>
      </c>
      <c r="E98" s="2">
        <v>162.38</v>
      </c>
      <c r="F98" s="2">
        <v>86.71</v>
      </c>
      <c r="G98" s="2">
        <v>155.01</v>
      </c>
      <c r="H98" s="2">
        <v>459.96</v>
      </c>
      <c r="I98" s="2">
        <v>428.46</v>
      </c>
      <c r="J98" s="2">
        <v>424.56</v>
      </c>
      <c r="K98" s="2">
        <v>173.19</v>
      </c>
      <c r="L98" s="2">
        <v>586.69000000000005</v>
      </c>
      <c r="M98" s="2">
        <v>241.96</v>
      </c>
      <c r="N98" s="2">
        <v>683.4</v>
      </c>
      <c r="O98" s="2">
        <v>235.86</v>
      </c>
      <c r="P98" s="2">
        <v>275.01</v>
      </c>
      <c r="Q98" s="2">
        <v>343.58</v>
      </c>
      <c r="R98" s="2">
        <v>310.43</v>
      </c>
      <c r="S98" s="2">
        <v>480.05</v>
      </c>
      <c r="T98" s="2">
        <v>233.84</v>
      </c>
      <c r="U98" s="2">
        <v>318.04000000000002</v>
      </c>
      <c r="V98" s="2">
        <v>6803.5</v>
      </c>
      <c r="X98" s="1" t="s">
        <v>26</v>
      </c>
      <c r="Y98" s="2">
        <v>2214.9699999999998</v>
      </c>
      <c r="Z98" s="2">
        <v>5439.57</v>
      </c>
      <c r="AA98" s="2">
        <v>2940.06</v>
      </c>
      <c r="AB98" s="2">
        <v>1414.95</v>
      </c>
      <c r="AC98" s="2">
        <v>5253.27</v>
      </c>
      <c r="AD98" s="2">
        <v>2944.04</v>
      </c>
      <c r="AE98" s="2">
        <v>4974.66</v>
      </c>
      <c r="AF98" s="2">
        <v>3987.03</v>
      </c>
      <c r="AG98" s="2">
        <v>5052.57</v>
      </c>
      <c r="AH98" s="2">
        <v>5186.8</v>
      </c>
      <c r="AI98" s="2">
        <v>1518.48</v>
      </c>
      <c r="AJ98" s="2">
        <v>16426.88</v>
      </c>
      <c r="AK98" s="2">
        <v>2301.34</v>
      </c>
      <c r="AL98" s="2">
        <v>1854.51</v>
      </c>
      <c r="AM98" s="2">
        <v>4578.41</v>
      </c>
      <c r="AN98" s="2">
        <v>6794.52</v>
      </c>
      <c r="AO98" s="2">
        <v>9818.08</v>
      </c>
      <c r="AP98" s="2">
        <v>4775.8</v>
      </c>
      <c r="AQ98" s="2">
        <v>5258.83</v>
      </c>
      <c r="AR98" s="2">
        <v>4717.43</v>
      </c>
      <c r="AU98" s="1" t="s">
        <v>26</v>
      </c>
      <c r="AV98" s="2">
        <v>2214.9699999999998</v>
      </c>
      <c r="AW98" s="2">
        <v>5439.57</v>
      </c>
      <c r="AX98" s="2">
        <v>2940.06</v>
      </c>
      <c r="AY98" s="2">
        <v>1414.95</v>
      </c>
      <c r="AZ98" s="2">
        <v>5253.27</v>
      </c>
      <c r="BA98" s="2">
        <v>2944.04</v>
      </c>
      <c r="BB98" s="2">
        <v>4974.66</v>
      </c>
      <c r="BC98" s="2">
        <v>3987.03</v>
      </c>
      <c r="BD98" s="2">
        <v>5052.57</v>
      </c>
      <c r="BE98" s="2">
        <v>5186.8</v>
      </c>
      <c r="BF98" s="2">
        <v>1518.48</v>
      </c>
      <c r="BG98" s="2">
        <v>16426.88</v>
      </c>
      <c r="BH98" s="2">
        <v>2301.34</v>
      </c>
      <c r="BI98" s="2">
        <v>1854.51</v>
      </c>
      <c r="BJ98" s="2">
        <v>4578.41</v>
      </c>
      <c r="BK98" s="2">
        <v>6794.52</v>
      </c>
      <c r="BL98" s="2">
        <v>9818.08</v>
      </c>
      <c r="BM98" s="2">
        <v>4775.8</v>
      </c>
      <c r="BN98" s="2">
        <v>5258.83</v>
      </c>
      <c r="BO98" s="2">
        <v>4717.43</v>
      </c>
      <c r="BR98" s="1" t="s">
        <v>26</v>
      </c>
      <c r="BS98" s="2">
        <v>1.26</v>
      </c>
      <c r="BT98" s="2">
        <v>1.26</v>
      </c>
      <c r="BU98" s="2">
        <v>1.26</v>
      </c>
      <c r="BV98" s="2">
        <v>1.26</v>
      </c>
      <c r="BW98" s="2">
        <v>0.9</v>
      </c>
      <c r="BX98" s="2">
        <v>0.9</v>
      </c>
      <c r="BY98" s="2">
        <v>2.88</v>
      </c>
      <c r="BZ98" s="2">
        <v>2.88</v>
      </c>
      <c r="CA98" s="2">
        <v>3.46</v>
      </c>
      <c r="CB98" s="2">
        <v>3.6</v>
      </c>
      <c r="CC98" s="2">
        <v>4.95</v>
      </c>
      <c r="CD98" s="2">
        <v>6.48</v>
      </c>
      <c r="CE98" s="2">
        <v>4.46</v>
      </c>
      <c r="CF98" s="2">
        <v>5.22</v>
      </c>
      <c r="CG98" s="2">
        <v>5.77</v>
      </c>
      <c r="CH98" s="2">
        <v>5.88</v>
      </c>
      <c r="CI98" s="2">
        <v>6.12</v>
      </c>
      <c r="CJ98" s="2">
        <v>4.66</v>
      </c>
      <c r="CK98" s="2">
        <v>5.04</v>
      </c>
      <c r="CL98" s="2">
        <v>8.1</v>
      </c>
    </row>
    <row r="99" spans="2:90" x14ac:dyDescent="0.3">
      <c r="B99" s="1" t="s">
        <v>27</v>
      </c>
      <c r="C99" s="2">
        <v>920.84</v>
      </c>
      <c r="D99" s="2">
        <v>886.51</v>
      </c>
      <c r="E99" s="2">
        <v>303.07</v>
      </c>
      <c r="F99" s="2">
        <v>90.49</v>
      </c>
      <c r="G99" s="2">
        <v>336.76</v>
      </c>
      <c r="H99" s="2">
        <v>499.21</v>
      </c>
      <c r="I99" s="2">
        <v>397.44</v>
      </c>
      <c r="J99" s="2">
        <v>1642.88</v>
      </c>
      <c r="K99" s="2">
        <v>207.51</v>
      </c>
      <c r="L99" s="2">
        <v>2456.21</v>
      </c>
      <c r="M99" s="2">
        <v>610.71</v>
      </c>
      <c r="N99" s="2">
        <v>1224.19</v>
      </c>
      <c r="O99" s="2">
        <v>347.02</v>
      </c>
      <c r="P99" s="2">
        <v>694.66</v>
      </c>
      <c r="Q99" s="2">
        <v>443.92</v>
      </c>
      <c r="R99" s="2">
        <v>999.69</v>
      </c>
      <c r="S99" s="2">
        <v>533.24</v>
      </c>
      <c r="T99" s="2">
        <v>550.35</v>
      </c>
      <c r="U99" s="2">
        <v>424.64</v>
      </c>
      <c r="V99" s="2">
        <v>5898.74</v>
      </c>
      <c r="X99" s="1" t="s">
        <v>27</v>
      </c>
      <c r="Y99" s="2">
        <v>2130.5700000000002</v>
      </c>
      <c r="Z99" s="2">
        <v>5612.85</v>
      </c>
      <c r="AA99" s="2">
        <v>2807.65</v>
      </c>
      <c r="AB99" s="2">
        <v>1272.49</v>
      </c>
      <c r="AC99" s="2">
        <v>5597</v>
      </c>
      <c r="AD99" s="2">
        <v>3556.23</v>
      </c>
      <c r="AE99" s="2">
        <v>8766.58</v>
      </c>
      <c r="AF99" s="2">
        <v>5362.7</v>
      </c>
      <c r="AG99" s="2">
        <v>6289.92</v>
      </c>
      <c r="AH99" s="2">
        <v>6196.36</v>
      </c>
      <c r="AI99" s="2">
        <v>2073.9299999999998</v>
      </c>
      <c r="AJ99" s="2">
        <v>19499.41</v>
      </c>
      <c r="AK99" s="2">
        <v>2818.48</v>
      </c>
      <c r="AL99" s="2">
        <v>1473.36</v>
      </c>
      <c r="AM99" s="2">
        <v>4462.51</v>
      </c>
      <c r="AN99" s="2">
        <v>7838.48</v>
      </c>
      <c r="AO99" s="2">
        <v>15518.73</v>
      </c>
      <c r="AP99" s="2">
        <v>10342.82</v>
      </c>
      <c r="AQ99" s="2">
        <v>13023.17</v>
      </c>
      <c r="AR99" s="2">
        <v>9106.69</v>
      </c>
      <c r="AU99" s="1" t="s">
        <v>27</v>
      </c>
      <c r="AV99" s="2">
        <v>2130.5700000000002</v>
      </c>
      <c r="AW99" s="2">
        <v>5612.85</v>
      </c>
      <c r="AX99" s="2">
        <v>2807.65</v>
      </c>
      <c r="AY99" s="2">
        <v>1272.49</v>
      </c>
      <c r="AZ99" s="2">
        <v>5597</v>
      </c>
      <c r="BA99" s="2">
        <v>3556.23</v>
      </c>
      <c r="BB99" s="2">
        <v>8766.58</v>
      </c>
      <c r="BC99" s="2">
        <v>5362.7</v>
      </c>
      <c r="BD99" s="2">
        <v>6289.92</v>
      </c>
      <c r="BE99" s="2">
        <v>6196.36</v>
      </c>
      <c r="BF99" s="2">
        <v>2073.9299999999998</v>
      </c>
      <c r="BG99" s="2">
        <v>19499.41</v>
      </c>
      <c r="BH99" s="2">
        <v>2818.48</v>
      </c>
      <c r="BI99" s="2">
        <v>1473.36</v>
      </c>
      <c r="BJ99" s="2">
        <v>4462.51</v>
      </c>
      <c r="BK99" s="2">
        <v>7838.48</v>
      </c>
      <c r="BL99" s="2">
        <v>15518.73</v>
      </c>
      <c r="BM99" s="2">
        <v>10342.82</v>
      </c>
      <c r="BN99" s="2">
        <v>13023.17</v>
      </c>
      <c r="BO99" s="2">
        <v>9106.69</v>
      </c>
      <c r="BR99" s="1" t="s">
        <v>27</v>
      </c>
      <c r="BS99" s="2">
        <v>1.26</v>
      </c>
      <c r="BT99" s="2">
        <v>1.26</v>
      </c>
      <c r="BU99" s="2">
        <v>1.26</v>
      </c>
      <c r="BV99" s="2">
        <v>1.26</v>
      </c>
      <c r="BW99" s="2">
        <v>0.9</v>
      </c>
      <c r="BX99" s="2">
        <v>0.9</v>
      </c>
      <c r="BY99" s="2">
        <v>2.88</v>
      </c>
      <c r="BZ99" s="2">
        <v>2.88</v>
      </c>
      <c r="CA99" s="2">
        <v>3.6</v>
      </c>
      <c r="CB99" s="2">
        <v>3.6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6.84</v>
      </c>
      <c r="CI99" s="2">
        <v>6.12</v>
      </c>
      <c r="CJ99" s="2">
        <v>6.12</v>
      </c>
      <c r="CK99" s="2">
        <v>7.32</v>
      </c>
      <c r="CL99" s="2">
        <v>8.1</v>
      </c>
    </row>
    <row r="100" spans="2:90" x14ac:dyDescent="0.3">
      <c r="B100" s="1" t="s">
        <v>28</v>
      </c>
      <c r="C100" s="2">
        <v>84.92</v>
      </c>
      <c r="D100" s="2">
        <v>322.02</v>
      </c>
      <c r="E100" s="2">
        <v>34.5</v>
      </c>
      <c r="F100" s="2">
        <v>38.54</v>
      </c>
      <c r="G100" s="2">
        <v>189.09</v>
      </c>
      <c r="H100" s="2">
        <v>51.04</v>
      </c>
      <c r="I100" s="2">
        <v>72.94</v>
      </c>
      <c r="J100" s="2">
        <v>167.52</v>
      </c>
      <c r="K100" s="2">
        <v>287.67</v>
      </c>
      <c r="L100" s="2">
        <v>299.25</v>
      </c>
      <c r="M100" s="2">
        <v>605.64</v>
      </c>
      <c r="N100" s="2">
        <v>807.83</v>
      </c>
      <c r="O100" s="2">
        <v>636.44000000000005</v>
      </c>
      <c r="P100" s="2">
        <v>566.57000000000005</v>
      </c>
      <c r="Q100" s="2">
        <v>846.56</v>
      </c>
      <c r="R100" s="2">
        <v>748.57</v>
      </c>
      <c r="S100" s="2">
        <v>758.81</v>
      </c>
      <c r="T100" s="2">
        <v>635.07000000000005</v>
      </c>
      <c r="U100" s="2">
        <v>828.49</v>
      </c>
      <c r="V100" s="2">
        <v>709.76</v>
      </c>
      <c r="X100" s="1" t="s">
        <v>28</v>
      </c>
      <c r="Y100" s="2">
        <v>2030.73</v>
      </c>
      <c r="Z100" s="2">
        <v>12262.7</v>
      </c>
      <c r="AA100" s="2">
        <v>2062.17</v>
      </c>
      <c r="AB100" s="2">
        <v>1738.94</v>
      </c>
      <c r="AC100" s="2">
        <v>2215.35</v>
      </c>
      <c r="AD100" s="2">
        <v>5779.24</v>
      </c>
      <c r="AE100" s="2">
        <v>10667.95</v>
      </c>
      <c r="AF100" s="2">
        <v>8761.23</v>
      </c>
      <c r="AG100" s="2">
        <v>11095.84</v>
      </c>
      <c r="AH100" s="2">
        <v>9362.0499999999993</v>
      </c>
      <c r="AI100" s="2">
        <v>3473.93</v>
      </c>
      <c r="AJ100" s="2">
        <v>12340.55</v>
      </c>
      <c r="AK100" s="2">
        <v>2245.35</v>
      </c>
      <c r="AL100" s="2">
        <v>1548.85</v>
      </c>
      <c r="AM100" s="2">
        <v>4706.75</v>
      </c>
      <c r="AN100" s="2">
        <v>6638.75</v>
      </c>
      <c r="AO100" s="2">
        <v>13533.18</v>
      </c>
      <c r="AP100" s="2">
        <v>10187.58</v>
      </c>
      <c r="AQ100" s="2">
        <v>11875.48</v>
      </c>
      <c r="AR100" s="2">
        <v>9980.67</v>
      </c>
      <c r="AU100" s="1" t="s">
        <v>28</v>
      </c>
      <c r="AV100" s="2">
        <v>2030.73</v>
      </c>
      <c r="AW100" s="2">
        <v>12262.7</v>
      </c>
      <c r="AX100" s="2">
        <v>2062.17</v>
      </c>
      <c r="AY100" s="2">
        <v>1738.94</v>
      </c>
      <c r="AZ100" s="2">
        <v>2215.35</v>
      </c>
      <c r="BA100" s="2">
        <v>5779.24</v>
      </c>
      <c r="BB100" s="2">
        <v>10667.95</v>
      </c>
      <c r="BC100" s="2">
        <v>8761.23</v>
      </c>
      <c r="BD100" s="2">
        <v>11095.84</v>
      </c>
      <c r="BE100" s="2">
        <v>9362.0499999999993</v>
      </c>
      <c r="BF100" s="2">
        <v>3473.93</v>
      </c>
      <c r="BG100" s="2">
        <v>12340.55</v>
      </c>
      <c r="BH100" s="2">
        <v>2245.35</v>
      </c>
      <c r="BI100" s="2">
        <v>1548.85</v>
      </c>
      <c r="BJ100" s="2">
        <v>4706.75</v>
      </c>
      <c r="BK100" s="2">
        <v>6638.75</v>
      </c>
      <c r="BL100" s="2">
        <v>13533.18</v>
      </c>
      <c r="BM100" s="2">
        <v>10187.58</v>
      </c>
      <c r="BN100" s="2">
        <v>11875.48</v>
      </c>
      <c r="BO100" s="2">
        <v>9980.67</v>
      </c>
      <c r="BR100" s="1" t="s">
        <v>28</v>
      </c>
      <c r="BS100" s="2">
        <v>0.56000000000000005</v>
      </c>
      <c r="BT100" s="2">
        <v>1.26</v>
      </c>
      <c r="BU100" s="2">
        <v>0.55000000000000004</v>
      </c>
      <c r="BV100" s="2">
        <v>0.62</v>
      </c>
      <c r="BW100" s="2">
        <v>0.9</v>
      </c>
      <c r="BX100" s="2">
        <v>0.42</v>
      </c>
      <c r="BY100" s="2">
        <v>1.27</v>
      </c>
      <c r="BZ100" s="2">
        <v>1.44</v>
      </c>
      <c r="CA100" s="2">
        <v>2.02</v>
      </c>
      <c r="CB100" s="2">
        <v>2.38</v>
      </c>
      <c r="CC100" s="2">
        <v>3.99</v>
      </c>
      <c r="CD100" s="2">
        <v>5.88</v>
      </c>
      <c r="CE100" s="2">
        <v>3.88</v>
      </c>
      <c r="CF100" s="2">
        <v>3.96</v>
      </c>
      <c r="CG100" s="2">
        <v>4.97</v>
      </c>
      <c r="CH100" s="2">
        <v>4.72</v>
      </c>
      <c r="CI100" s="2">
        <v>4.16</v>
      </c>
      <c r="CJ100" s="2">
        <v>3.76</v>
      </c>
      <c r="CK100" s="2">
        <v>4.51</v>
      </c>
      <c r="CL100" s="2">
        <v>3.97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1.165950277285811E-2</v>
      </c>
      <c r="D107" s="2">
        <v>1.936560502384576E-2</v>
      </c>
      <c r="E107" s="2">
        <v>5.1635466151376451E-2</v>
      </c>
      <c r="F107" s="2">
        <v>1.24612798302326E-2</v>
      </c>
      <c r="G107" s="2">
        <v>3.3510486016042638E-2</v>
      </c>
      <c r="H107" s="2">
        <v>1.091078489263494E-2</v>
      </c>
      <c r="I107" s="2">
        <v>5.524551314362855E-2</v>
      </c>
      <c r="J107" s="2">
        <v>7.0839752673230614E-3</v>
      </c>
      <c r="K107" s="2">
        <v>5.7585280148125029E-2</v>
      </c>
      <c r="L107" s="2">
        <v>4.2956144259655882E-2</v>
      </c>
      <c r="M107" s="2">
        <v>4.705915680542002E-2</v>
      </c>
      <c r="N107" s="2">
        <v>4.8620402683154533E-2</v>
      </c>
      <c r="O107" s="2">
        <v>5.3016798996372107E-2</v>
      </c>
      <c r="P107" s="2">
        <v>5.6598110294514829E-2</v>
      </c>
      <c r="Q107" s="2">
        <v>5.7745501008279583E-2</v>
      </c>
      <c r="R107" s="2">
        <v>5.4536459459696297E-2</v>
      </c>
      <c r="S107" s="2">
        <v>4.6998655545819071E-2</v>
      </c>
      <c r="T107" s="2">
        <v>4.4151520230998359E-2</v>
      </c>
      <c r="U107" s="2">
        <v>3.2094401638813913E-2</v>
      </c>
      <c r="V107" s="2">
        <v>2.0962050640322371E-2</v>
      </c>
      <c r="X107" s="1" t="s">
        <v>21</v>
      </c>
      <c r="Y107" s="2">
        <v>1038.46</v>
      </c>
      <c r="Z107" s="2">
        <v>1279.3599999999999</v>
      </c>
      <c r="AA107" s="2">
        <v>1090.29</v>
      </c>
      <c r="AB107" s="2">
        <v>1198.56</v>
      </c>
      <c r="AC107" s="2">
        <v>776.36</v>
      </c>
      <c r="AD107" s="2">
        <v>1233.44</v>
      </c>
      <c r="AE107" s="2">
        <v>954.56</v>
      </c>
      <c r="AF107" s="2">
        <v>383.07</v>
      </c>
      <c r="AG107" s="2">
        <v>1010.69</v>
      </c>
      <c r="AH107" s="2">
        <v>1230.47</v>
      </c>
      <c r="AI107" s="2">
        <v>1054.8399999999999</v>
      </c>
      <c r="AJ107" s="2">
        <v>1212.75</v>
      </c>
      <c r="AK107" s="2">
        <v>1001.98</v>
      </c>
      <c r="AL107" s="2">
        <v>1077.81</v>
      </c>
      <c r="AM107" s="2">
        <v>992.97</v>
      </c>
      <c r="AN107" s="2">
        <v>966.54</v>
      </c>
      <c r="AO107" s="2">
        <v>863.38</v>
      </c>
      <c r="AP107" s="2">
        <v>730.82</v>
      </c>
      <c r="AQ107" s="2">
        <v>833.38</v>
      </c>
      <c r="AR107" s="2">
        <v>738.24</v>
      </c>
      <c r="AU107" s="1" t="s">
        <v>21</v>
      </c>
      <c r="AV107" s="2">
        <v>5884.81</v>
      </c>
      <c r="AW107" s="2">
        <v>7249.94</v>
      </c>
      <c r="AX107" s="2">
        <v>6178.29</v>
      </c>
      <c r="AY107" s="2">
        <v>6792.06</v>
      </c>
      <c r="AZ107" s="2">
        <v>4399.3599999999997</v>
      </c>
      <c r="BA107" s="2">
        <v>6989.74</v>
      </c>
      <c r="BB107" s="2">
        <v>5409.16</v>
      </c>
      <c r="BC107" s="2">
        <v>7278.24</v>
      </c>
      <c r="BD107" s="2">
        <v>5727.25</v>
      </c>
      <c r="BE107" s="2">
        <v>6972.67</v>
      </c>
      <c r="BF107" s="2">
        <v>5977.46</v>
      </c>
      <c r="BG107" s="2">
        <v>6872.25</v>
      </c>
      <c r="BH107" s="2">
        <v>5677.88</v>
      </c>
      <c r="BI107" s="2">
        <v>6107.61</v>
      </c>
      <c r="BJ107" s="2">
        <v>5626.83</v>
      </c>
      <c r="BK107" s="2">
        <v>5477.04</v>
      </c>
      <c r="BL107" s="2">
        <v>4892.4799999999996</v>
      </c>
      <c r="BM107" s="2">
        <v>4141.3</v>
      </c>
      <c r="BN107" s="2">
        <v>4722.5</v>
      </c>
      <c r="BO107" s="2">
        <v>4183.38</v>
      </c>
      <c r="BR107" s="1" t="s">
        <v>21</v>
      </c>
      <c r="BS107" s="2">
        <v>0.78</v>
      </c>
      <c r="BT107" s="2">
        <v>0.78</v>
      </c>
      <c r="BU107" s="2">
        <v>2.44</v>
      </c>
      <c r="BV107" s="2">
        <v>0.78</v>
      </c>
      <c r="BW107" s="2">
        <v>1.79</v>
      </c>
      <c r="BX107" s="2">
        <v>0.56000000000000005</v>
      </c>
      <c r="BY107" s="2">
        <v>5.64</v>
      </c>
      <c r="BZ107" s="2">
        <v>1.44</v>
      </c>
      <c r="CA107" s="2">
        <v>6.69</v>
      </c>
      <c r="CB107" s="2">
        <v>7.01</v>
      </c>
      <c r="CC107" s="2">
        <v>11.99</v>
      </c>
      <c r="CD107" s="2">
        <v>12.29</v>
      </c>
      <c r="CE107" s="2">
        <v>9.51</v>
      </c>
      <c r="CF107" s="2">
        <v>9.3000000000000007</v>
      </c>
      <c r="CG107" s="2">
        <v>12.08</v>
      </c>
      <c r="CH107" s="2">
        <v>11.52</v>
      </c>
      <c r="CI107" s="2">
        <v>9.1999999999999993</v>
      </c>
      <c r="CJ107" s="2">
        <v>8.4499999999999993</v>
      </c>
      <c r="CK107" s="2">
        <v>13.04</v>
      </c>
      <c r="CL107" s="2">
        <v>12.11</v>
      </c>
    </row>
    <row r="108" spans="2:90" x14ac:dyDescent="0.3">
      <c r="B108" s="1" t="s">
        <v>22</v>
      </c>
      <c r="C108" s="2">
        <v>2.9261558574987159E-2</v>
      </c>
      <c r="D108" s="2">
        <v>1.216788020884748E-2</v>
      </c>
      <c r="E108" s="2">
        <v>1.8766958457130271E-2</v>
      </c>
      <c r="F108" s="2">
        <v>4.1993510780176338E-2</v>
      </c>
      <c r="G108" s="2">
        <v>4.0212270903062258E-2</v>
      </c>
      <c r="H108" s="2">
        <v>5.7508568688860083E-2</v>
      </c>
      <c r="I108" s="2">
        <v>2.9269868966006141E-2</v>
      </c>
      <c r="J108" s="2">
        <v>2.9097751762123109E-2</v>
      </c>
      <c r="K108" s="2">
        <v>0.14914003755205471</v>
      </c>
      <c r="L108" s="2">
        <v>1.114887377998821E-2</v>
      </c>
      <c r="M108" s="2">
        <v>0.122111184692121</v>
      </c>
      <c r="N108" s="2">
        <v>2.634061297228267E-2</v>
      </c>
      <c r="O108" s="2">
        <v>4.4122513225463761E-2</v>
      </c>
      <c r="P108" s="2">
        <v>2.9720916575511042E-2</v>
      </c>
      <c r="Q108" s="2">
        <v>4.4997570480605688E-2</v>
      </c>
      <c r="R108" s="2">
        <v>4.1262600434838537E-2</v>
      </c>
      <c r="S108" s="2">
        <v>4.4133030661469147E-2</v>
      </c>
      <c r="T108" s="2">
        <v>2.9576962726779749E-2</v>
      </c>
      <c r="U108" s="2">
        <v>1.9398853732307361E-2</v>
      </c>
      <c r="V108" s="2">
        <v>1.050216399725633E-2</v>
      </c>
      <c r="X108" s="1" t="s">
        <v>22</v>
      </c>
      <c r="Y108" s="2">
        <v>712.87</v>
      </c>
      <c r="Z108" s="2">
        <v>424.45</v>
      </c>
      <c r="AA108" s="2">
        <v>577.04999999999995</v>
      </c>
      <c r="AB108" s="2">
        <v>863.88</v>
      </c>
      <c r="AC108" s="2">
        <v>759.34</v>
      </c>
      <c r="AD108" s="2">
        <v>1256.92</v>
      </c>
      <c r="AE108" s="2">
        <v>644.5</v>
      </c>
      <c r="AF108" s="2">
        <v>463.01</v>
      </c>
      <c r="AG108" s="2">
        <v>1895.87</v>
      </c>
      <c r="AH108" s="2">
        <v>419.6</v>
      </c>
      <c r="AI108" s="2">
        <v>1917.33</v>
      </c>
      <c r="AJ108" s="2">
        <v>465.79</v>
      </c>
      <c r="AK108" s="2">
        <v>682.53</v>
      </c>
      <c r="AL108" s="2">
        <v>495.02</v>
      </c>
      <c r="AM108" s="2">
        <v>672.94</v>
      </c>
      <c r="AN108" s="2">
        <v>623.9</v>
      </c>
      <c r="AO108" s="2">
        <v>645.77</v>
      </c>
      <c r="AP108" s="2">
        <v>380.3</v>
      </c>
      <c r="AQ108" s="2">
        <v>573.44000000000005</v>
      </c>
      <c r="AR108" s="2">
        <v>364.4</v>
      </c>
      <c r="AU108" s="1" t="s">
        <v>22</v>
      </c>
      <c r="AV108" s="2">
        <v>4430.1099999999997</v>
      </c>
      <c r="AW108" s="2">
        <v>2225.96</v>
      </c>
      <c r="AX108" s="2">
        <v>3815.13</v>
      </c>
      <c r="AY108" s="2">
        <v>2543.59</v>
      </c>
      <c r="AZ108" s="2">
        <v>3346.3</v>
      </c>
      <c r="BA108" s="2">
        <v>2793.17</v>
      </c>
      <c r="BB108" s="2">
        <v>5029.1899999999996</v>
      </c>
      <c r="BC108" s="2">
        <v>2400.4</v>
      </c>
      <c r="BD108" s="2">
        <v>4213.0600000000004</v>
      </c>
      <c r="BE108" s="2">
        <v>2471.42</v>
      </c>
      <c r="BF108" s="2">
        <v>4260.72</v>
      </c>
      <c r="BG108" s="2">
        <v>2492.33</v>
      </c>
      <c r="BH108" s="2">
        <v>5018.07</v>
      </c>
      <c r="BI108" s="2">
        <v>2767.25</v>
      </c>
      <c r="BJ108" s="2">
        <v>4962.7700000000004</v>
      </c>
      <c r="BK108" s="2">
        <v>4246.0200000000004</v>
      </c>
      <c r="BL108" s="2">
        <v>4607.99</v>
      </c>
      <c r="BM108" s="2">
        <v>1696.17</v>
      </c>
      <c r="BN108" s="2">
        <v>3933.76</v>
      </c>
      <c r="BO108" s="2">
        <v>1526.28</v>
      </c>
      <c r="BR108" s="1" t="s">
        <v>22</v>
      </c>
      <c r="BS108" s="2">
        <v>3.51</v>
      </c>
      <c r="BT108" s="2">
        <v>1.49</v>
      </c>
      <c r="BU108" s="2">
        <v>1.88</v>
      </c>
      <c r="BV108" s="2">
        <v>3.78</v>
      </c>
      <c r="BW108" s="2">
        <v>2.7</v>
      </c>
      <c r="BX108" s="2">
        <v>2.7</v>
      </c>
      <c r="BY108" s="2">
        <v>5.64</v>
      </c>
      <c r="BZ108" s="2">
        <v>6.14</v>
      </c>
      <c r="CA108" s="2">
        <v>10.8</v>
      </c>
      <c r="CB108" s="2">
        <v>5.24</v>
      </c>
      <c r="CC108" s="2">
        <v>19.440000000000001</v>
      </c>
      <c r="CD108" s="2">
        <v>17.29</v>
      </c>
      <c r="CE108" s="2">
        <v>14.56</v>
      </c>
      <c r="CF108" s="2">
        <v>11.23</v>
      </c>
      <c r="CG108" s="2">
        <v>17.37</v>
      </c>
      <c r="CH108" s="2">
        <v>16.23</v>
      </c>
      <c r="CI108" s="2">
        <v>14.58</v>
      </c>
      <c r="CJ108" s="2">
        <v>11.34</v>
      </c>
      <c r="CK108" s="2">
        <v>14.73</v>
      </c>
      <c r="CL108" s="2">
        <v>13.01</v>
      </c>
    </row>
    <row r="109" spans="2:90" x14ac:dyDescent="0.3">
      <c r="B109" s="1" t="s">
        <v>23</v>
      </c>
      <c r="C109" s="2">
        <v>8.912017218342734E-2</v>
      </c>
      <c r="D109" s="2">
        <v>2.4322360160499351E-2</v>
      </c>
      <c r="E109" s="2">
        <v>5.4928809346785012E-2</v>
      </c>
      <c r="F109" s="2">
        <v>7.9829029904398927E-2</v>
      </c>
      <c r="G109" s="2">
        <v>7.7457017484501303E-2</v>
      </c>
      <c r="H109" s="2">
        <v>7.9294841579447814E-2</v>
      </c>
      <c r="I109" s="2">
        <v>0.11103857780994179</v>
      </c>
      <c r="J109" s="2">
        <v>6.549558067078573E-2</v>
      </c>
      <c r="K109" s="2">
        <v>0.1137811597652186</v>
      </c>
      <c r="L109" s="2">
        <v>2.8392186174876741E-2</v>
      </c>
      <c r="M109" s="2">
        <v>9.345854786668216E-2</v>
      </c>
      <c r="N109" s="2">
        <v>5.5679313568179983E-2</v>
      </c>
      <c r="O109" s="2">
        <v>0.14584781393248331</v>
      </c>
      <c r="P109" s="2">
        <v>6.0496277445567098E-2</v>
      </c>
      <c r="Q109" s="2">
        <v>0.1839889868824954</v>
      </c>
      <c r="R109" s="2">
        <v>6.5496999977605719E-2</v>
      </c>
      <c r="S109" s="2">
        <v>0.18704521906894209</v>
      </c>
      <c r="T109" s="2">
        <v>7.0177028624118731E-2</v>
      </c>
      <c r="U109" s="2">
        <v>0.1239509705202877</v>
      </c>
      <c r="V109" s="2">
        <v>2.3363337327418139E-2</v>
      </c>
      <c r="X109" s="1" t="s">
        <v>23</v>
      </c>
      <c r="Y109" s="2">
        <v>1913.14</v>
      </c>
      <c r="Z109" s="2">
        <v>481.67</v>
      </c>
      <c r="AA109" s="2">
        <v>831.14</v>
      </c>
      <c r="AB109" s="2">
        <v>1506.85</v>
      </c>
      <c r="AC109" s="2">
        <v>1324.59</v>
      </c>
      <c r="AD109" s="2">
        <v>1825.12</v>
      </c>
      <c r="AE109" s="2">
        <v>1580.33</v>
      </c>
      <c r="AF109" s="2">
        <v>779.24</v>
      </c>
      <c r="AG109" s="2">
        <v>1535.96</v>
      </c>
      <c r="AH109" s="2">
        <v>543.66999999999996</v>
      </c>
      <c r="AI109" s="2">
        <v>1559.23</v>
      </c>
      <c r="AJ109" s="2">
        <v>887.31</v>
      </c>
      <c r="AK109" s="2">
        <v>1982.68</v>
      </c>
      <c r="AL109" s="2">
        <v>746.94</v>
      </c>
      <c r="AM109" s="2">
        <v>1989.7</v>
      </c>
      <c r="AN109" s="2">
        <v>750.14</v>
      </c>
      <c r="AO109" s="2">
        <v>1964.95</v>
      </c>
      <c r="AP109" s="2">
        <v>609.35</v>
      </c>
      <c r="AQ109" s="2">
        <v>1902.33</v>
      </c>
      <c r="AR109" s="2">
        <v>518.79</v>
      </c>
      <c r="AU109" s="1" t="s">
        <v>23</v>
      </c>
      <c r="AV109" s="2">
        <v>4941.12</v>
      </c>
      <c r="AW109" s="2">
        <v>3195.19</v>
      </c>
      <c r="AX109" s="2">
        <v>5757.13</v>
      </c>
      <c r="AY109" s="2">
        <v>3348.55</v>
      </c>
      <c r="AZ109" s="2">
        <v>2943.52</v>
      </c>
      <c r="BA109" s="2">
        <v>4055.81</v>
      </c>
      <c r="BB109" s="2">
        <v>5789.87</v>
      </c>
      <c r="BC109" s="2">
        <v>3680.49</v>
      </c>
      <c r="BD109" s="2">
        <v>5742.79</v>
      </c>
      <c r="BE109" s="2">
        <v>3684.91</v>
      </c>
      <c r="BF109" s="2">
        <v>5751.74</v>
      </c>
      <c r="BG109" s="2">
        <v>3856.88</v>
      </c>
      <c r="BH109" s="2">
        <v>4656.92</v>
      </c>
      <c r="BI109" s="2">
        <v>4212.9399999999996</v>
      </c>
      <c r="BJ109" s="2">
        <v>4421.54</v>
      </c>
      <c r="BK109" s="2">
        <v>4334.95</v>
      </c>
      <c r="BL109" s="2">
        <v>4366.54</v>
      </c>
      <c r="BM109" s="2">
        <v>3501.02</v>
      </c>
      <c r="BN109" s="2">
        <v>4227.3900000000003</v>
      </c>
      <c r="BO109" s="2">
        <v>3393.79</v>
      </c>
      <c r="BR109" s="1" t="s">
        <v>23</v>
      </c>
      <c r="BS109" s="2">
        <v>3.78</v>
      </c>
      <c r="BT109" s="2">
        <v>2.74</v>
      </c>
      <c r="BU109" s="2">
        <v>3.78</v>
      </c>
      <c r="BV109" s="2">
        <v>3.78</v>
      </c>
      <c r="BW109" s="2">
        <v>2.7</v>
      </c>
      <c r="BX109" s="2">
        <v>2.7</v>
      </c>
      <c r="BY109" s="2">
        <v>8.64</v>
      </c>
      <c r="BZ109" s="2">
        <v>8.64</v>
      </c>
      <c r="CA109" s="2">
        <v>10.8</v>
      </c>
      <c r="CB109" s="2">
        <v>10.8</v>
      </c>
      <c r="CC109" s="2">
        <v>19.440000000000001</v>
      </c>
      <c r="CD109" s="2">
        <v>19.440000000000001</v>
      </c>
      <c r="CE109" s="2">
        <v>15.66</v>
      </c>
      <c r="CF109" s="2">
        <v>15.66</v>
      </c>
      <c r="CG109" s="2">
        <v>20.52</v>
      </c>
      <c r="CH109" s="2">
        <v>20.52</v>
      </c>
      <c r="CI109" s="2">
        <v>18.36</v>
      </c>
      <c r="CJ109" s="2">
        <v>18.36</v>
      </c>
      <c r="CK109" s="2">
        <v>24.3</v>
      </c>
      <c r="CL109" s="2">
        <v>22.54</v>
      </c>
    </row>
    <row r="110" spans="2:90" x14ac:dyDescent="0.3">
      <c r="B110" s="1" t="s">
        <v>24</v>
      </c>
      <c r="C110" s="2">
        <v>0.22020974231230239</v>
      </c>
      <c r="D110" s="2">
        <v>0.11604712066440261</v>
      </c>
      <c r="E110" s="2">
        <v>8.4748281430796032E-2</v>
      </c>
      <c r="F110" s="2">
        <v>0.2202178752883133</v>
      </c>
      <c r="G110" s="2">
        <v>0.14850738888050261</v>
      </c>
      <c r="H110" s="2">
        <v>0.23727969774092519</v>
      </c>
      <c r="I110" s="2">
        <v>0.14157033775535191</v>
      </c>
      <c r="J110" s="2">
        <v>0.14884360313256159</v>
      </c>
      <c r="K110" s="2">
        <v>0.1475599814042487</v>
      </c>
      <c r="L110" s="2">
        <v>7.4079316937141537E-2</v>
      </c>
      <c r="M110" s="2">
        <v>0.1835221965806316</v>
      </c>
      <c r="N110" s="2">
        <v>0.12756920657872081</v>
      </c>
      <c r="O110" s="2">
        <v>0.1828835564651784</v>
      </c>
      <c r="P110" s="2">
        <v>0.11161532213286</v>
      </c>
      <c r="Q110" s="2">
        <v>0.1643941713913773</v>
      </c>
      <c r="R110" s="2">
        <v>0.1157295380903476</v>
      </c>
      <c r="S110" s="2">
        <v>0.11134523916084239</v>
      </c>
      <c r="T110" s="2">
        <v>0.12783629088310011</v>
      </c>
      <c r="U110" s="2">
        <v>0.2752017624942632</v>
      </c>
      <c r="V110" s="2">
        <v>0.20634987665833279</v>
      </c>
      <c r="X110" s="1" t="s">
        <v>24</v>
      </c>
      <c r="Y110" s="2">
        <v>4553.8999999999996</v>
      </c>
      <c r="Z110" s="2">
        <v>1873.41</v>
      </c>
      <c r="AA110" s="2">
        <v>1952.47</v>
      </c>
      <c r="AB110" s="2">
        <v>4428.04</v>
      </c>
      <c r="AC110" s="2">
        <v>2533.7600000000002</v>
      </c>
      <c r="AD110" s="2">
        <v>5261</v>
      </c>
      <c r="AE110" s="2">
        <v>2000.84</v>
      </c>
      <c r="AF110" s="2">
        <v>1780.79</v>
      </c>
      <c r="AG110" s="2">
        <v>1968.35</v>
      </c>
      <c r="AH110" s="2">
        <v>1642.22</v>
      </c>
      <c r="AI110" s="2">
        <v>2820.5</v>
      </c>
      <c r="AJ110" s="2">
        <v>1920.63</v>
      </c>
      <c r="AK110" s="2">
        <v>2308.92</v>
      </c>
      <c r="AL110" s="2">
        <v>1622.82</v>
      </c>
      <c r="AM110" s="2">
        <v>1836.91</v>
      </c>
      <c r="AN110" s="2">
        <v>1638.35</v>
      </c>
      <c r="AO110" s="2">
        <v>1639.64</v>
      </c>
      <c r="AP110" s="2">
        <v>1483.97</v>
      </c>
      <c r="AQ110" s="2">
        <v>3761.92</v>
      </c>
      <c r="AR110" s="2">
        <v>3488.2</v>
      </c>
      <c r="AU110" s="1" t="s">
        <v>24</v>
      </c>
      <c r="AV110" s="2">
        <v>11610.16</v>
      </c>
      <c r="AW110" s="2">
        <v>10866.16</v>
      </c>
      <c r="AX110" s="2">
        <v>13882.22</v>
      </c>
      <c r="AY110" s="2">
        <v>11852.84</v>
      </c>
      <c r="AZ110" s="2">
        <v>8426.5300000000007</v>
      </c>
      <c r="BA110" s="2">
        <v>11691.1</v>
      </c>
      <c r="BB110" s="2">
        <v>14606.32</v>
      </c>
      <c r="BC110" s="2">
        <v>11947.71</v>
      </c>
      <c r="BD110" s="2">
        <v>15218.23</v>
      </c>
      <c r="BE110" s="2">
        <v>11162.26</v>
      </c>
      <c r="BF110" s="2">
        <v>14712.06</v>
      </c>
      <c r="BG110" s="2">
        <v>12020.97</v>
      </c>
      <c r="BH110" s="2">
        <v>13441.71</v>
      </c>
      <c r="BI110" s="2">
        <v>10705.11</v>
      </c>
      <c r="BJ110" s="2">
        <v>12848.41</v>
      </c>
      <c r="BK110" s="2">
        <v>10944.53</v>
      </c>
      <c r="BL110" s="2">
        <v>11008.83</v>
      </c>
      <c r="BM110" s="2">
        <v>9481.5400000000009</v>
      </c>
      <c r="BN110" s="2">
        <v>9694.07</v>
      </c>
      <c r="BO110" s="2">
        <v>8026.76</v>
      </c>
      <c r="BR110" s="1" t="s">
        <v>24</v>
      </c>
      <c r="BS110" s="2">
        <v>3.78</v>
      </c>
      <c r="BT110" s="2">
        <v>3.28</v>
      </c>
      <c r="BU110" s="2">
        <v>2.39</v>
      </c>
      <c r="BV110" s="2">
        <v>3.78</v>
      </c>
      <c r="BW110" s="2">
        <v>2.7</v>
      </c>
      <c r="BX110" s="2">
        <v>2.7</v>
      </c>
      <c r="BY110" s="2">
        <v>8.1199999999999992</v>
      </c>
      <c r="BZ110" s="2">
        <v>8.3699999999999992</v>
      </c>
      <c r="CA110" s="2">
        <v>10.08</v>
      </c>
      <c r="CB110" s="2">
        <v>8.84</v>
      </c>
      <c r="CC110" s="2">
        <v>19.440000000000001</v>
      </c>
      <c r="CD110" s="2">
        <v>19.440000000000001</v>
      </c>
      <c r="CE110" s="2">
        <v>15.66</v>
      </c>
      <c r="CF110" s="2">
        <v>12.21</v>
      </c>
      <c r="CG110" s="2">
        <v>20.28</v>
      </c>
      <c r="CH110" s="2">
        <v>15.29</v>
      </c>
      <c r="CI110" s="2">
        <v>12.81</v>
      </c>
      <c r="CJ110" s="2">
        <v>12.46</v>
      </c>
      <c r="CK110" s="2">
        <v>23.62</v>
      </c>
      <c r="CL110" s="2">
        <v>23.63</v>
      </c>
    </row>
    <row r="111" spans="2:90" x14ac:dyDescent="0.3">
      <c r="B111" s="1" t="s">
        <v>25</v>
      </c>
      <c r="C111" s="2">
        <v>0.27284905077886251</v>
      </c>
      <c r="D111" s="2">
        <v>0.15835217930616149</v>
      </c>
      <c r="E111" s="2">
        <v>0.14543947952865949</v>
      </c>
      <c r="F111" s="2">
        <v>0.2397289654932796</v>
      </c>
      <c r="G111" s="2">
        <v>0.21455757809206041</v>
      </c>
      <c r="H111" s="2">
        <v>0.28894957176777891</v>
      </c>
      <c r="I111" s="2">
        <v>0.12710458321065249</v>
      </c>
      <c r="J111" s="2">
        <v>0.1840480643544071</v>
      </c>
      <c r="K111" s="2">
        <v>0.1707392976553001</v>
      </c>
      <c r="L111" s="2">
        <v>0.37465917290747319</v>
      </c>
      <c r="M111" s="2">
        <v>0.2301635701743186</v>
      </c>
      <c r="N111" s="2">
        <v>0.16505823515892229</v>
      </c>
      <c r="O111" s="2">
        <v>0.19674817840218259</v>
      </c>
      <c r="P111" s="2">
        <v>0.15559850017522869</v>
      </c>
      <c r="Q111" s="2">
        <v>0.1429016600431518</v>
      </c>
      <c r="R111" s="2">
        <v>0.1522147998941086</v>
      </c>
      <c r="S111" s="2">
        <v>0.12930053423453641</v>
      </c>
      <c r="T111" s="2">
        <v>0.15606726863410941</v>
      </c>
      <c r="U111" s="2">
        <v>0.35344857621037068</v>
      </c>
      <c r="V111" s="2">
        <v>0.27679156153586199</v>
      </c>
      <c r="X111" s="1" t="s">
        <v>25</v>
      </c>
      <c r="Y111" s="2">
        <v>5441.64</v>
      </c>
      <c r="Z111" s="2">
        <v>2610.9699999999998</v>
      </c>
      <c r="AA111" s="2">
        <v>2774.22</v>
      </c>
      <c r="AB111" s="2">
        <v>4864.6000000000004</v>
      </c>
      <c r="AC111" s="2">
        <v>3681.41</v>
      </c>
      <c r="AD111" s="2">
        <v>7043.41</v>
      </c>
      <c r="AE111" s="2">
        <v>2366.69</v>
      </c>
      <c r="AF111" s="2">
        <v>2449.71</v>
      </c>
      <c r="AG111" s="2">
        <v>2469.73</v>
      </c>
      <c r="AH111" s="2">
        <v>6025.06</v>
      </c>
      <c r="AI111" s="2">
        <v>3393.5</v>
      </c>
      <c r="AJ111" s="2">
        <v>2613.8200000000002</v>
      </c>
      <c r="AK111" s="2">
        <v>2439.3000000000002</v>
      </c>
      <c r="AL111" s="2">
        <v>2337.81</v>
      </c>
      <c r="AM111" s="2">
        <v>2160.7600000000002</v>
      </c>
      <c r="AN111" s="2">
        <v>2176.21</v>
      </c>
      <c r="AO111" s="2">
        <v>2010.22</v>
      </c>
      <c r="AP111" s="2">
        <v>2066.7399999999998</v>
      </c>
      <c r="AQ111" s="2">
        <v>4544.58</v>
      </c>
      <c r="AR111" s="2">
        <v>4589.8999999999996</v>
      </c>
      <c r="AU111" s="1" t="s">
        <v>25</v>
      </c>
      <c r="AV111" s="2">
        <v>14066.64</v>
      </c>
      <c r="AW111" s="2">
        <v>15126.95</v>
      </c>
      <c r="AX111" s="2">
        <v>18463.98</v>
      </c>
      <c r="AY111" s="2">
        <v>20603.099999999999</v>
      </c>
      <c r="AZ111" s="2">
        <v>12947.07</v>
      </c>
      <c r="BA111" s="2">
        <v>17927.57</v>
      </c>
      <c r="BB111" s="2">
        <v>17700.43</v>
      </c>
      <c r="BC111" s="2">
        <v>16151.13</v>
      </c>
      <c r="BD111" s="2">
        <v>18447.349999999999</v>
      </c>
      <c r="BE111" s="2">
        <v>13389.02</v>
      </c>
      <c r="BF111" s="2">
        <v>17970.62</v>
      </c>
      <c r="BG111" s="2">
        <v>16700.62</v>
      </c>
      <c r="BH111" s="2">
        <v>16468.98</v>
      </c>
      <c r="BI111" s="2">
        <v>15923.55</v>
      </c>
      <c r="BJ111" s="2">
        <v>14288.72</v>
      </c>
      <c r="BK111" s="2">
        <v>14123.03</v>
      </c>
      <c r="BL111" s="2">
        <v>12767.31</v>
      </c>
      <c r="BM111" s="2">
        <v>12842.45</v>
      </c>
      <c r="BN111" s="2">
        <v>10445.1</v>
      </c>
      <c r="BO111" s="2">
        <v>10859.86</v>
      </c>
      <c r="BR111" s="1" t="s">
        <v>25</v>
      </c>
      <c r="BS111" s="2">
        <v>3.78</v>
      </c>
      <c r="BT111" s="2">
        <v>3.25</v>
      </c>
      <c r="BU111" s="2">
        <v>2.86</v>
      </c>
      <c r="BV111" s="2">
        <v>3.78</v>
      </c>
      <c r="BW111" s="2">
        <v>2.7</v>
      </c>
      <c r="BX111" s="2">
        <v>2.7</v>
      </c>
      <c r="BY111" s="2">
        <v>5.84</v>
      </c>
      <c r="BZ111" s="2">
        <v>7.75</v>
      </c>
      <c r="CA111" s="2">
        <v>8.93</v>
      </c>
      <c r="CB111" s="2">
        <v>10.8</v>
      </c>
      <c r="CC111" s="2">
        <v>19.440000000000001</v>
      </c>
      <c r="CD111" s="2">
        <v>19.440000000000001</v>
      </c>
      <c r="CE111" s="2">
        <v>15.66</v>
      </c>
      <c r="CF111" s="2">
        <v>12.27</v>
      </c>
      <c r="CG111" s="2">
        <v>14.51</v>
      </c>
      <c r="CH111" s="2">
        <v>15.01</v>
      </c>
      <c r="CI111" s="2">
        <v>11.52</v>
      </c>
      <c r="CJ111" s="2">
        <v>11.63</v>
      </c>
      <c r="CK111" s="2">
        <v>23.63</v>
      </c>
      <c r="CL111" s="2">
        <v>23.63</v>
      </c>
    </row>
    <row r="112" spans="2:90" x14ac:dyDescent="0.3">
      <c r="B112" s="1" t="s">
        <v>26</v>
      </c>
      <c r="C112" s="2">
        <v>0.162112834139714</v>
      </c>
      <c r="D112" s="2">
        <v>0.1408697570935378</v>
      </c>
      <c r="E112" s="2">
        <v>0.28738266743485702</v>
      </c>
      <c r="F112" s="2">
        <v>0.15292028255367371</v>
      </c>
      <c r="G112" s="2">
        <v>0.155524613118321</v>
      </c>
      <c r="H112" s="2">
        <v>0.15082951379262929</v>
      </c>
      <c r="I112" s="2">
        <v>0.24328466546950481</v>
      </c>
      <c r="J112" s="2">
        <v>0.221821940292699</v>
      </c>
      <c r="K112" s="2">
        <v>0.1092096131948983</v>
      </c>
      <c r="L112" s="2">
        <v>0.16451994422803259</v>
      </c>
      <c r="M112" s="2">
        <v>6.6048011403642387E-2</v>
      </c>
      <c r="N112" s="2">
        <v>0.1536796831558189</v>
      </c>
      <c r="O112" s="2">
        <v>8.7716788606973864E-2</v>
      </c>
      <c r="P112" s="2">
        <v>0.1256160844866131</v>
      </c>
      <c r="Q112" s="2">
        <v>9.7163252408116615E-2</v>
      </c>
      <c r="R112" s="2">
        <v>0.1030761196789374</v>
      </c>
      <c r="S112" s="2">
        <v>0.14648096577372319</v>
      </c>
      <c r="T112" s="2">
        <v>0.11134104115976889</v>
      </c>
      <c r="U112" s="2">
        <v>4.5057243642379181E-2</v>
      </c>
      <c r="V112" s="2">
        <v>0.19193377767167741</v>
      </c>
      <c r="X112" s="1" t="s">
        <v>26</v>
      </c>
      <c r="Y112" s="2">
        <v>3164.24</v>
      </c>
      <c r="Z112" s="2">
        <v>2169.25</v>
      </c>
      <c r="AA112" s="2">
        <v>4200.08</v>
      </c>
      <c r="AB112" s="2">
        <v>3287.63</v>
      </c>
      <c r="AC112" s="2">
        <v>2829.9</v>
      </c>
      <c r="AD112" s="2">
        <v>3709.02</v>
      </c>
      <c r="AE112" s="2">
        <v>3283.29</v>
      </c>
      <c r="AF112" s="2">
        <v>2861.51</v>
      </c>
      <c r="AG112" s="2">
        <v>1472.02</v>
      </c>
      <c r="AH112" s="2">
        <v>3397.26</v>
      </c>
      <c r="AI112" s="2">
        <v>1381.85</v>
      </c>
      <c r="AJ112" s="2">
        <v>2727.24</v>
      </c>
      <c r="AK112" s="2">
        <v>1374.84</v>
      </c>
      <c r="AL112" s="2">
        <v>1646.83</v>
      </c>
      <c r="AM112" s="2">
        <v>1329.62</v>
      </c>
      <c r="AN112" s="2">
        <v>1383.9</v>
      </c>
      <c r="AO112" s="2">
        <v>1525.53</v>
      </c>
      <c r="AP112" s="2">
        <v>1387.48</v>
      </c>
      <c r="AQ112" s="2">
        <v>1208.79</v>
      </c>
      <c r="AR112" s="2">
        <v>3650.42</v>
      </c>
      <c r="AU112" s="1" t="s">
        <v>26</v>
      </c>
      <c r="AV112" s="2">
        <v>7031.66</v>
      </c>
      <c r="AW112" s="2">
        <v>8771.57</v>
      </c>
      <c r="AX112" s="2">
        <v>9462.36</v>
      </c>
      <c r="AY112" s="2">
        <v>11697.77</v>
      </c>
      <c r="AZ112" s="2">
        <v>6288.66</v>
      </c>
      <c r="BA112" s="2">
        <v>8242.26</v>
      </c>
      <c r="BB112" s="2">
        <v>10047.66</v>
      </c>
      <c r="BC112" s="2">
        <v>8662.31</v>
      </c>
      <c r="BD112" s="2">
        <v>10226.719999999999</v>
      </c>
      <c r="BE112" s="2">
        <v>10002.66</v>
      </c>
      <c r="BF112" s="2">
        <v>9749.89</v>
      </c>
      <c r="BG112" s="2">
        <v>11017.03</v>
      </c>
      <c r="BH112" s="2">
        <v>9144</v>
      </c>
      <c r="BI112" s="2">
        <v>11061.53</v>
      </c>
      <c r="BJ112" s="2">
        <v>8417.39</v>
      </c>
      <c r="BK112" s="2">
        <v>9059.16</v>
      </c>
      <c r="BL112" s="2">
        <v>8298.1299999999992</v>
      </c>
      <c r="BM112" s="2">
        <v>9268.34</v>
      </c>
      <c r="BN112" s="2">
        <v>7711.47</v>
      </c>
      <c r="BO112" s="2">
        <v>8112.04</v>
      </c>
      <c r="BR112" s="1" t="s">
        <v>26</v>
      </c>
      <c r="BS112" s="2">
        <v>3.78</v>
      </c>
      <c r="BT112" s="2">
        <v>3.78</v>
      </c>
      <c r="BU112" s="2">
        <v>3.78</v>
      </c>
      <c r="BV112" s="2">
        <v>3.78</v>
      </c>
      <c r="BW112" s="2">
        <v>2.7</v>
      </c>
      <c r="BX112" s="2">
        <v>2.7</v>
      </c>
      <c r="BY112" s="2">
        <v>8.64</v>
      </c>
      <c r="BZ112" s="2">
        <v>8.64</v>
      </c>
      <c r="CA112" s="2">
        <v>10.39</v>
      </c>
      <c r="CB112" s="2">
        <v>10.8</v>
      </c>
      <c r="CC112" s="2">
        <v>14.85</v>
      </c>
      <c r="CD112" s="2">
        <v>19.440000000000001</v>
      </c>
      <c r="CE112" s="2">
        <v>13.39</v>
      </c>
      <c r="CF112" s="2">
        <v>15.66</v>
      </c>
      <c r="CG112" s="2">
        <v>17.3</v>
      </c>
      <c r="CH112" s="2">
        <v>17.649999999999999</v>
      </c>
      <c r="CI112" s="2">
        <v>18.36</v>
      </c>
      <c r="CJ112" s="2">
        <v>13.97</v>
      </c>
      <c r="CK112" s="2">
        <v>15.12</v>
      </c>
      <c r="CL112" s="2">
        <v>24.3</v>
      </c>
    </row>
    <row r="113" spans="2:90" x14ac:dyDescent="0.3">
      <c r="B113" s="1" t="s">
        <v>27</v>
      </c>
      <c r="C113" s="2">
        <v>0.15796917046734249</v>
      </c>
      <c r="D113" s="2">
        <v>0.22000631598789161</v>
      </c>
      <c r="E113" s="2">
        <v>0.27412946185964238</v>
      </c>
      <c r="F113" s="2">
        <v>0.1830110995592783</v>
      </c>
      <c r="G113" s="2">
        <v>0.1476266572277774</v>
      </c>
      <c r="H113" s="2">
        <v>0.1231232898470689</v>
      </c>
      <c r="I113" s="2">
        <v>0.24990943002017549</v>
      </c>
      <c r="J113" s="2">
        <v>0.23772259752627439</v>
      </c>
      <c r="K113" s="2">
        <v>0.13271397268944779</v>
      </c>
      <c r="L113" s="2">
        <v>0.20502626169702021</v>
      </c>
      <c r="M113" s="2">
        <v>0.14941875335887281</v>
      </c>
      <c r="N113" s="2">
        <v>0.24065807901613301</v>
      </c>
      <c r="O113" s="2">
        <v>0.13268198412283749</v>
      </c>
      <c r="P113" s="2">
        <v>0.26601730066868517</v>
      </c>
      <c r="Q113" s="2">
        <v>0.1376690358043493</v>
      </c>
      <c r="R113" s="2">
        <v>0.2905514197055184</v>
      </c>
      <c r="S113" s="2">
        <v>0.16785546944680169</v>
      </c>
      <c r="T113" s="2">
        <v>0.27531250464145812</v>
      </c>
      <c r="U113" s="2">
        <v>6.5076957042889155E-2</v>
      </c>
      <c r="V113" s="2">
        <v>0.21120439898982499</v>
      </c>
      <c r="X113" s="1" t="s">
        <v>27</v>
      </c>
      <c r="Y113" s="2">
        <v>3043.67</v>
      </c>
      <c r="Z113" s="2">
        <v>2962.76</v>
      </c>
      <c r="AA113" s="2">
        <v>4010.93</v>
      </c>
      <c r="AB113" s="2">
        <v>4026.4</v>
      </c>
      <c r="AC113" s="2">
        <v>2544.98</v>
      </c>
      <c r="AD113" s="2">
        <v>2946.72</v>
      </c>
      <c r="AE113" s="2">
        <v>3498.13</v>
      </c>
      <c r="AF113" s="2">
        <v>2789.07</v>
      </c>
      <c r="AG113" s="2">
        <v>1778.12</v>
      </c>
      <c r="AH113" s="2">
        <v>3919.24</v>
      </c>
      <c r="AI113" s="2">
        <v>2435.16</v>
      </c>
      <c r="AJ113" s="2">
        <v>4310.76</v>
      </c>
      <c r="AK113" s="2">
        <v>1849.21</v>
      </c>
      <c r="AL113" s="2">
        <v>3566.49</v>
      </c>
      <c r="AM113" s="2">
        <v>1655.24</v>
      </c>
      <c r="AN113" s="2">
        <v>3427.15</v>
      </c>
      <c r="AO113" s="2">
        <v>1822.46</v>
      </c>
      <c r="AP113" s="2">
        <v>2678.44</v>
      </c>
      <c r="AQ113" s="2">
        <v>1247.3</v>
      </c>
      <c r="AR113" s="2">
        <v>4333.2</v>
      </c>
      <c r="AU113" s="1" t="s">
        <v>27</v>
      </c>
      <c r="AV113" s="2">
        <v>6763.71</v>
      </c>
      <c r="AW113" s="2">
        <v>6583.92</v>
      </c>
      <c r="AX113" s="2">
        <v>8913.19</v>
      </c>
      <c r="AY113" s="2">
        <v>11535.84</v>
      </c>
      <c r="AZ113" s="2">
        <v>5655.52</v>
      </c>
      <c r="BA113" s="2">
        <v>6548.26</v>
      </c>
      <c r="BB113" s="2">
        <v>9847.2900000000009</v>
      </c>
      <c r="BC113" s="2">
        <v>6197.93</v>
      </c>
      <c r="BD113" s="2">
        <v>9803.44</v>
      </c>
      <c r="BE113" s="2">
        <v>8709.42</v>
      </c>
      <c r="BF113" s="2">
        <v>9957.75</v>
      </c>
      <c r="BG113" s="2">
        <v>9804.07</v>
      </c>
      <c r="BH113" s="2">
        <v>9389.99</v>
      </c>
      <c r="BI113" s="2">
        <v>10728.33</v>
      </c>
      <c r="BJ113" s="2">
        <v>8844.7000000000007</v>
      </c>
      <c r="BK113" s="2">
        <v>10364.66</v>
      </c>
      <c r="BL113" s="2">
        <v>8723.2199999999993</v>
      </c>
      <c r="BM113" s="2">
        <v>10666.21</v>
      </c>
      <c r="BN113" s="2">
        <v>8198.56</v>
      </c>
      <c r="BO113" s="2">
        <v>9629.34</v>
      </c>
      <c r="BR113" s="1" t="s">
        <v>27</v>
      </c>
      <c r="BS113" s="2">
        <v>3.78</v>
      </c>
      <c r="BT113" s="2">
        <v>3.78</v>
      </c>
      <c r="BU113" s="2">
        <v>3.78</v>
      </c>
      <c r="BV113" s="2">
        <v>3.78</v>
      </c>
      <c r="BW113" s="2">
        <v>2.7</v>
      </c>
      <c r="BX113" s="2">
        <v>2.7</v>
      </c>
      <c r="BY113" s="2">
        <v>8.64</v>
      </c>
      <c r="BZ113" s="2">
        <v>8.64</v>
      </c>
      <c r="CA113" s="2">
        <v>10.8</v>
      </c>
      <c r="CB113" s="2">
        <v>10.8</v>
      </c>
      <c r="CC113" s="2">
        <v>19.440000000000001</v>
      </c>
      <c r="CD113" s="2">
        <v>19.440000000000001</v>
      </c>
      <c r="CE113" s="2">
        <v>15.66</v>
      </c>
      <c r="CF113" s="2">
        <v>15.66</v>
      </c>
      <c r="CG113" s="2">
        <v>20.52</v>
      </c>
      <c r="CH113" s="2">
        <v>20.52</v>
      </c>
      <c r="CI113" s="2">
        <v>18.36</v>
      </c>
      <c r="CJ113" s="2">
        <v>18.36</v>
      </c>
      <c r="CK113" s="2">
        <v>21.97</v>
      </c>
      <c r="CL113" s="2">
        <v>24.3</v>
      </c>
    </row>
    <row r="114" spans="2:90" x14ac:dyDescent="0.3">
      <c r="B114" s="1" t="s">
        <v>28</v>
      </c>
      <c r="C114" s="2">
        <v>5.6817968770505843E-2</v>
      </c>
      <c r="D114" s="2">
        <v>0.30886878155481401</v>
      </c>
      <c r="E114" s="2">
        <v>8.2968875790753446E-2</v>
      </c>
      <c r="F114" s="2">
        <v>6.9837956590647288E-2</v>
      </c>
      <c r="G114" s="2">
        <v>0.18260398827773239</v>
      </c>
      <c r="H114" s="2">
        <v>5.2103731690655082E-2</v>
      </c>
      <c r="I114" s="2">
        <v>4.2577023624738891E-2</v>
      </c>
      <c r="J114" s="2">
        <v>0.105886486993826</v>
      </c>
      <c r="K114" s="2">
        <v>0.1192706575907066</v>
      </c>
      <c r="L114" s="2">
        <v>9.9218100015811633E-2</v>
      </c>
      <c r="M114" s="2">
        <v>0.10821857911831161</v>
      </c>
      <c r="N114" s="2">
        <v>0.1823944668667877</v>
      </c>
      <c r="O114" s="2">
        <v>0.15698236624850839</v>
      </c>
      <c r="P114" s="2">
        <v>0.19433748822102009</v>
      </c>
      <c r="Q114" s="2">
        <v>0.17113982198162431</v>
      </c>
      <c r="R114" s="2">
        <v>0.17713206275894741</v>
      </c>
      <c r="S114" s="2">
        <v>0.16684088610786599</v>
      </c>
      <c r="T114" s="2">
        <v>0.18553738309966661</v>
      </c>
      <c r="U114" s="2">
        <v>8.5771234718688943E-2</v>
      </c>
      <c r="V114" s="2">
        <v>5.8892833179305867E-2</v>
      </c>
      <c r="X114" s="1" t="s">
        <v>28</v>
      </c>
      <c r="Y114" s="2">
        <v>2901.05</v>
      </c>
      <c r="Z114" s="2">
        <v>4962.75</v>
      </c>
      <c r="AA114" s="2">
        <v>2945.96</v>
      </c>
      <c r="AB114" s="2">
        <v>3207.65</v>
      </c>
      <c r="AC114" s="2">
        <v>3477.89</v>
      </c>
      <c r="AD114" s="2">
        <v>3097.7</v>
      </c>
      <c r="AE114" s="2">
        <v>1384.59</v>
      </c>
      <c r="AF114" s="2">
        <v>2941.72</v>
      </c>
      <c r="AG114" s="2">
        <v>2889.62</v>
      </c>
      <c r="AH114" s="2">
        <v>3319.38</v>
      </c>
      <c r="AI114" s="2">
        <v>2963.32</v>
      </c>
      <c r="AJ114" s="2">
        <v>3759.22</v>
      </c>
      <c r="AK114" s="2">
        <v>3021.11</v>
      </c>
      <c r="AL114" s="2">
        <v>3512.96</v>
      </c>
      <c r="AM114" s="2">
        <v>2919.96</v>
      </c>
      <c r="AN114" s="2">
        <v>3125.13</v>
      </c>
      <c r="AO114" s="2">
        <v>2753.55</v>
      </c>
      <c r="AP114" s="2">
        <v>2935.49</v>
      </c>
      <c r="AQ114" s="2">
        <v>2725.05</v>
      </c>
      <c r="AR114" s="2">
        <v>2742.34</v>
      </c>
      <c r="AU114" s="1" t="s">
        <v>28</v>
      </c>
      <c r="AV114" s="2">
        <v>15407.2</v>
      </c>
      <c r="AW114" s="2">
        <v>22203.4</v>
      </c>
      <c r="AX114" s="2">
        <v>17286.490000000002</v>
      </c>
      <c r="AY114" s="2">
        <v>19541.650000000001</v>
      </c>
      <c r="AZ114" s="2">
        <v>12324.71</v>
      </c>
      <c r="BA114" s="2">
        <v>17359.75</v>
      </c>
      <c r="BB114" s="2">
        <v>13316.01</v>
      </c>
      <c r="BC114" s="2">
        <v>17444.63</v>
      </c>
      <c r="BD114" s="2">
        <v>16091.98</v>
      </c>
      <c r="BE114" s="2">
        <v>20604.189999999999</v>
      </c>
      <c r="BF114" s="2">
        <v>15880.78</v>
      </c>
      <c r="BG114" s="2">
        <v>24173.34</v>
      </c>
      <c r="BH114" s="2">
        <v>15437.99</v>
      </c>
      <c r="BI114" s="2">
        <v>21836.02</v>
      </c>
      <c r="BJ114" s="2">
        <v>14376.99</v>
      </c>
      <c r="BK114" s="2">
        <v>17070.32</v>
      </c>
      <c r="BL114" s="2">
        <v>12929.15</v>
      </c>
      <c r="BM114" s="2">
        <v>15082.51</v>
      </c>
      <c r="BN114" s="2">
        <v>13405.35</v>
      </c>
      <c r="BO114" s="2">
        <v>15291.49</v>
      </c>
      <c r="BR114" s="1" t="s">
        <v>28</v>
      </c>
      <c r="BS114" s="2">
        <v>1.68</v>
      </c>
      <c r="BT114" s="2">
        <v>3.78</v>
      </c>
      <c r="BU114" s="2">
        <v>1.66</v>
      </c>
      <c r="BV114" s="2">
        <v>1.85</v>
      </c>
      <c r="BW114" s="2">
        <v>2.7</v>
      </c>
      <c r="BX114" s="2">
        <v>1.27</v>
      </c>
      <c r="BY114" s="2">
        <v>3.82</v>
      </c>
      <c r="BZ114" s="2">
        <v>4.32</v>
      </c>
      <c r="CA114" s="2">
        <v>6.06</v>
      </c>
      <c r="CB114" s="2">
        <v>7.15</v>
      </c>
      <c r="CC114" s="2">
        <v>11.97</v>
      </c>
      <c r="CD114" s="2">
        <v>17.63</v>
      </c>
      <c r="CE114" s="2">
        <v>11.63</v>
      </c>
      <c r="CF114" s="2">
        <v>11.87</v>
      </c>
      <c r="CG114" s="2">
        <v>14.91</v>
      </c>
      <c r="CH114" s="2">
        <v>14.17</v>
      </c>
      <c r="CI114" s="2">
        <v>12.48</v>
      </c>
      <c r="CJ114" s="2">
        <v>11.27</v>
      </c>
      <c r="CK114" s="2">
        <v>13.53</v>
      </c>
      <c r="CL114" s="2">
        <v>11.9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25.15</v>
      </c>
      <c r="Z121" s="2">
        <v>173.3</v>
      </c>
      <c r="AA121" s="2">
        <v>19.82</v>
      </c>
      <c r="AB121" s="2">
        <v>13.41</v>
      </c>
      <c r="AC121" s="2">
        <v>46.57</v>
      </c>
      <c r="AD121" s="2">
        <v>74.05</v>
      </c>
      <c r="AE121" s="2">
        <v>120.46</v>
      </c>
      <c r="AF121" s="2">
        <v>118.86</v>
      </c>
      <c r="AG121" s="2">
        <v>127.91</v>
      </c>
      <c r="AH121" s="2">
        <v>129.93</v>
      </c>
      <c r="AI121" s="2">
        <v>21.94</v>
      </c>
      <c r="AJ121" s="2">
        <v>140.78</v>
      </c>
      <c r="AK121" s="2">
        <v>17.260000000000002</v>
      </c>
      <c r="AL121" s="2">
        <v>19.190000000000001</v>
      </c>
      <c r="AM121" s="2">
        <v>17.89</v>
      </c>
      <c r="AN121" s="2">
        <v>64.55</v>
      </c>
      <c r="AO121" s="2">
        <v>111.91</v>
      </c>
      <c r="AP121" s="2">
        <v>83.83</v>
      </c>
      <c r="AQ121" s="2">
        <v>123.39</v>
      </c>
      <c r="AR121" s="2">
        <v>93.24</v>
      </c>
      <c r="AU121" s="1" t="s">
        <v>21</v>
      </c>
      <c r="AV121" s="2">
        <v>25.15</v>
      </c>
      <c r="AW121" s="2">
        <v>173.3</v>
      </c>
      <c r="AX121" s="2">
        <v>19.82</v>
      </c>
      <c r="AY121" s="2">
        <v>13.41</v>
      </c>
      <c r="AZ121" s="2">
        <v>46.57</v>
      </c>
      <c r="BA121" s="2">
        <v>74.05</v>
      </c>
      <c r="BB121" s="2">
        <v>120.46</v>
      </c>
      <c r="BC121" s="2">
        <v>118.86</v>
      </c>
      <c r="BD121" s="2">
        <v>127.91</v>
      </c>
      <c r="BE121" s="2">
        <v>129.93</v>
      </c>
      <c r="BF121" s="2">
        <v>21.94</v>
      </c>
      <c r="BG121" s="2">
        <v>140.78</v>
      </c>
      <c r="BH121" s="2">
        <v>17.260000000000002</v>
      </c>
      <c r="BI121" s="2">
        <v>19.190000000000001</v>
      </c>
      <c r="BJ121" s="2">
        <v>17.89</v>
      </c>
      <c r="BK121" s="2">
        <v>64.55</v>
      </c>
      <c r="BL121" s="2">
        <v>111.91</v>
      </c>
      <c r="BM121" s="2">
        <v>83.83</v>
      </c>
      <c r="BN121" s="2">
        <v>123.39</v>
      </c>
      <c r="BO121" s="2">
        <v>93.24</v>
      </c>
      <c r="BR121" s="1" t="s">
        <v>21</v>
      </c>
      <c r="BS121" s="2">
        <v>86.69</v>
      </c>
      <c r="BT121" s="2">
        <v>86.69</v>
      </c>
      <c r="BU121" s="2">
        <v>266.08</v>
      </c>
      <c r="BV121" s="2">
        <v>86.68</v>
      </c>
      <c r="BW121" s="2">
        <v>272.72000000000003</v>
      </c>
      <c r="BX121" s="2">
        <v>86.68</v>
      </c>
      <c r="BY121" s="2">
        <v>677.03</v>
      </c>
      <c r="BZ121" s="2">
        <v>199.77</v>
      </c>
      <c r="CA121" s="2">
        <v>1670.28</v>
      </c>
      <c r="CB121" s="2">
        <v>1539.53</v>
      </c>
      <c r="CC121" s="2">
        <v>1671.91</v>
      </c>
      <c r="CD121" s="2">
        <v>1595.31</v>
      </c>
      <c r="CE121" s="2">
        <v>1706.43</v>
      </c>
      <c r="CF121" s="2">
        <v>1725.05</v>
      </c>
      <c r="CG121" s="2">
        <v>1755.48</v>
      </c>
      <c r="CH121" s="2">
        <v>1813.3</v>
      </c>
      <c r="CI121" s="2">
        <v>1872.09</v>
      </c>
      <c r="CJ121" s="2">
        <v>1857.65</v>
      </c>
      <c r="CK121" s="2">
        <v>1866.41</v>
      </c>
      <c r="CL121" s="2">
        <v>1892.49</v>
      </c>
    </row>
    <row r="122" spans="2:90" x14ac:dyDescent="0.3">
      <c r="X122" s="1" t="s">
        <v>22</v>
      </c>
      <c r="Y122" s="2">
        <v>7.47</v>
      </c>
      <c r="Z122" s="2">
        <v>41.87</v>
      </c>
      <c r="AA122" s="2">
        <v>3.91</v>
      </c>
      <c r="AB122" s="2">
        <v>7.14</v>
      </c>
      <c r="AC122" s="2">
        <v>16.82</v>
      </c>
      <c r="AD122" s="2">
        <v>53.91</v>
      </c>
      <c r="AE122" s="2">
        <v>98.44</v>
      </c>
      <c r="AF122" s="2">
        <v>32.56</v>
      </c>
      <c r="AG122" s="2">
        <v>32.07</v>
      </c>
      <c r="AH122" s="2">
        <v>31.43</v>
      </c>
      <c r="AI122" s="2">
        <v>12.08</v>
      </c>
      <c r="AJ122" s="2">
        <v>76.56</v>
      </c>
      <c r="AK122" s="2">
        <v>13.1</v>
      </c>
      <c r="AL122" s="2">
        <v>22.68</v>
      </c>
      <c r="AM122" s="2">
        <v>47.44</v>
      </c>
      <c r="AN122" s="2">
        <v>30.8</v>
      </c>
      <c r="AO122" s="2">
        <v>64.67</v>
      </c>
      <c r="AP122" s="2">
        <v>44.67</v>
      </c>
      <c r="AQ122" s="2">
        <v>36.29</v>
      </c>
      <c r="AR122" s="2">
        <v>54.49</v>
      </c>
      <c r="AU122" s="1" t="s">
        <v>22</v>
      </c>
      <c r="AV122" s="2">
        <v>7.47</v>
      </c>
      <c r="AW122" s="2">
        <v>41.87</v>
      </c>
      <c r="AX122" s="2">
        <v>3.91</v>
      </c>
      <c r="AY122" s="2">
        <v>7.14</v>
      </c>
      <c r="AZ122" s="2">
        <v>16.82</v>
      </c>
      <c r="BA122" s="2">
        <v>53.91</v>
      </c>
      <c r="BB122" s="2">
        <v>98.44</v>
      </c>
      <c r="BC122" s="2">
        <v>32.56</v>
      </c>
      <c r="BD122" s="2">
        <v>32.07</v>
      </c>
      <c r="BE122" s="2">
        <v>31.43</v>
      </c>
      <c r="BF122" s="2">
        <v>12.08</v>
      </c>
      <c r="BG122" s="2">
        <v>76.56</v>
      </c>
      <c r="BH122" s="2">
        <v>13.1</v>
      </c>
      <c r="BI122" s="2">
        <v>22.68</v>
      </c>
      <c r="BJ122" s="2">
        <v>47.44</v>
      </c>
      <c r="BK122" s="2">
        <v>30.8</v>
      </c>
      <c r="BL122" s="2">
        <v>64.67</v>
      </c>
      <c r="BM122" s="2">
        <v>44.67</v>
      </c>
      <c r="BN122" s="2">
        <v>36.29</v>
      </c>
      <c r="BO122" s="2">
        <v>54.49</v>
      </c>
      <c r="BR122" s="1" t="s">
        <v>22</v>
      </c>
      <c r="BS122" s="2">
        <v>245.43</v>
      </c>
      <c r="BT122" s="2">
        <v>164.18</v>
      </c>
      <c r="BU122" s="2">
        <v>202.89</v>
      </c>
      <c r="BV122" s="2">
        <v>156.33000000000001</v>
      </c>
      <c r="BW122" s="2">
        <v>202.02</v>
      </c>
      <c r="BX122" s="2">
        <v>94.26</v>
      </c>
      <c r="BY122" s="2">
        <v>503.67</v>
      </c>
      <c r="BZ122" s="2">
        <v>411.07</v>
      </c>
      <c r="CA122" s="2">
        <v>-2255.71</v>
      </c>
      <c r="CB122" s="2">
        <v>1098.6600000000001</v>
      </c>
      <c r="CC122" s="2">
        <v>-2414.0500000000002</v>
      </c>
      <c r="CD122" s="2">
        <v>444.58</v>
      </c>
      <c r="CE122" s="2">
        <v>493.36</v>
      </c>
      <c r="CF122" s="2">
        <v>600.87</v>
      </c>
      <c r="CG122" s="2">
        <v>561.29999999999995</v>
      </c>
      <c r="CH122" s="2">
        <v>584.73</v>
      </c>
      <c r="CI122" s="2">
        <v>603.99</v>
      </c>
      <c r="CJ122" s="2">
        <v>661.51</v>
      </c>
      <c r="CK122" s="2">
        <v>882.43</v>
      </c>
      <c r="CL122" s="2">
        <v>771.59</v>
      </c>
    </row>
    <row r="123" spans="2:90" x14ac:dyDescent="0.3">
      <c r="X123" s="1" t="s">
        <v>23</v>
      </c>
      <c r="Y123" s="2">
        <v>38.36</v>
      </c>
      <c r="Z123" s="2">
        <v>252.26</v>
      </c>
      <c r="AA123" s="2">
        <v>8.39</v>
      </c>
      <c r="AB123" s="2">
        <v>16.59</v>
      </c>
      <c r="AC123" s="2">
        <v>52.51</v>
      </c>
      <c r="AD123" s="2">
        <v>69.849999999999994</v>
      </c>
      <c r="AE123" s="2">
        <v>130.9</v>
      </c>
      <c r="AF123" s="2">
        <v>169.07</v>
      </c>
      <c r="AG123" s="2">
        <v>220.53</v>
      </c>
      <c r="AH123" s="2">
        <v>167.95</v>
      </c>
      <c r="AI123" s="2">
        <v>13.17</v>
      </c>
      <c r="AJ123" s="2">
        <v>95.48</v>
      </c>
      <c r="AK123" s="2">
        <v>27.62</v>
      </c>
      <c r="AL123" s="2">
        <v>33.630000000000003</v>
      </c>
      <c r="AM123" s="2">
        <v>60.31</v>
      </c>
      <c r="AN123" s="2">
        <v>52.46</v>
      </c>
      <c r="AO123" s="2">
        <v>169.67</v>
      </c>
      <c r="AP123" s="2">
        <v>84.77</v>
      </c>
      <c r="AQ123" s="2">
        <v>91.75</v>
      </c>
      <c r="AR123" s="2">
        <v>84.06</v>
      </c>
      <c r="AU123" s="1" t="s">
        <v>23</v>
      </c>
      <c r="AV123" s="2">
        <v>38.36</v>
      </c>
      <c r="AW123" s="2">
        <v>252.26</v>
      </c>
      <c r="AX123" s="2">
        <v>8.39</v>
      </c>
      <c r="AY123" s="2">
        <v>16.59</v>
      </c>
      <c r="AZ123" s="2">
        <v>52.51</v>
      </c>
      <c r="BA123" s="2">
        <v>69.849999999999994</v>
      </c>
      <c r="BB123" s="2">
        <v>130.9</v>
      </c>
      <c r="BC123" s="2">
        <v>169.07</v>
      </c>
      <c r="BD123" s="2">
        <v>220.53</v>
      </c>
      <c r="BE123" s="2">
        <v>167.95</v>
      </c>
      <c r="BF123" s="2">
        <v>13.17</v>
      </c>
      <c r="BG123" s="2">
        <v>95.48</v>
      </c>
      <c r="BH123" s="2">
        <v>27.62</v>
      </c>
      <c r="BI123" s="2">
        <v>33.630000000000003</v>
      </c>
      <c r="BJ123" s="2">
        <v>60.31</v>
      </c>
      <c r="BK123" s="2">
        <v>52.46</v>
      </c>
      <c r="BL123" s="2">
        <v>169.67</v>
      </c>
      <c r="BM123" s="2">
        <v>84.77</v>
      </c>
      <c r="BN123" s="2">
        <v>91.75</v>
      </c>
      <c r="BO123" s="2">
        <v>84.06</v>
      </c>
      <c r="BR123" s="1" t="s">
        <v>23</v>
      </c>
      <c r="BS123" s="2">
        <v>128.34</v>
      </c>
      <c r="BT123" s="2">
        <v>292.97000000000003</v>
      </c>
      <c r="BU123" s="2">
        <v>326.08</v>
      </c>
      <c r="BV123" s="2">
        <v>61.37</v>
      </c>
      <c r="BW123" s="2">
        <v>109.77</v>
      </c>
      <c r="BX123" s="2">
        <v>57.7</v>
      </c>
      <c r="BY123" s="2">
        <v>220.61</v>
      </c>
      <c r="BZ123" s="2">
        <v>417.13</v>
      </c>
      <c r="CA123" s="2">
        <v>254.64</v>
      </c>
      <c r="CB123" s="2">
        <v>1050.5999999999999</v>
      </c>
      <c r="CC123" s="2">
        <v>249.73</v>
      </c>
      <c r="CD123" s="2">
        <v>433.52</v>
      </c>
      <c r="CE123" s="2">
        <v>149.87</v>
      </c>
      <c r="CF123" s="2">
        <v>679.37</v>
      </c>
      <c r="CG123" s="2">
        <v>103.85</v>
      </c>
      <c r="CH123" s="2">
        <v>711.37</v>
      </c>
      <c r="CI123" s="2">
        <v>123.96</v>
      </c>
      <c r="CJ123" s="2">
        <v>818.42</v>
      </c>
      <c r="CK123" s="2">
        <v>-1303.6300000000001</v>
      </c>
      <c r="CL123" s="2">
        <v>1194.8900000000001</v>
      </c>
    </row>
    <row r="124" spans="2:90" x14ac:dyDescent="0.3">
      <c r="X124" s="1" t="s">
        <v>24</v>
      </c>
      <c r="Y124" s="2">
        <v>122.78</v>
      </c>
      <c r="Z124" s="2">
        <v>859.39</v>
      </c>
      <c r="AA124" s="2">
        <v>39.380000000000003</v>
      </c>
      <c r="AB124" s="2">
        <v>57.74</v>
      </c>
      <c r="AC124" s="2">
        <v>123.01</v>
      </c>
      <c r="AD124" s="2">
        <v>181.61</v>
      </c>
      <c r="AE124" s="2">
        <v>440.73</v>
      </c>
      <c r="AF124" s="2">
        <v>338.3</v>
      </c>
      <c r="AG124" s="2">
        <v>340.69</v>
      </c>
      <c r="AH124" s="2">
        <v>258.01</v>
      </c>
      <c r="AI124" s="2">
        <v>59.73</v>
      </c>
      <c r="AJ124" s="2">
        <v>854.8</v>
      </c>
      <c r="AK124" s="2">
        <v>103.83</v>
      </c>
      <c r="AL124" s="2">
        <v>156.33000000000001</v>
      </c>
      <c r="AM124" s="2">
        <v>164.68</v>
      </c>
      <c r="AN124" s="2">
        <v>214.46</v>
      </c>
      <c r="AO124" s="2">
        <v>480.4</v>
      </c>
      <c r="AP124" s="2">
        <v>282.79000000000002</v>
      </c>
      <c r="AQ124" s="2">
        <v>325.88</v>
      </c>
      <c r="AR124" s="2">
        <v>352.44</v>
      </c>
      <c r="AU124" s="1" t="s">
        <v>24</v>
      </c>
      <c r="AV124" s="2">
        <v>122.78</v>
      </c>
      <c r="AW124" s="2">
        <v>859.39</v>
      </c>
      <c r="AX124" s="2">
        <v>39.380000000000003</v>
      </c>
      <c r="AY124" s="2">
        <v>57.74</v>
      </c>
      <c r="AZ124" s="2">
        <v>123.01</v>
      </c>
      <c r="BA124" s="2">
        <v>181.61</v>
      </c>
      <c r="BB124" s="2">
        <v>440.73</v>
      </c>
      <c r="BC124" s="2">
        <v>338.3</v>
      </c>
      <c r="BD124" s="2">
        <v>340.69</v>
      </c>
      <c r="BE124" s="2">
        <v>258.01</v>
      </c>
      <c r="BF124" s="2">
        <v>59.73</v>
      </c>
      <c r="BG124" s="2">
        <v>854.8</v>
      </c>
      <c r="BH124" s="2">
        <v>103.83</v>
      </c>
      <c r="BI124" s="2">
        <v>156.33000000000001</v>
      </c>
      <c r="BJ124" s="2">
        <v>164.68</v>
      </c>
      <c r="BK124" s="2">
        <v>214.46</v>
      </c>
      <c r="BL124" s="2">
        <v>480.4</v>
      </c>
      <c r="BM124" s="2">
        <v>282.79000000000002</v>
      </c>
      <c r="BN124" s="2">
        <v>325.88</v>
      </c>
      <c r="BO124" s="2">
        <v>352.44</v>
      </c>
      <c r="BR124" s="1" t="s">
        <v>24</v>
      </c>
      <c r="BS124" s="2">
        <v>118.05</v>
      </c>
      <c r="BT124" s="2">
        <v>240.05</v>
      </c>
      <c r="BU124" s="2">
        <v>239.19</v>
      </c>
      <c r="BV124" s="2">
        <v>123.79</v>
      </c>
      <c r="BW124" s="2">
        <v>164.06</v>
      </c>
      <c r="BX124" s="2">
        <v>93.61</v>
      </c>
      <c r="BY124" s="2">
        <v>383.35</v>
      </c>
      <c r="BZ124" s="2">
        <v>360.87</v>
      </c>
      <c r="CA124" s="2">
        <v>493.06</v>
      </c>
      <c r="CB124" s="2">
        <v>547.24</v>
      </c>
      <c r="CC124" s="2">
        <v>282.02999999999997</v>
      </c>
      <c r="CD124" s="2">
        <v>375.27</v>
      </c>
      <c r="CE124" s="2">
        <v>333.62</v>
      </c>
      <c r="CF124" s="2">
        <v>573.4</v>
      </c>
      <c r="CG124" s="2">
        <v>440.14</v>
      </c>
      <c r="CH124" s="2">
        <v>622.76</v>
      </c>
      <c r="CI124" s="2">
        <v>695.1</v>
      </c>
      <c r="CJ124" s="2">
        <v>690.07</v>
      </c>
      <c r="CK124" s="2">
        <v>3666759311.1799998</v>
      </c>
      <c r="CL124" s="2">
        <v>4003761331.4000001</v>
      </c>
    </row>
    <row r="125" spans="2:90" x14ac:dyDescent="0.3">
      <c r="X125" s="1" t="s">
        <v>25</v>
      </c>
      <c r="Y125" s="2">
        <v>150.66999999999999</v>
      </c>
      <c r="Z125" s="2">
        <v>991.41</v>
      </c>
      <c r="AA125" s="2">
        <v>55.63</v>
      </c>
      <c r="AB125" s="2">
        <v>71.930000000000007</v>
      </c>
      <c r="AC125" s="2">
        <v>186.45</v>
      </c>
      <c r="AD125" s="2">
        <v>248.77</v>
      </c>
      <c r="AE125" s="2">
        <v>608.05999999999995</v>
      </c>
      <c r="AF125" s="2">
        <v>358.62</v>
      </c>
      <c r="AG125" s="2">
        <v>417.93</v>
      </c>
      <c r="AH125" s="2">
        <v>353.04</v>
      </c>
      <c r="AI125" s="2">
        <v>71.739999999999995</v>
      </c>
      <c r="AJ125" s="2">
        <v>889.72</v>
      </c>
      <c r="AK125" s="2">
        <v>116.88</v>
      </c>
      <c r="AL125" s="2">
        <v>128.28</v>
      </c>
      <c r="AM125" s="2">
        <v>183.1</v>
      </c>
      <c r="AN125" s="2">
        <v>579.62</v>
      </c>
      <c r="AO125" s="2">
        <v>473.64</v>
      </c>
      <c r="AP125" s="2">
        <v>309.8</v>
      </c>
      <c r="AQ125" s="2">
        <v>406.19</v>
      </c>
      <c r="AR125" s="2">
        <v>298.63</v>
      </c>
      <c r="AU125" s="1" t="s">
        <v>25</v>
      </c>
      <c r="AV125" s="2">
        <v>150.66999999999999</v>
      </c>
      <c r="AW125" s="2">
        <v>991.41</v>
      </c>
      <c r="AX125" s="2">
        <v>55.63</v>
      </c>
      <c r="AY125" s="2">
        <v>71.930000000000007</v>
      </c>
      <c r="AZ125" s="2">
        <v>186.45</v>
      </c>
      <c r="BA125" s="2">
        <v>248.77</v>
      </c>
      <c r="BB125" s="2">
        <v>608.05999999999995</v>
      </c>
      <c r="BC125" s="2">
        <v>358.62</v>
      </c>
      <c r="BD125" s="2">
        <v>417.93</v>
      </c>
      <c r="BE125" s="2">
        <v>353.04</v>
      </c>
      <c r="BF125" s="2">
        <v>71.739999999999995</v>
      </c>
      <c r="BG125" s="2">
        <v>889.72</v>
      </c>
      <c r="BH125" s="2">
        <v>116.88</v>
      </c>
      <c r="BI125" s="2">
        <v>128.28</v>
      </c>
      <c r="BJ125" s="2">
        <v>183.1</v>
      </c>
      <c r="BK125" s="2">
        <v>579.62</v>
      </c>
      <c r="BL125" s="2">
        <v>473.64</v>
      </c>
      <c r="BM125" s="2">
        <v>309.8</v>
      </c>
      <c r="BN125" s="2">
        <v>406.19</v>
      </c>
      <c r="BO125" s="2">
        <v>298.63</v>
      </c>
      <c r="BR125" s="1" t="s">
        <v>25</v>
      </c>
      <c r="BS125" s="2">
        <v>121.92</v>
      </c>
      <c r="BT125" s="2">
        <v>236.94</v>
      </c>
      <c r="BU125" s="2">
        <v>248.48</v>
      </c>
      <c r="BV125" s="2">
        <v>166.08</v>
      </c>
      <c r="BW125" s="2">
        <v>164.26</v>
      </c>
      <c r="BX125" s="2">
        <v>111.76</v>
      </c>
      <c r="BY125" s="2">
        <v>474.93</v>
      </c>
      <c r="BZ125" s="2">
        <v>372.53</v>
      </c>
      <c r="CA125" s="2">
        <v>550.6</v>
      </c>
      <c r="CB125" s="2">
        <v>-2699.9</v>
      </c>
      <c r="CC125" s="2">
        <v>292.85000000000002</v>
      </c>
      <c r="CD125" s="2">
        <v>384.15</v>
      </c>
      <c r="CE125" s="2">
        <v>414.03</v>
      </c>
      <c r="CF125" s="2">
        <v>565.42999999999995</v>
      </c>
      <c r="CG125" s="2">
        <v>652.99</v>
      </c>
      <c r="CH125" s="2">
        <v>613.33000000000004</v>
      </c>
      <c r="CI125" s="2">
        <v>768.5</v>
      </c>
      <c r="CJ125" s="2">
        <v>738.87</v>
      </c>
      <c r="CK125" s="2">
        <v>2528219272.71</v>
      </c>
      <c r="CL125" s="2">
        <v>2252358145.6599998</v>
      </c>
    </row>
    <row r="126" spans="2:90" x14ac:dyDescent="0.3">
      <c r="X126" s="1" t="s">
        <v>26</v>
      </c>
      <c r="Y126" s="2">
        <v>69.349999999999994</v>
      </c>
      <c r="Z126" s="2">
        <v>207.87</v>
      </c>
      <c r="AA126" s="2">
        <v>76.489999999999995</v>
      </c>
      <c r="AB126" s="2">
        <v>42.02</v>
      </c>
      <c r="AC126" s="2">
        <v>174.22</v>
      </c>
      <c r="AD126" s="2">
        <v>104.73</v>
      </c>
      <c r="AE126" s="2">
        <v>184.06</v>
      </c>
      <c r="AF126" s="2">
        <v>157.29</v>
      </c>
      <c r="AG126" s="2">
        <v>196.1</v>
      </c>
      <c r="AH126" s="2">
        <v>226.44</v>
      </c>
      <c r="AI126" s="2">
        <v>37.659999999999997</v>
      </c>
      <c r="AJ126" s="2">
        <v>516.84</v>
      </c>
      <c r="AK126" s="2">
        <v>54.11</v>
      </c>
      <c r="AL126" s="2">
        <v>42.88</v>
      </c>
      <c r="AM126" s="2">
        <v>147.9</v>
      </c>
      <c r="AN126" s="2">
        <v>214.21</v>
      </c>
      <c r="AO126" s="2">
        <v>264.89</v>
      </c>
      <c r="AP126" s="2">
        <v>130.38</v>
      </c>
      <c r="AQ126" s="2">
        <v>173.39</v>
      </c>
      <c r="AR126" s="2">
        <v>121.76</v>
      </c>
      <c r="AU126" s="1" t="s">
        <v>26</v>
      </c>
      <c r="AV126" s="2">
        <v>69.349999999999994</v>
      </c>
      <c r="AW126" s="2">
        <v>207.87</v>
      </c>
      <c r="AX126" s="2">
        <v>76.489999999999995</v>
      </c>
      <c r="AY126" s="2">
        <v>42.02</v>
      </c>
      <c r="AZ126" s="2">
        <v>174.22</v>
      </c>
      <c r="BA126" s="2">
        <v>104.73</v>
      </c>
      <c r="BB126" s="2">
        <v>184.06</v>
      </c>
      <c r="BC126" s="2">
        <v>157.29</v>
      </c>
      <c r="BD126" s="2">
        <v>196.1</v>
      </c>
      <c r="BE126" s="2">
        <v>226.44</v>
      </c>
      <c r="BF126" s="2">
        <v>37.659999999999997</v>
      </c>
      <c r="BG126" s="2">
        <v>516.84</v>
      </c>
      <c r="BH126" s="2">
        <v>54.11</v>
      </c>
      <c r="BI126" s="2">
        <v>42.88</v>
      </c>
      <c r="BJ126" s="2">
        <v>147.9</v>
      </c>
      <c r="BK126" s="2">
        <v>214.21</v>
      </c>
      <c r="BL126" s="2">
        <v>264.89</v>
      </c>
      <c r="BM126" s="2">
        <v>130.38</v>
      </c>
      <c r="BN126" s="2">
        <v>173.39</v>
      </c>
      <c r="BO126" s="2">
        <v>121.76</v>
      </c>
      <c r="BR126" s="1" t="s">
        <v>26</v>
      </c>
      <c r="BS126" s="2">
        <v>109.06</v>
      </c>
      <c r="BT126" s="2">
        <v>185.18</v>
      </c>
      <c r="BU126" s="2">
        <v>115.81</v>
      </c>
      <c r="BV126" s="2">
        <v>151.46</v>
      </c>
      <c r="BW126" s="2">
        <v>130.16</v>
      </c>
      <c r="BX126" s="2">
        <v>105.11</v>
      </c>
      <c r="BY126" s="2">
        <v>161.84</v>
      </c>
      <c r="BZ126" s="2">
        <v>172.41</v>
      </c>
      <c r="CA126" s="2">
        <v>447.12</v>
      </c>
      <c r="CB126" s="2">
        <v>168.08</v>
      </c>
      <c r="CC126" s="2">
        <v>607.12</v>
      </c>
      <c r="CD126" s="2">
        <v>223.8</v>
      </c>
      <c r="CE126" s="2">
        <v>510.13</v>
      </c>
      <c r="CF126" s="2">
        <v>402.07</v>
      </c>
      <c r="CG126" s="2">
        <v>509.34</v>
      </c>
      <c r="CH126" s="2">
        <v>505.02</v>
      </c>
      <c r="CI126" s="2">
        <v>353.85</v>
      </c>
      <c r="CJ126" s="2">
        <v>600.27</v>
      </c>
      <c r="CK126" s="2">
        <v>788.75</v>
      </c>
      <c r="CL126" s="2">
        <v>-1277.96</v>
      </c>
    </row>
    <row r="127" spans="2:90" x14ac:dyDescent="0.3">
      <c r="X127" s="1" t="s">
        <v>27</v>
      </c>
      <c r="Y127" s="2">
        <v>42.77</v>
      </c>
      <c r="Z127" s="2">
        <v>168.5</v>
      </c>
      <c r="AA127" s="2">
        <v>49.32</v>
      </c>
      <c r="AB127" s="2">
        <v>30.69</v>
      </c>
      <c r="AC127" s="2">
        <v>152.72999999999999</v>
      </c>
      <c r="AD127" s="2">
        <v>101.87</v>
      </c>
      <c r="AE127" s="2">
        <v>275.39</v>
      </c>
      <c r="AF127" s="2">
        <v>153.26</v>
      </c>
      <c r="AG127" s="2">
        <v>186.68</v>
      </c>
      <c r="AH127" s="2">
        <v>206.44</v>
      </c>
      <c r="AI127" s="2">
        <v>48.56</v>
      </c>
      <c r="AJ127" s="2">
        <v>473.47</v>
      </c>
      <c r="AK127" s="2">
        <v>50.25</v>
      </c>
      <c r="AL127" s="2">
        <v>28.16</v>
      </c>
      <c r="AM127" s="2">
        <v>107.17</v>
      </c>
      <c r="AN127" s="2">
        <v>191.17</v>
      </c>
      <c r="AO127" s="2">
        <v>378.82</v>
      </c>
      <c r="AP127" s="2">
        <v>218.68</v>
      </c>
      <c r="AQ127" s="2">
        <v>357.37</v>
      </c>
      <c r="AR127" s="2">
        <v>185.13</v>
      </c>
      <c r="AU127" s="1" t="s">
        <v>27</v>
      </c>
      <c r="AV127" s="2">
        <v>42.77</v>
      </c>
      <c r="AW127" s="2">
        <v>168.5</v>
      </c>
      <c r="AX127" s="2">
        <v>49.32</v>
      </c>
      <c r="AY127" s="2">
        <v>30.69</v>
      </c>
      <c r="AZ127" s="2">
        <v>152.72999999999999</v>
      </c>
      <c r="BA127" s="2">
        <v>101.87</v>
      </c>
      <c r="BB127" s="2">
        <v>275.39</v>
      </c>
      <c r="BC127" s="2">
        <v>153.26</v>
      </c>
      <c r="BD127" s="2">
        <v>186.68</v>
      </c>
      <c r="BE127" s="2">
        <v>206.44</v>
      </c>
      <c r="BF127" s="2">
        <v>48.56</v>
      </c>
      <c r="BG127" s="2">
        <v>473.47</v>
      </c>
      <c r="BH127" s="2">
        <v>50.25</v>
      </c>
      <c r="BI127" s="2">
        <v>28.16</v>
      </c>
      <c r="BJ127" s="2">
        <v>107.17</v>
      </c>
      <c r="BK127" s="2">
        <v>191.17</v>
      </c>
      <c r="BL127" s="2">
        <v>378.82</v>
      </c>
      <c r="BM127" s="2">
        <v>218.68</v>
      </c>
      <c r="BN127" s="2">
        <v>357.37</v>
      </c>
      <c r="BO127" s="2">
        <v>185.13</v>
      </c>
      <c r="BR127" s="1" t="s">
        <v>27</v>
      </c>
      <c r="BS127" s="2">
        <v>92.29</v>
      </c>
      <c r="BT127" s="2">
        <v>94.08</v>
      </c>
      <c r="BU127" s="2">
        <v>119.8</v>
      </c>
      <c r="BV127" s="2">
        <v>152.16</v>
      </c>
      <c r="BW127" s="2">
        <v>145.19</v>
      </c>
      <c r="BX127" s="2">
        <v>84.91</v>
      </c>
      <c r="BY127" s="2">
        <v>195.42</v>
      </c>
      <c r="BZ127" s="2">
        <v>104.85</v>
      </c>
      <c r="CA127" s="2">
        <v>659.33</v>
      </c>
      <c r="CB127" s="2">
        <v>58.06</v>
      </c>
      <c r="CC127" s="2">
        <v>377.59</v>
      </c>
      <c r="CD127" s="2">
        <v>165.12</v>
      </c>
      <c r="CE127" s="2">
        <v>592.29</v>
      </c>
      <c r="CF127" s="2">
        <v>223.25</v>
      </c>
      <c r="CG127" s="2">
        <v>686.82</v>
      </c>
      <c r="CH127" s="2">
        <v>226.75</v>
      </c>
      <c r="CI127" s="2">
        <v>560.22</v>
      </c>
      <c r="CJ127" s="2">
        <v>350.24</v>
      </c>
      <c r="CK127" s="2">
        <v>1226.3699999999999</v>
      </c>
      <c r="CL127" s="2">
        <v>-727.85</v>
      </c>
    </row>
    <row r="128" spans="2:90" x14ac:dyDescent="0.3">
      <c r="X128" s="1" t="s">
        <v>28</v>
      </c>
      <c r="Y128" s="2">
        <v>39.22</v>
      </c>
      <c r="Z128" s="2">
        <v>233.85</v>
      </c>
      <c r="AA128" s="2">
        <v>21.64</v>
      </c>
      <c r="AB128" s="2">
        <v>29.77</v>
      </c>
      <c r="AC128" s="2">
        <v>40.72</v>
      </c>
      <c r="AD128" s="2">
        <v>117.13</v>
      </c>
      <c r="AE128" s="2">
        <v>184.07</v>
      </c>
      <c r="AF128" s="2">
        <v>149.12</v>
      </c>
      <c r="AG128" s="2">
        <v>179.66</v>
      </c>
      <c r="AH128" s="2">
        <v>189.89</v>
      </c>
      <c r="AI128" s="2">
        <v>51.88</v>
      </c>
      <c r="AJ128" s="2">
        <v>225.88</v>
      </c>
      <c r="AK128" s="2">
        <v>24.82</v>
      </c>
      <c r="AL128" s="2">
        <v>18.87</v>
      </c>
      <c r="AM128" s="2">
        <v>70.09</v>
      </c>
      <c r="AN128" s="2">
        <v>94.51</v>
      </c>
      <c r="AO128" s="2">
        <v>186.91</v>
      </c>
      <c r="AP128" s="2">
        <v>146.76</v>
      </c>
      <c r="AQ128" s="2">
        <v>199.83</v>
      </c>
      <c r="AR128" s="2">
        <v>150.62</v>
      </c>
      <c r="AU128" s="1" t="s">
        <v>28</v>
      </c>
      <c r="AV128" s="2">
        <v>39.22</v>
      </c>
      <c r="AW128" s="2">
        <v>233.85</v>
      </c>
      <c r="AX128" s="2">
        <v>21.64</v>
      </c>
      <c r="AY128" s="2">
        <v>29.77</v>
      </c>
      <c r="AZ128" s="2">
        <v>40.72</v>
      </c>
      <c r="BA128" s="2">
        <v>117.13</v>
      </c>
      <c r="BB128" s="2">
        <v>184.07</v>
      </c>
      <c r="BC128" s="2">
        <v>149.12</v>
      </c>
      <c r="BD128" s="2">
        <v>179.66</v>
      </c>
      <c r="BE128" s="2">
        <v>189.89</v>
      </c>
      <c r="BF128" s="2">
        <v>51.88</v>
      </c>
      <c r="BG128" s="2">
        <v>225.88</v>
      </c>
      <c r="BH128" s="2">
        <v>24.82</v>
      </c>
      <c r="BI128" s="2">
        <v>18.87</v>
      </c>
      <c r="BJ128" s="2">
        <v>70.09</v>
      </c>
      <c r="BK128" s="2">
        <v>94.51</v>
      </c>
      <c r="BL128" s="2">
        <v>186.91</v>
      </c>
      <c r="BM128" s="2">
        <v>146.76</v>
      </c>
      <c r="BN128" s="2">
        <v>199.83</v>
      </c>
      <c r="BO128" s="2">
        <v>150.62</v>
      </c>
      <c r="BR128" s="1" t="s">
        <v>28</v>
      </c>
      <c r="BS128" s="2">
        <v>182.75</v>
      </c>
      <c r="BT128" s="2">
        <v>202.34</v>
      </c>
      <c r="BU128" s="2">
        <v>181.72</v>
      </c>
      <c r="BV128" s="2">
        <v>199.15</v>
      </c>
      <c r="BW128" s="2">
        <v>204.02</v>
      </c>
      <c r="BX128" s="2">
        <v>191.8</v>
      </c>
      <c r="BY128" s="2">
        <v>521.26</v>
      </c>
      <c r="BZ128" s="2">
        <v>489.32</v>
      </c>
      <c r="CA128" s="2">
        <v>886.2</v>
      </c>
      <c r="CB128" s="2">
        <v>719.12</v>
      </c>
      <c r="CC128" s="2">
        <v>758.21</v>
      </c>
      <c r="CD128" s="2">
        <v>468.77</v>
      </c>
      <c r="CE128" s="2">
        <v>565.27</v>
      </c>
      <c r="CF128" s="2">
        <v>584.25</v>
      </c>
      <c r="CG128" s="2">
        <v>576.96</v>
      </c>
      <c r="CH128" s="2">
        <v>641.05999999999995</v>
      </c>
      <c r="CI128" s="2">
        <v>622.75</v>
      </c>
      <c r="CJ128" s="2">
        <v>744.71</v>
      </c>
      <c r="CK128" s="2">
        <v>846.4</v>
      </c>
      <c r="CL128" s="2">
        <v>1056.0999999999999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35.94</v>
      </c>
      <c r="Z135" s="2">
        <v>31.35</v>
      </c>
      <c r="AA135" s="2">
        <v>28.31</v>
      </c>
      <c r="AB135" s="2">
        <v>24.65</v>
      </c>
      <c r="AC135" s="2">
        <v>26.83</v>
      </c>
      <c r="AD135" s="2">
        <v>38.380000000000003</v>
      </c>
      <c r="AE135" s="2">
        <v>29.11</v>
      </c>
      <c r="AF135" s="2">
        <v>11.18</v>
      </c>
      <c r="AG135" s="2">
        <v>37.03</v>
      </c>
      <c r="AH135" s="2">
        <v>32.270000000000003</v>
      </c>
      <c r="AI135" s="2">
        <v>33.46</v>
      </c>
      <c r="AJ135" s="2">
        <v>31.09</v>
      </c>
      <c r="AK135" s="2">
        <v>40.99</v>
      </c>
      <c r="AL135" s="2">
        <v>28.91</v>
      </c>
      <c r="AM135" s="2">
        <v>33.659999999999997</v>
      </c>
      <c r="AN135" s="2">
        <v>32.47</v>
      </c>
      <c r="AO135" s="2">
        <v>38.21</v>
      </c>
      <c r="AP135" s="2">
        <v>27.42</v>
      </c>
      <c r="AQ135" s="2">
        <v>38.51</v>
      </c>
      <c r="AR135" s="2">
        <v>31.28</v>
      </c>
      <c r="AU135" s="1" t="s">
        <v>21</v>
      </c>
      <c r="AV135" s="2">
        <v>203.64</v>
      </c>
      <c r="AW135" s="2">
        <v>177.63</v>
      </c>
      <c r="AX135" s="2">
        <v>160.44999999999999</v>
      </c>
      <c r="AY135" s="2">
        <v>139.69</v>
      </c>
      <c r="AZ135" s="2">
        <v>152.03</v>
      </c>
      <c r="BA135" s="2">
        <v>217.48</v>
      </c>
      <c r="BB135" s="2">
        <v>164.93</v>
      </c>
      <c r="BC135" s="2">
        <v>212.39</v>
      </c>
      <c r="BD135" s="2">
        <v>209.81</v>
      </c>
      <c r="BE135" s="2">
        <v>182.89</v>
      </c>
      <c r="BF135" s="2">
        <v>189.62</v>
      </c>
      <c r="BG135" s="2">
        <v>176.15</v>
      </c>
      <c r="BH135" s="2">
        <v>232.25</v>
      </c>
      <c r="BI135" s="2">
        <v>163.81</v>
      </c>
      <c r="BJ135" s="2">
        <v>190.74</v>
      </c>
      <c r="BK135" s="2">
        <v>184.01</v>
      </c>
      <c r="BL135" s="2">
        <v>216.55</v>
      </c>
      <c r="BM135" s="2">
        <v>155.4</v>
      </c>
      <c r="BN135" s="2">
        <v>218.23</v>
      </c>
      <c r="BO135" s="2">
        <v>177.28</v>
      </c>
    </row>
    <row r="136" spans="24:67" x14ac:dyDescent="0.3">
      <c r="X136" s="1" t="s">
        <v>22</v>
      </c>
      <c r="Y136" s="2">
        <v>10.67</v>
      </c>
      <c r="Z136" s="2">
        <v>17.25</v>
      </c>
      <c r="AA136" s="2">
        <v>5.58</v>
      </c>
      <c r="AB136" s="2">
        <v>18.71</v>
      </c>
      <c r="AC136" s="2">
        <v>14.28</v>
      </c>
      <c r="AD136" s="2">
        <v>45.37</v>
      </c>
      <c r="AE136" s="2">
        <v>10.51</v>
      </c>
      <c r="AF136" s="2">
        <v>29.65</v>
      </c>
      <c r="AG136" s="2">
        <v>26.95</v>
      </c>
      <c r="AH136" s="2">
        <v>15.4</v>
      </c>
      <c r="AI136" s="2">
        <v>27.34</v>
      </c>
      <c r="AJ136" s="2">
        <v>17.96</v>
      </c>
      <c r="AK136" s="2">
        <v>11.23</v>
      </c>
      <c r="AL136" s="2">
        <v>15.4</v>
      </c>
      <c r="AM136" s="2">
        <v>8.44</v>
      </c>
      <c r="AN136" s="2">
        <v>9.5500000000000007</v>
      </c>
      <c r="AO136" s="2">
        <v>9.24</v>
      </c>
      <c r="AP136" s="2">
        <v>16.03</v>
      </c>
      <c r="AQ136" s="2">
        <v>9.3000000000000007</v>
      </c>
      <c r="AR136" s="2">
        <v>17.010000000000002</v>
      </c>
      <c r="AU136" s="1" t="s">
        <v>22</v>
      </c>
      <c r="AV136" s="2">
        <v>66.36</v>
      </c>
      <c r="AW136" s="2">
        <v>90.48</v>
      </c>
      <c r="AX136" s="2">
        <v>36.9</v>
      </c>
      <c r="AY136" s="2">
        <v>55.1</v>
      </c>
      <c r="AZ136" s="2">
        <v>62.94</v>
      </c>
      <c r="BA136" s="2">
        <v>100.82</v>
      </c>
      <c r="BB136" s="2">
        <v>82.19</v>
      </c>
      <c r="BC136" s="2">
        <v>153.83000000000001</v>
      </c>
      <c r="BD136" s="2">
        <v>59.9</v>
      </c>
      <c r="BE136" s="2">
        <v>90.75</v>
      </c>
      <c r="BF136" s="2">
        <v>60.77</v>
      </c>
      <c r="BG136" s="2">
        <v>96.33</v>
      </c>
      <c r="BH136" s="2">
        <v>82.91</v>
      </c>
      <c r="BI136" s="2">
        <v>86.24</v>
      </c>
      <c r="BJ136" s="2">
        <v>62.57</v>
      </c>
      <c r="BK136" s="2">
        <v>65.25</v>
      </c>
      <c r="BL136" s="2">
        <v>66.23</v>
      </c>
      <c r="BM136" s="2">
        <v>71.53</v>
      </c>
      <c r="BN136" s="2">
        <v>64.05</v>
      </c>
      <c r="BO136" s="2">
        <v>71.319999999999993</v>
      </c>
    </row>
    <row r="137" spans="24:67" x14ac:dyDescent="0.3">
      <c r="X137" s="1" t="s">
        <v>23</v>
      </c>
      <c r="Y137" s="2">
        <v>54.79</v>
      </c>
      <c r="Z137" s="2">
        <v>18.809999999999999</v>
      </c>
      <c r="AA137" s="2">
        <v>11.99</v>
      </c>
      <c r="AB137" s="2">
        <v>39.46</v>
      </c>
      <c r="AC137" s="2">
        <v>33.18</v>
      </c>
      <c r="AD137" s="2">
        <v>67.25</v>
      </c>
      <c r="AE137" s="2">
        <v>32.82</v>
      </c>
      <c r="AF137" s="2">
        <v>37.69</v>
      </c>
      <c r="AG137" s="2">
        <v>34.92</v>
      </c>
      <c r="AH137" s="2">
        <v>26.23</v>
      </c>
      <c r="AI137" s="2">
        <v>36.36</v>
      </c>
      <c r="AJ137" s="2">
        <v>47.13</v>
      </c>
      <c r="AK137" s="2">
        <v>58.3</v>
      </c>
      <c r="AL137" s="2">
        <v>29.23</v>
      </c>
      <c r="AM137" s="2">
        <v>58.03</v>
      </c>
      <c r="AN137" s="2">
        <v>24.15</v>
      </c>
      <c r="AO137" s="2">
        <v>49.4</v>
      </c>
      <c r="AP137" s="2">
        <v>24.72</v>
      </c>
      <c r="AQ137" s="2">
        <v>56.06</v>
      </c>
      <c r="AR137" s="2">
        <v>21.22</v>
      </c>
      <c r="AU137" s="1" t="s">
        <v>23</v>
      </c>
      <c r="AV137" s="2">
        <v>141.56</v>
      </c>
      <c r="AW137" s="2">
        <v>124.83</v>
      </c>
      <c r="AX137" s="2">
        <v>83.14</v>
      </c>
      <c r="AY137" s="2">
        <v>87.7</v>
      </c>
      <c r="AZ137" s="2">
        <v>73.739999999999995</v>
      </c>
      <c r="BA137" s="2">
        <v>149.44999999999999</v>
      </c>
      <c r="BB137" s="2">
        <v>120.37</v>
      </c>
      <c r="BC137" s="2">
        <v>178.24</v>
      </c>
      <c r="BD137" s="2">
        <v>130.76</v>
      </c>
      <c r="BE137" s="2">
        <v>178.16</v>
      </c>
      <c r="BF137" s="2">
        <v>134.47</v>
      </c>
      <c r="BG137" s="2">
        <v>205.32</v>
      </c>
      <c r="BH137" s="2">
        <v>137.06</v>
      </c>
      <c r="BI137" s="2">
        <v>165.34</v>
      </c>
      <c r="BJ137" s="2">
        <v>128.97</v>
      </c>
      <c r="BK137" s="2">
        <v>140.08000000000001</v>
      </c>
      <c r="BL137" s="2">
        <v>109.77</v>
      </c>
      <c r="BM137" s="2">
        <v>142.47999999999999</v>
      </c>
      <c r="BN137" s="2">
        <v>124.57</v>
      </c>
      <c r="BO137" s="2">
        <v>139.35</v>
      </c>
    </row>
    <row r="138" spans="24:67" x14ac:dyDescent="0.3">
      <c r="X138" s="1" t="s">
        <v>24</v>
      </c>
      <c r="Y138" s="2">
        <v>175.4</v>
      </c>
      <c r="Z138" s="2">
        <v>85.32</v>
      </c>
      <c r="AA138" s="2">
        <v>56.26</v>
      </c>
      <c r="AB138" s="2">
        <v>148.33000000000001</v>
      </c>
      <c r="AC138" s="2">
        <v>115.48</v>
      </c>
      <c r="AD138" s="2">
        <v>312.67</v>
      </c>
      <c r="AE138" s="2">
        <v>76.88</v>
      </c>
      <c r="AF138" s="2">
        <v>102.93</v>
      </c>
      <c r="AG138" s="2">
        <v>90.8</v>
      </c>
      <c r="AH138" s="2">
        <v>107.23</v>
      </c>
      <c r="AI138" s="2">
        <v>122.43</v>
      </c>
      <c r="AJ138" s="2">
        <v>133.44</v>
      </c>
      <c r="AK138" s="2">
        <v>116.66</v>
      </c>
      <c r="AL138" s="2">
        <v>97.51</v>
      </c>
      <c r="AM138" s="2">
        <v>89.65</v>
      </c>
      <c r="AN138" s="2">
        <v>85.76</v>
      </c>
      <c r="AO138" s="2">
        <v>75.89</v>
      </c>
      <c r="AP138" s="2">
        <v>103.66</v>
      </c>
      <c r="AQ138" s="2">
        <v>190.98</v>
      </c>
      <c r="AR138" s="2">
        <v>189.96</v>
      </c>
      <c r="AU138" s="1" t="s">
        <v>24</v>
      </c>
      <c r="AV138" s="2">
        <v>447.31</v>
      </c>
      <c r="AW138" s="2">
        <v>495.18</v>
      </c>
      <c r="AX138" s="2">
        <v>400.31</v>
      </c>
      <c r="AY138" s="2">
        <v>397.16</v>
      </c>
      <c r="AZ138" s="2">
        <v>384.14</v>
      </c>
      <c r="BA138" s="2">
        <v>694.82</v>
      </c>
      <c r="BB138" s="2">
        <v>562.48</v>
      </c>
      <c r="BC138" s="2">
        <v>691.72</v>
      </c>
      <c r="BD138" s="2">
        <v>704.08</v>
      </c>
      <c r="BE138" s="2">
        <v>730.04</v>
      </c>
      <c r="BF138" s="2">
        <v>640.76</v>
      </c>
      <c r="BG138" s="2">
        <v>837.99</v>
      </c>
      <c r="BH138" s="2">
        <v>681.08</v>
      </c>
      <c r="BI138" s="2">
        <v>644.62</v>
      </c>
      <c r="BJ138" s="2">
        <v>629.99</v>
      </c>
      <c r="BK138" s="2">
        <v>574.5</v>
      </c>
      <c r="BL138" s="2">
        <v>510.78</v>
      </c>
      <c r="BM138" s="2">
        <v>663.51</v>
      </c>
      <c r="BN138" s="2">
        <v>492.12</v>
      </c>
      <c r="BO138" s="2">
        <v>437.25</v>
      </c>
    </row>
    <row r="139" spans="24:67" x14ac:dyDescent="0.3">
      <c r="X139" s="1" t="s">
        <v>25</v>
      </c>
      <c r="Y139" s="2">
        <v>215.24</v>
      </c>
      <c r="Z139" s="2">
        <v>102.49</v>
      </c>
      <c r="AA139" s="2">
        <v>79.47</v>
      </c>
      <c r="AB139" s="2">
        <v>166.97</v>
      </c>
      <c r="AC139" s="2">
        <v>143.85</v>
      </c>
      <c r="AD139" s="2">
        <v>256.56</v>
      </c>
      <c r="AE139" s="2">
        <v>116.53</v>
      </c>
      <c r="AF139" s="2">
        <v>114.44</v>
      </c>
      <c r="AG139" s="2">
        <v>124.39</v>
      </c>
      <c r="AH139" s="2">
        <v>289.81</v>
      </c>
      <c r="AI139" s="2">
        <v>168.91</v>
      </c>
      <c r="AJ139" s="2">
        <v>131.57</v>
      </c>
      <c r="AK139" s="2">
        <v>123.66</v>
      </c>
      <c r="AL139" s="2">
        <v>106.83</v>
      </c>
      <c r="AM139" s="2">
        <v>109.98</v>
      </c>
      <c r="AN139" s="2">
        <v>106.89</v>
      </c>
      <c r="AO139" s="2">
        <v>103.84</v>
      </c>
      <c r="AP139" s="2">
        <v>87.83</v>
      </c>
      <c r="AQ139" s="2">
        <v>220.31</v>
      </c>
      <c r="AR139" s="2">
        <v>197.72</v>
      </c>
      <c r="AU139" s="1" t="s">
        <v>25</v>
      </c>
      <c r="AV139" s="2">
        <v>556.52</v>
      </c>
      <c r="AW139" s="2">
        <v>594.11</v>
      </c>
      <c r="AX139" s="2">
        <v>529.29</v>
      </c>
      <c r="AY139" s="2">
        <v>707.61</v>
      </c>
      <c r="AZ139" s="2">
        <v>506.03</v>
      </c>
      <c r="BA139" s="2">
        <v>653.12</v>
      </c>
      <c r="BB139" s="2">
        <v>872.75</v>
      </c>
      <c r="BC139" s="2">
        <v>755.68</v>
      </c>
      <c r="BD139" s="2">
        <v>931.13</v>
      </c>
      <c r="BE139" s="2">
        <v>644.03</v>
      </c>
      <c r="BF139" s="2">
        <v>897.26</v>
      </c>
      <c r="BG139" s="2">
        <v>843.83</v>
      </c>
      <c r="BH139" s="2">
        <v>837.63</v>
      </c>
      <c r="BI139" s="2">
        <v>729.45</v>
      </c>
      <c r="BJ139" s="2">
        <v>729.18</v>
      </c>
      <c r="BK139" s="2">
        <v>695.53</v>
      </c>
      <c r="BL139" s="2">
        <v>660.66</v>
      </c>
      <c r="BM139" s="2">
        <v>546.79</v>
      </c>
      <c r="BN139" s="2">
        <v>506.53</v>
      </c>
      <c r="BO139" s="2">
        <v>467.92</v>
      </c>
    </row>
    <row r="140" spans="24:67" x14ac:dyDescent="0.3">
      <c r="X140" s="1" t="s">
        <v>26</v>
      </c>
      <c r="Y140" s="2">
        <v>99.07</v>
      </c>
      <c r="Z140" s="2">
        <v>53.81</v>
      </c>
      <c r="AA140" s="2">
        <v>109.28</v>
      </c>
      <c r="AB140" s="2">
        <v>77.3</v>
      </c>
      <c r="AC140" s="2">
        <v>84.05</v>
      </c>
      <c r="AD140" s="2">
        <v>85.75</v>
      </c>
      <c r="AE140" s="2">
        <v>108.89</v>
      </c>
      <c r="AF140" s="2">
        <v>92.44</v>
      </c>
      <c r="AG140" s="2">
        <v>52.36</v>
      </c>
      <c r="AH140" s="2">
        <v>107.1</v>
      </c>
      <c r="AI140" s="2">
        <v>51.13</v>
      </c>
      <c r="AJ140" s="2">
        <v>73.58</v>
      </c>
      <c r="AK140" s="2">
        <v>54.24</v>
      </c>
      <c r="AL140" s="2">
        <v>44.96</v>
      </c>
      <c r="AM140" s="2">
        <v>51.6</v>
      </c>
      <c r="AN140" s="2">
        <v>45.63</v>
      </c>
      <c r="AO140" s="2">
        <v>66.599999999999994</v>
      </c>
      <c r="AP140" s="2">
        <v>35.81</v>
      </c>
      <c r="AQ140" s="2">
        <v>46.19</v>
      </c>
      <c r="AR140" s="2">
        <v>114.85</v>
      </c>
      <c r="AU140" s="1" t="s">
        <v>26</v>
      </c>
      <c r="AV140" s="2">
        <v>220.15</v>
      </c>
      <c r="AW140" s="2">
        <v>217.67</v>
      </c>
      <c r="AX140" s="2">
        <v>246.24</v>
      </c>
      <c r="AY140" s="2">
        <v>275.16000000000003</v>
      </c>
      <c r="AZ140" s="2">
        <v>186.77</v>
      </c>
      <c r="BA140" s="2">
        <v>190.57</v>
      </c>
      <c r="BB140" s="2">
        <v>333.44</v>
      </c>
      <c r="BC140" s="2">
        <v>280.02</v>
      </c>
      <c r="BD140" s="2">
        <v>364.7</v>
      </c>
      <c r="BE140" s="2">
        <v>315.60000000000002</v>
      </c>
      <c r="BF140" s="2">
        <v>361.97</v>
      </c>
      <c r="BG140" s="2">
        <v>297.97000000000003</v>
      </c>
      <c r="BH140" s="2">
        <v>361.74</v>
      </c>
      <c r="BI140" s="2">
        <v>303.16000000000003</v>
      </c>
      <c r="BJ140" s="2">
        <v>327.74</v>
      </c>
      <c r="BK140" s="2">
        <v>299.79000000000002</v>
      </c>
      <c r="BL140" s="2">
        <v>363.28</v>
      </c>
      <c r="BM140" s="2">
        <v>239.95</v>
      </c>
      <c r="BN140" s="2">
        <v>295.45</v>
      </c>
      <c r="BO140" s="2">
        <v>255.23</v>
      </c>
    </row>
    <row r="141" spans="24:67" x14ac:dyDescent="0.3">
      <c r="X141" s="1" t="s">
        <v>27</v>
      </c>
      <c r="Y141" s="2">
        <v>61.11</v>
      </c>
      <c r="Z141" s="2">
        <v>69.37</v>
      </c>
      <c r="AA141" s="2">
        <v>70.459999999999994</v>
      </c>
      <c r="AB141" s="2">
        <v>71.790000000000006</v>
      </c>
      <c r="AC141" s="2">
        <v>61.38</v>
      </c>
      <c r="AD141" s="2">
        <v>56.33</v>
      </c>
      <c r="AE141" s="2">
        <v>95.45</v>
      </c>
      <c r="AF141" s="2">
        <v>66.98</v>
      </c>
      <c r="AG141" s="2">
        <v>50.93</v>
      </c>
      <c r="AH141" s="2">
        <v>95.59</v>
      </c>
      <c r="AI141" s="2">
        <v>76.5</v>
      </c>
      <c r="AJ141" s="2">
        <v>105.23</v>
      </c>
      <c r="AK141" s="2">
        <v>52.85</v>
      </c>
      <c r="AL141" s="2">
        <v>75.41</v>
      </c>
      <c r="AM141" s="2">
        <v>49.13</v>
      </c>
      <c r="AN141" s="2">
        <v>94.04</v>
      </c>
      <c r="AO141" s="2">
        <v>60.72</v>
      </c>
      <c r="AP141" s="2">
        <v>54.45</v>
      </c>
      <c r="AQ141" s="2">
        <v>37.44</v>
      </c>
      <c r="AR141" s="2">
        <v>105.21</v>
      </c>
      <c r="AU141" s="1" t="s">
        <v>27</v>
      </c>
      <c r="AV141" s="2">
        <v>135.79</v>
      </c>
      <c r="AW141" s="2">
        <v>154.15</v>
      </c>
      <c r="AX141" s="2">
        <v>156.58000000000001</v>
      </c>
      <c r="AY141" s="2">
        <v>205.75</v>
      </c>
      <c r="AZ141" s="2">
        <v>136.4</v>
      </c>
      <c r="BA141" s="2">
        <v>125.17</v>
      </c>
      <c r="BB141" s="2">
        <v>268.87</v>
      </c>
      <c r="BC141" s="2">
        <v>148.84</v>
      </c>
      <c r="BD141" s="2">
        <v>281.35000000000002</v>
      </c>
      <c r="BE141" s="2">
        <v>212.41</v>
      </c>
      <c r="BF141" s="2">
        <v>313.51</v>
      </c>
      <c r="BG141" s="2">
        <v>239.55</v>
      </c>
      <c r="BH141" s="2">
        <v>268.99</v>
      </c>
      <c r="BI141" s="2">
        <v>227.11</v>
      </c>
      <c r="BJ141" s="2">
        <v>263.35000000000002</v>
      </c>
      <c r="BK141" s="2">
        <v>284.85000000000002</v>
      </c>
      <c r="BL141" s="2">
        <v>291.33</v>
      </c>
      <c r="BM141" s="2">
        <v>217.31</v>
      </c>
      <c r="BN141" s="2">
        <v>247.14</v>
      </c>
      <c r="BO141" s="2">
        <v>233.81</v>
      </c>
    </row>
    <row r="142" spans="24:67" x14ac:dyDescent="0.3">
      <c r="X142" s="1" t="s">
        <v>28</v>
      </c>
      <c r="Y142" s="2">
        <v>56.04</v>
      </c>
      <c r="Z142" s="2">
        <v>74.12</v>
      </c>
      <c r="AA142" s="2">
        <v>30.92</v>
      </c>
      <c r="AB142" s="2">
        <v>35.46</v>
      </c>
      <c r="AC142" s="2">
        <v>59.54</v>
      </c>
      <c r="AD142" s="2">
        <v>37.74</v>
      </c>
      <c r="AE142" s="2">
        <v>25.45</v>
      </c>
      <c r="AF142" s="2">
        <v>43.8</v>
      </c>
      <c r="AG142" s="2">
        <v>58.57</v>
      </c>
      <c r="AH142" s="2">
        <v>47.25</v>
      </c>
      <c r="AI142" s="2">
        <v>51.13</v>
      </c>
      <c r="AJ142" s="2">
        <v>51.92</v>
      </c>
      <c r="AK142" s="2">
        <v>51.42</v>
      </c>
      <c r="AL142" s="2">
        <v>50.61</v>
      </c>
      <c r="AM142" s="2">
        <v>47.28</v>
      </c>
      <c r="AN142" s="2">
        <v>52.59</v>
      </c>
      <c r="AO142" s="2">
        <v>55.85</v>
      </c>
      <c r="AP142" s="2">
        <v>44.3</v>
      </c>
      <c r="AQ142" s="2">
        <v>51.97</v>
      </c>
      <c r="AR142" s="2">
        <v>50.2</v>
      </c>
      <c r="AU142" s="1" t="s">
        <v>28</v>
      </c>
      <c r="AV142" s="2">
        <v>297.66000000000003</v>
      </c>
      <c r="AW142" s="2">
        <v>331.78</v>
      </c>
      <c r="AX142" s="2">
        <v>181.48</v>
      </c>
      <c r="AY142" s="2">
        <v>216.09</v>
      </c>
      <c r="AZ142" s="2">
        <v>211.06</v>
      </c>
      <c r="BA142" s="2">
        <v>211.56</v>
      </c>
      <c r="BB142" s="2">
        <v>245</v>
      </c>
      <c r="BC142" s="2">
        <v>259.95</v>
      </c>
      <c r="BD142" s="2">
        <v>326.43</v>
      </c>
      <c r="BE142" s="2">
        <v>293.73</v>
      </c>
      <c r="BF142" s="2">
        <v>274.47000000000003</v>
      </c>
      <c r="BG142" s="2">
        <v>335.24</v>
      </c>
      <c r="BH142" s="2">
        <v>263.18</v>
      </c>
      <c r="BI142" s="2">
        <v>315.33</v>
      </c>
      <c r="BJ142" s="2">
        <v>233.22</v>
      </c>
      <c r="BK142" s="2">
        <v>287.86</v>
      </c>
      <c r="BL142" s="2">
        <v>262.60000000000002</v>
      </c>
      <c r="BM142" s="2">
        <v>227.95</v>
      </c>
      <c r="BN142" s="2">
        <v>256.02999999999997</v>
      </c>
      <c r="BO142" s="2">
        <v>280.33999999999997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3.67</v>
      </c>
      <c r="Z149" s="2">
        <v>0</v>
      </c>
      <c r="AA149" s="2">
        <v>2.56</v>
      </c>
      <c r="AB149" s="2">
        <v>2.4300000000000002</v>
      </c>
      <c r="AC149" s="2">
        <v>31.05</v>
      </c>
      <c r="AD149" s="2">
        <v>28.71</v>
      </c>
      <c r="AE149" s="2">
        <v>25.66</v>
      </c>
      <c r="AF149" s="2">
        <v>20.96</v>
      </c>
      <c r="AG149" s="2">
        <v>9.0299999999999994</v>
      </c>
      <c r="AH149" s="2">
        <v>4.04</v>
      </c>
      <c r="AI149" s="2">
        <v>8.9</v>
      </c>
      <c r="AJ149" s="2">
        <v>0</v>
      </c>
      <c r="AK149" s="2">
        <v>5.2</v>
      </c>
      <c r="AL149" s="2">
        <v>4.63</v>
      </c>
      <c r="AM149" s="2">
        <v>3.6</v>
      </c>
      <c r="AN149" s="2">
        <v>26.33</v>
      </c>
      <c r="AO149" s="2">
        <v>25.66</v>
      </c>
      <c r="AP149" s="2">
        <v>14.07</v>
      </c>
      <c r="AQ149" s="2">
        <v>4.51</v>
      </c>
      <c r="AR149" s="2">
        <v>4.04</v>
      </c>
      <c r="AU149" s="1" t="s">
        <v>21</v>
      </c>
      <c r="AV149" s="2">
        <v>3.67</v>
      </c>
      <c r="AW149" s="2">
        <v>0</v>
      </c>
      <c r="AX149" s="2">
        <v>2.56</v>
      </c>
      <c r="AY149" s="2">
        <v>2.4300000000000002</v>
      </c>
      <c r="AZ149" s="2">
        <v>31.05</v>
      </c>
      <c r="BA149" s="2">
        <v>28.71</v>
      </c>
      <c r="BB149" s="2">
        <v>25.66</v>
      </c>
      <c r="BC149" s="2">
        <v>20.96</v>
      </c>
      <c r="BD149" s="2">
        <v>9.0299999999999994</v>
      </c>
      <c r="BE149" s="2">
        <v>4.04</v>
      </c>
      <c r="BF149" s="2">
        <v>8.9</v>
      </c>
      <c r="BG149" s="2">
        <v>0</v>
      </c>
      <c r="BH149" s="2">
        <v>5.2</v>
      </c>
      <c r="BI149" s="2">
        <v>4.63</v>
      </c>
      <c r="BJ149" s="2">
        <v>3.6</v>
      </c>
      <c r="BK149" s="2">
        <v>26.33</v>
      </c>
      <c r="BL149" s="2">
        <v>25.66</v>
      </c>
      <c r="BM149" s="2">
        <v>14.07</v>
      </c>
      <c r="BN149" s="2">
        <v>4.51</v>
      </c>
      <c r="BO149" s="2">
        <v>4.04</v>
      </c>
    </row>
    <row r="150" spans="24:67" x14ac:dyDescent="0.3">
      <c r="X150" s="1" t="s">
        <v>22</v>
      </c>
      <c r="Y150" s="2">
        <v>4.9000000000000004</v>
      </c>
      <c r="Z150" s="2">
        <v>12.48</v>
      </c>
      <c r="AA150" s="2">
        <v>3.19</v>
      </c>
      <c r="AB150" s="2">
        <v>2.2599999999999998</v>
      </c>
      <c r="AC150" s="2">
        <v>9.01</v>
      </c>
      <c r="AD150" s="2">
        <v>29.66</v>
      </c>
      <c r="AE150" s="2">
        <v>38.909999999999997</v>
      </c>
      <c r="AF150" s="2">
        <v>13.26</v>
      </c>
      <c r="AG150" s="2">
        <v>16.3</v>
      </c>
      <c r="AH150" s="2">
        <v>11.41</v>
      </c>
      <c r="AI150" s="2">
        <v>5.12</v>
      </c>
      <c r="AJ150" s="2">
        <v>28.98</v>
      </c>
      <c r="AK150" s="2">
        <v>4.6100000000000003</v>
      </c>
      <c r="AL150" s="2">
        <v>10.72</v>
      </c>
      <c r="AM150" s="2">
        <v>10.81</v>
      </c>
      <c r="AN150" s="2">
        <v>30.41</v>
      </c>
      <c r="AO150" s="2">
        <v>39.090000000000003</v>
      </c>
      <c r="AP150" s="2">
        <v>31.76</v>
      </c>
      <c r="AQ150" s="2">
        <v>23.32</v>
      </c>
      <c r="AR150" s="2">
        <v>34.700000000000003</v>
      </c>
      <c r="AU150" s="1" t="s">
        <v>22</v>
      </c>
      <c r="AV150" s="2">
        <v>4.9000000000000004</v>
      </c>
      <c r="AW150" s="2">
        <v>12.48</v>
      </c>
      <c r="AX150" s="2">
        <v>3.19</v>
      </c>
      <c r="AY150" s="2">
        <v>2.2599999999999998</v>
      </c>
      <c r="AZ150" s="2">
        <v>9.01</v>
      </c>
      <c r="BA150" s="2">
        <v>29.66</v>
      </c>
      <c r="BB150" s="2">
        <v>38.909999999999997</v>
      </c>
      <c r="BC150" s="2">
        <v>13.26</v>
      </c>
      <c r="BD150" s="2">
        <v>16.3</v>
      </c>
      <c r="BE150" s="2">
        <v>11.41</v>
      </c>
      <c r="BF150" s="2">
        <v>5.12</v>
      </c>
      <c r="BG150" s="2">
        <v>28.98</v>
      </c>
      <c r="BH150" s="2">
        <v>4.6100000000000003</v>
      </c>
      <c r="BI150" s="2">
        <v>10.72</v>
      </c>
      <c r="BJ150" s="2">
        <v>10.81</v>
      </c>
      <c r="BK150" s="2">
        <v>30.41</v>
      </c>
      <c r="BL150" s="2">
        <v>39.090000000000003</v>
      </c>
      <c r="BM150" s="2">
        <v>31.76</v>
      </c>
      <c r="BN150" s="2">
        <v>23.32</v>
      </c>
      <c r="BO150" s="2">
        <v>34.700000000000003</v>
      </c>
    </row>
    <row r="151" spans="24:67" x14ac:dyDescent="0.3">
      <c r="X151" s="1" t="s">
        <v>23</v>
      </c>
      <c r="Y151" s="2">
        <v>20.079999999999998</v>
      </c>
      <c r="Z151" s="2">
        <v>77.930000000000007</v>
      </c>
      <c r="AA151" s="2">
        <v>5.63</v>
      </c>
      <c r="AB151" s="2">
        <v>6.52</v>
      </c>
      <c r="AC151" s="2">
        <v>25.07</v>
      </c>
      <c r="AD151" s="2">
        <v>29.72</v>
      </c>
      <c r="AE151" s="2">
        <v>44.22</v>
      </c>
      <c r="AF151" s="2">
        <v>59.02</v>
      </c>
      <c r="AG151" s="2">
        <v>83.54</v>
      </c>
      <c r="AH151" s="2">
        <v>60.24</v>
      </c>
      <c r="AI151" s="2">
        <v>5.89</v>
      </c>
      <c r="AJ151" s="2">
        <v>39.659999999999997</v>
      </c>
      <c r="AK151" s="2">
        <v>12.47</v>
      </c>
      <c r="AL151" s="2">
        <v>16.39</v>
      </c>
      <c r="AM151" s="2">
        <v>28.26</v>
      </c>
      <c r="AN151" s="2">
        <v>23.62</v>
      </c>
      <c r="AO151" s="2">
        <v>51.81</v>
      </c>
      <c r="AP151" s="2">
        <v>30.75</v>
      </c>
      <c r="AQ151" s="2">
        <v>32.75</v>
      </c>
      <c r="AR151" s="2">
        <v>34.67</v>
      </c>
      <c r="AU151" s="1" t="s">
        <v>23</v>
      </c>
      <c r="AV151" s="2">
        <v>20.079999999999998</v>
      </c>
      <c r="AW151" s="2">
        <v>77.930000000000007</v>
      </c>
      <c r="AX151" s="2">
        <v>5.63</v>
      </c>
      <c r="AY151" s="2">
        <v>6.52</v>
      </c>
      <c r="AZ151" s="2">
        <v>25.07</v>
      </c>
      <c r="BA151" s="2">
        <v>29.72</v>
      </c>
      <c r="BB151" s="2">
        <v>44.22</v>
      </c>
      <c r="BC151" s="2">
        <v>59.02</v>
      </c>
      <c r="BD151" s="2">
        <v>83.54</v>
      </c>
      <c r="BE151" s="2">
        <v>60.24</v>
      </c>
      <c r="BF151" s="2">
        <v>5.89</v>
      </c>
      <c r="BG151" s="2">
        <v>39.659999999999997</v>
      </c>
      <c r="BH151" s="2">
        <v>12.47</v>
      </c>
      <c r="BI151" s="2">
        <v>16.39</v>
      </c>
      <c r="BJ151" s="2">
        <v>28.26</v>
      </c>
      <c r="BK151" s="2">
        <v>23.62</v>
      </c>
      <c r="BL151" s="2">
        <v>51.81</v>
      </c>
      <c r="BM151" s="2">
        <v>30.75</v>
      </c>
      <c r="BN151" s="2">
        <v>32.75</v>
      </c>
      <c r="BO151" s="2">
        <v>34.67</v>
      </c>
    </row>
    <row r="152" spans="24:67" x14ac:dyDescent="0.3">
      <c r="X152" s="1" t="s">
        <v>24</v>
      </c>
      <c r="Y152" s="2">
        <v>30.71</v>
      </c>
      <c r="Z152" s="2">
        <v>256.12</v>
      </c>
      <c r="AA152" s="2">
        <v>10.130000000000001</v>
      </c>
      <c r="AB152" s="2">
        <v>10.79</v>
      </c>
      <c r="AC152" s="2">
        <v>40.770000000000003</v>
      </c>
      <c r="AD152" s="2">
        <v>47.61</v>
      </c>
      <c r="AE152" s="2">
        <v>115.16</v>
      </c>
      <c r="AF152" s="2">
        <v>92.58</v>
      </c>
      <c r="AG152" s="2">
        <v>95.38</v>
      </c>
      <c r="AH152" s="2">
        <v>66.010000000000005</v>
      </c>
      <c r="AI152" s="2">
        <v>21.08</v>
      </c>
      <c r="AJ152" s="2">
        <v>255</v>
      </c>
      <c r="AK152" s="2">
        <v>29.65</v>
      </c>
      <c r="AL152" s="2">
        <v>44.14</v>
      </c>
      <c r="AM152" s="2">
        <v>61.87</v>
      </c>
      <c r="AN152" s="2">
        <v>65.89</v>
      </c>
      <c r="AO152" s="2">
        <v>128.1</v>
      </c>
      <c r="AP152" s="2">
        <v>86.81</v>
      </c>
      <c r="AQ152" s="2">
        <v>100.37</v>
      </c>
      <c r="AR152" s="2">
        <v>100.47</v>
      </c>
      <c r="AU152" s="1" t="s">
        <v>24</v>
      </c>
      <c r="AV152" s="2">
        <v>30.71</v>
      </c>
      <c r="AW152" s="2">
        <v>256.12</v>
      </c>
      <c r="AX152" s="2">
        <v>10.130000000000001</v>
      </c>
      <c r="AY152" s="2">
        <v>10.79</v>
      </c>
      <c r="AZ152" s="2">
        <v>40.770000000000003</v>
      </c>
      <c r="BA152" s="2">
        <v>47.61</v>
      </c>
      <c r="BB152" s="2">
        <v>115.16</v>
      </c>
      <c r="BC152" s="2">
        <v>92.58</v>
      </c>
      <c r="BD152" s="2">
        <v>95.38</v>
      </c>
      <c r="BE152" s="2">
        <v>66.010000000000005</v>
      </c>
      <c r="BF152" s="2">
        <v>21.08</v>
      </c>
      <c r="BG152" s="2">
        <v>255</v>
      </c>
      <c r="BH152" s="2">
        <v>29.65</v>
      </c>
      <c r="BI152" s="2">
        <v>44.14</v>
      </c>
      <c r="BJ152" s="2">
        <v>61.87</v>
      </c>
      <c r="BK152" s="2">
        <v>65.89</v>
      </c>
      <c r="BL152" s="2">
        <v>128.1</v>
      </c>
      <c r="BM152" s="2">
        <v>86.81</v>
      </c>
      <c r="BN152" s="2">
        <v>100.37</v>
      </c>
      <c r="BO152" s="2">
        <v>100.47</v>
      </c>
    </row>
    <row r="153" spans="24:67" x14ac:dyDescent="0.3">
      <c r="X153" s="1" t="s">
        <v>25</v>
      </c>
      <c r="Y153" s="2">
        <v>42.61</v>
      </c>
      <c r="Z153" s="2">
        <v>376.13</v>
      </c>
      <c r="AA153" s="2">
        <v>14.7</v>
      </c>
      <c r="AB153" s="2">
        <v>17.97</v>
      </c>
      <c r="AC153" s="2">
        <v>70.760000000000005</v>
      </c>
      <c r="AD153" s="2">
        <v>92.13</v>
      </c>
      <c r="AE153" s="2">
        <v>194.81</v>
      </c>
      <c r="AF153" s="2">
        <v>130.69999999999999</v>
      </c>
      <c r="AG153" s="2">
        <v>161.13999999999999</v>
      </c>
      <c r="AH153" s="2">
        <v>139.94999999999999</v>
      </c>
      <c r="AI153" s="2">
        <v>24.65</v>
      </c>
      <c r="AJ153" s="2">
        <v>333.46</v>
      </c>
      <c r="AK153" s="2">
        <v>24.39</v>
      </c>
      <c r="AL153" s="2">
        <v>48.02</v>
      </c>
      <c r="AM153" s="2">
        <v>69.680000000000007</v>
      </c>
      <c r="AN153" s="2">
        <v>223.9</v>
      </c>
      <c r="AO153" s="2">
        <v>147.22999999999999</v>
      </c>
      <c r="AP153" s="2">
        <v>115.2</v>
      </c>
      <c r="AQ153" s="2">
        <v>158.38999999999999</v>
      </c>
      <c r="AR153" s="2">
        <v>129.84</v>
      </c>
      <c r="AU153" s="1" t="s">
        <v>25</v>
      </c>
      <c r="AV153" s="2">
        <v>42.61</v>
      </c>
      <c r="AW153" s="2">
        <v>376.13</v>
      </c>
      <c r="AX153" s="2">
        <v>14.7</v>
      </c>
      <c r="AY153" s="2">
        <v>17.97</v>
      </c>
      <c r="AZ153" s="2">
        <v>70.760000000000005</v>
      </c>
      <c r="BA153" s="2">
        <v>92.13</v>
      </c>
      <c r="BB153" s="2">
        <v>194.81</v>
      </c>
      <c r="BC153" s="2">
        <v>130.69999999999999</v>
      </c>
      <c r="BD153" s="2">
        <v>161.13999999999999</v>
      </c>
      <c r="BE153" s="2">
        <v>139.94999999999999</v>
      </c>
      <c r="BF153" s="2">
        <v>24.65</v>
      </c>
      <c r="BG153" s="2">
        <v>333.46</v>
      </c>
      <c r="BH153" s="2">
        <v>24.39</v>
      </c>
      <c r="BI153" s="2">
        <v>48.02</v>
      </c>
      <c r="BJ153" s="2">
        <v>69.680000000000007</v>
      </c>
      <c r="BK153" s="2">
        <v>223.9</v>
      </c>
      <c r="BL153" s="2">
        <v>147.22999999999999</v>
      </c>
      <c r="BM153" s="2">
        <v>115.2</v>
      </c>
      <c r="BN153" s="2">
        <v>158.38999999999999</v>
      </c>
      <c r="BO153" s="2">
        <v>129.84</v>
      </c>
    </row>
    <row r="154" spans="24:67" x14ac:dyDescent="0.3">
      <c r="X154" s="1" t="s">
        <v>26</v>
      </c>
      <c r="Y154" s="2">
        <v>18.5</v>
      </c>
      <c r="Z154" s="2">
        <v>66.58</v>
      </c>
      <c r="AA154" s="2">
        <v>20.02</v>
      </c>
      <c r="AB154" s="2">
        <v>10.92</v>
      </c>
      <c r="AC154" s="2">
        <v>67.17</v>
      </c>
      <c r="AD154" s="2">
        <v>34.89</v>
      </c>
      <c r="AE154" s="2">
        <v>49.39</v>
      </c>
      <c r="AF154" s="2">
        <v>44.71</v>
      </c>
      <c r="AG154" s="2">
        <v>65.78</v>
      </c>
      <c r="AH154" s="2">
        <v>74.03</v>
      </c>
      <c r="AI154" s="2">
        <v>10.35</v>
      </c>
      <c r="AJ154" s="2">
        <v>171.19</v>
      </c>
      <c r="AK154" s="2">
        <v>10.37</v>
      </c>
      <c r="AL154" s="2">
        <v>13.45</v>
      </c>
      <c r="AM154" s="2">
        <v>41.76</v>
      </c>
      <c r="AN154" s="2">
        <v>61.72</v>
      </c>
      <c r="AO154" s="2">
        <v>76.66</v>
      </c>
      <c r="AP154" s="2">
        <v>44.28</v>
      </c>
      <c r="AQ154" s="2">
        <v>58.17</v>
      </c>
      <c r="AR154" s="2">
        <v>37.35</v>
      </c>
      <c r="AU154" s="1" t="s">
        <v>26</v>
      </c>
      <c r="AV154" s="2">
        <v>18.5</v>
      </c>
      <c r="AW154" s="2">
        <v>66.58</v>
      </c>
      <c r="AX154" s="2">
        <v>20.02</v>
      </c>
      <c r="AY154" s="2">
        <v>10.92</v>
      </c>
      <c r="AZ154" s="2">
        <v>67.17</v>
      </c>
      <c r="BA154" s="2">
        <v>34.89</v>
      </c>
      <c r="BB154" s="2">
        <v>49.39</v>
      </c>
      <c r="BC154" s="2">
        <v>44.71</v>
      </c>
      <c r="BD154" s="2">
        <v>65.78</v>
      </c>
      <c r="BE154" s="2">
        <v>74.03</v>
      </c>
      <c r="BF154" s="2">
        <v>10.35</v>
      </c>
      <c r="BG154" s="2">
        <v>171.19</v>
      </c>
      <c r="BH154" s="2">
        <v>10.37</v>
      </c>
      <c r="BI154" s="2">
        <v>13.45</v>
      </c>
      <c r="BJ154" s="2">
        <v>41.76</v>
      </c>
      <c r="BK154" s="2">
        <v>61.72</v>
      </c>
      <c r="BL154" s="2">
        <v>76.66</v>
      </c>
      <c r="BM154" s="2">
        <v>44.28</v>
      </c>
      <c r="BN154" s="2">
        <v>58.17</v>
      </c>
      <c r="BO154" s="2">
        <v>37.35</v>
      </c>
    </row>
    <row r="155" spans="24:67" x14ac:dyDescent="0.3">
      <c r="X155" s="1" t="s">
        <v>27</v>
      </c>
      <c r="Y155" s="2">
        <v>12.71</v>
      </c>
      <c r="Z155" s="2">
        <v>42.73</v>
      </c>
      <c r="AA155" s="2">
        <v>14.24</v>
      </c>
      <c r="AB155" s="2">
        <v>7.99</v>
      </c>
      <c r="AC155" s="2">
        <v>36.24</v>
      </c>
      <c r="AD155" s="2">
        <v>23.95</v>
      </c>
      <c r="AE155" s="2">
        <v>59.15</v>
      </c>
      <c r="AF155" s="2">
        <v>40.619999999999997</v>
      </c>
      <c r="AG155" s="2">
        <v>49.56</v>
      </c>
      <c r="AH155" s="2">
        <v>56.78</v>
      </c>
      <c r="AI155" s="2">
        <v>8.08</v>
      </c>
      <c r="AJ155" s="2">
        <v>103.27</v>
      </c>
      <c r="AK155" s="2">
        <v>7.94</v>
      </c>
      <c r="AL155" s="2">
        <v>8.4</v>
      </c>
      <c r="AM155" s="2">
        <v>24.14</v>
      </c>
      <c r="AN155" s="2">
        <v>42.88</v>
      </c>
      <c r="AO155" s="2">
        <v>79.53</v>
      </c>
      <c r="AP155" s="2">
        <v>53.78</v>
      </c>
      <c r="AQ155" s="2">
        <v>89.95</v>
      </c>
      <c r="AR155" s="2">
        <v>41.38</v>
      </c>
      <c r="AU155" s="1" t="s">
        <v>27</v>
      </c>
      <c r="AV155" s="2">
        <v>12.71</v>
      </c>
      <c r="AW155" s="2">
        <v>42.73</v>
      </c>
      <c r="AX155" s="2">
        <v>14.24</v>
      </c>
      <c r="AY155" s="2">
        <v>7.99</v>
      </c>
      <c r="AZ155" s="2">
        <v>36.24</v>
      </c>
      <c r="BA155" s="2">
        <v>23.95</v>
      </c>
      <c r="BB155" s="2">
        <v>59.15</v>
      </c>
      <c r="BC155" s="2">
        <v>40.619999999999997</v>
      </c>
      <c r="BD155" s="2">
        <v>49.56</v>
      </c>
      <c r="BE155" s="2">
        <v>56.78</v>
      </c>
      <c r="BF155" s="2">
        <v>8.08</v>
      </c>
      <c r="BG155" s="2">
        <v>103.27</v>
      </c>
      <c r="BH155" s="2">
        <v>7.94</v>
      </c>
      <c r="BI155" s="2">
        <v>8.4</v>
      </c>
      <c r="BJ155" s="2">
        <v>24.14</v>
      </c>
      <c r="BK155" s="2">
        <v>42.88</v>
      </c>
      <c r="BL155" s="2">
        <v>79.53</v>
      </c>
      <c r="BM155" s="2">
        <v>53.78</v>
      </c>
      <c r="BN155" s="2">
        <v>89.95</v>
      </c>
      <c r="BO155" s="2">
        <v>41.38</v>
      </c>
    </row>
    <row r="156" spans="24:67" x14ac:dyDescent="0.3">
      <c r="X156" s="1" t="s">
        <v>28</v>
      </c>
      <c r="Y156" s="2">
        <v>6.04</v>
      </c>
      <c r="Z156" s="2">
        <v>45.51</v>
      </c>
      <c r="AA156" s="2">
        <v>3.44</v>
      </c>
      <c r="AB156" s="2">
        <v>5.2</v>
      </c>
      <c r="AC156" s="2">
        <v>10.77</v>
      </c>
      <c r="AD156" s="2">
        <v>24.26</v>
      </c>
      <c r="AE156" s="2">
        <v>41.35</v>
      </c>
      <c r="AF156" s="2">
        <v>31.8</v>
      </c>
      <c r="AG156" s="2">
        <v>38.4</v>
      </c>
      <c r="AH156" s="2">
        <v>31.48</v>
      </c>
      <c r="AI156" s="2">
        <v>11.04</v>
      </c>
      <c r="AJ156" s="2">
        <v>42.72</v>
      </c>
      <c r="AK156" s="2">
        <v>4.4000000000000004</v>
      </c>
      <c r="AL156" s="2">
        <v>3.78</v>
      </c>
      <c r="AM156" s="2">
        <v>12.77</v>
      </c>
      <c r="AN156" s="2">
        <v>21.2</v>
      </c>
      <c r="AO156" s="2">
        <v>31.71</v>
      </c>
      <c r="AP156" s="2">
        <v>28.87</v>
      </c>
      <c r="AQ156" s="2">
        <v>31.31</v>
      </c>
      <c r="AR156" s="2">
        <v>25.56</v>
      </c>
      <c r="AU156" s="1" t="s">
        <v>28</v>
      </c>
      <c r="AV156" s="2">
        <v>6.04</v>
      </c>
      <c r="AW156" s="2">
        <v>45.51</v>
      </c>
      <c r="AX156" s="2">
        <v>3.44</v>
      </c>
      <c r="AY156" s="2">
        <v>5.2</v>
      </c>
      <c r="AZ156" s="2">
        <v>10.77</v>
      </c>
      <c r="BA156" s="2">
        <v>24.26</v>
      </c>
      <c r="BB156" s="2">
        <v>41.35</v>
      </c>
      <c r="BC156" s="2">
        <v>31.8</v>
      </c>
      <c r="BD156" s="2">
        <v>38.4</v>
      </c>
      <c r="BE156" s="2">
        <v>31.48</v>
      </c>
      <c r="BF156" s="2">
        <v>11.04</v>
      </c>
      <c r="BG156" s="2">
        <v>42.72</v>
      </c>
      <c r="BH156" s="2">
        <v>4.4000000000000004</v>
      </c>
      <c r="BI156" s="2">
        <v>3.78</v>
      </c>
      <c r="BJ156" s="2">
        <v>12.77</v>
      </c>
      <c r="BK156" s="2">
        <v>21.2</v>
      </c>
      <c r="BL156" s="2">
        <v>31.71</v>
      </c>
      <c r="BM156" s="2">
        <v>28.87</v>
      </c>
      <c r="BN156" s="2">
        <v>31.31</v>
      </c>
      <c r="BO156" s="2">
        <v>25.56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5.25</v>
      </c>
      <c r="Z163" s="2">
        <v>12.72</v>
      </c>
      <c r="AA163" s="2">
        <v>3.66</v>
      </c>
      <c r="AB163" s="2">
        <v>7.42</v>
      </c>
      <c r="AC163" s="2">
        <v>4.8499999999999996</v>
      </c>
      <c r="AD163" s="2">
        <v>9.26</v>
      </c>
      <c r="AE163" s="2">
        <v>19.399999999999999</v>
      </c>
      <c r="AF163" s="2">
        <v>2.25</v>
      </c>
      <c r="AG163" s="2">
        <v>14.35</v>
      </c>
      <c r="AH163" s="2">
        <v>13.17</v>
      </c>
      <c r="AI163" s="2">
        <v>7.13</v>
      </c>
      <c r="AJ163" s="2">
        <v>7.13</v>
      </c>
      <c r="AK163" s="2">
        <v>7.23</v>
      </c>
      <c r="AL163" s="2">
        <v>4.8499999999999996</v>
      </c>
      <c r="AM163" s="2">
        <v>2.38</v>
      </c>
      <c r="AN163" s="2">
        <v>1.19</v>
      </c>
      <c r="AO163" s="2">
        <v>1.19</v>
      </c>
      <c r="AP163" s="2">
        <v>1.19</v>
      </c>
      <c r="AQ163" s="2">
        <v>0</v>
      </c>
      <c r="AR163" s="2">
        <v>0</v>
      </c>
      <c r="AU163" s="1" t="s">
        <v>21</v>
      </c>
      <c r="AV163" s="2">
        <v>5.25</v>
      </c>
      <c r="AW163" s="2">
        <v>12.72</v>
      </c>
      <c r="AX163" s="2">
        <v>3.66</v>
      </c>
      <c r="AY163" s="2">
        <v>7.42</v>
      </c>
      <c r="AZ163" s="2">
        <v>4.8499999999999996</v>
      </c>
      <c r="BA163" s="2">
        <v>9.26</v>
      </c>
      <c r="BB163" s="2">
        <v>19.399999999999999</v>
      </c>
      <c r="BC163" s="2">
        <v>2.25</v>
      </c>
      <c r="BD163" s="2">
        <v>14.35</v>
      </c>
      <c r="BE163" s="2">
        <v>13.17</v>
      </c>
      <c r="BF163" s="2">
        <v>7.13</v>
      </c>
      <c r="BG163" s="2">
        <v>7.13</v>
      </c>
      <c r="BH163" s="2">
        <v>7.23</v>
      </c>
      <c r="BI163" s="2">
        <v>4.8499999999999996</v>
      </c>
      <c r="BJ163" s="2">
        <v>2.38</v>
      </c>
      <c r="BK163" s="2">
        <v>1.19</v>
      </c>
      <c r="BL163" s="2">
        <v>1.19</v>
      </c>
      <c r="BM163" s="2">
        <v>1.19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7</v>
      </c>
      <c r="Z164" s="2">
        <v>7.32</v>
      </c>
      <c r="AA164" s="2">
        <v>4.55</v>
      </c>
      <c r="AB164" s="2">
        <v>6.58</v>
      </c>
      <c r="AC164" s="2">
        <v>4.5199999999999996</v>
      </c>
      <c r="AD164" s="2">
        <v>21.44</v>
      </c>
      <c r="AE164" s="2">
        <v>5.63</v>
      </c>
      <c r="AF164" s="2">
        <v>6.75</v>
      </c>
      <c r="AG164" s="2">
        <v>14.83</v>
      </c>
      <c r="AH164" s="2">
        <v>15.21</v>
      </c>
      <c r="AI164" s="2">
        <v>10.81</v>
      </c>
      <c r="AJ164" s="2">
        <v>10.86</v>
      </c>
      <c r="AK164" s="2">
        <v>4.57</v>
      </c>
      <c r="AL164" s="2">
        <v>10.95</v>
      </c>
      <c r="AM164" s="2">
        <v>4.29</v>
      </c>
      <c r="AN164" s="2">
        <v>6.14</v>
      </c>
      <c r="AO164" s="2">
        <v>3.36</v>
      </c>
      <c r="AP164" s="2">
        <v>10.210000000000001</v>
      </c>
      <c r="AQ164" s="2">
        <v>2.77</v>
      </c>
      <c r="AR164" s="2">
        <v>6.44</v>
      </c>
      <c r="AU164" s="1" t="s">
        <v>22</v>
      </c>
      <c r="AV164" s="2">
        <v>7</v>
      </c>
      <c r="AW164" s="2">
        <v>7.32</v>
      </c>
      <c r="AX164" s="2">
        <v>4.55</v>
      </c>
      <c r="AY164" s="2">
        <v>6.58</v>
      </c>
      <c r="AZ164" s="2">
        <v>4.5199999999999996</v>
      </c>
      <c r="BA164" s="2">
        <v>21.44</v>
      </c>
      <c r="BB164" s="2">
        <v>5.63</v>
      </c>
      <c r="BC164" s="2">
        <v>6.75</v>
      </c>
      <c r="BD164" s="2">
        <v>14.83</v>
      </c>
      <c r="BE164" s="2">
        <v>15.21</v>
      </c>
      <c r="BF164" s="2">
        <v>10.81</v>
      </c>
      <c r="BG164" s="2">
        <v>10.86</v>
      </c>
      <c r="BH164" s="2">
        <v>4.57</v>
      </c>
      <c r="BI164" s="2">
        <v>10.95</v>
      </c>
      <c r="BJ164" s="2">
        <v>4.29</v>
      </c>
      <c r="BK164" s="2">
        <v>6.14</v>
      </c>
      <c r="BL164" s="2">
        <v>3.36</v>
      </c>
      <c r="BM164" s="2">
        <v>10.210000000000001</v>
      </c>
      <c r="BN164" s="2">
        <v>2.77</v>
      </c>
      <c r="BO164" s="2">
        <v>6.44</v>
      </c>
    </row>
    <row r="165" spans="24:67" x14ac:dyDescent="0.3">
      <c r="X165" s="1" t="s">
        <v>23</v>
      </c>
      <c r="Y165" s="2">
        <v>28.69</v>
      </c>
      <c r="Z165" s="2">
        <v>8.41</v>
      </c>
      <c r="AA165" s="2">
        <v>8.0399999999999991</v>
      </c>
      <c r="AB165" s="2">
        <v>17.82</v>
      </c>
      <c r="AC165" s="2">
        <v>13.04</v>
      </c>
      <c r="AD165" s="2">
        <v>32.770000000000003</v>
      </c>
      <c r="AE165" s="2">
        <v>15.67</v>
      </c>
      <c r="AF165" s="2">
        <v>17.66</v>
      </c>
      <c r="AG165" s="2">
        <v>14.86</v>
      </c>
      <c r="AH165" s="2">
        <v>11.81</v>
      </c>
      <c r="AI165" s="2">
        <v>12.28</v>
      </c>
      <c r="AJ165" s="2">
        <v>14.39</v>
      </c>
      <c r="AK165" s="2">
        <v>20.350000000000001</v>
      </c>
      <c r="AL165" s="2">
        <v>10.6</v>
      </c>
      <c r="AM165" s="2">
        <v>21.98</v>
      </c>
      <c r="AN165" s="2">
        <v>8.6199999999999992</v>
      </c>
      <c r="AO165" s="2">
        <v>17.72</v>
      </c>
      <c r="AP165" s="2">
        <v>10.199999999999999</v>
      </c>
      <c r="AQ165" s="2">
        <v>17.32</v>
      </c>
      <c r="AR165" s="2">
        <v>8.81</v>
      </c>
      <c r="AU165" s="1" t="s">
        <v>23</v>
      </c>
      <c r="AV165" s="2">
        <v>28.69</v>
      </c>
      <c r="AW165" s="2">
        <v>8.41</v>
      </c>
      <c r="AX165" s="2">
        <v>8.0399999999999991</v>
      </c>
      <c r="AY165" s="2">
        <v>17.82</v>
      </c>
      <c r="AZ165" s="2">
        <v>13.04</v>
      </c>
      <c r="BA165" s="2">
        <v>32.770000000000003</v>
      </c>
      <c r="BB165" s="2">
        <v>15.67</v>
      </c>
      <c r="BC165" s="2">
        <v>17.66</v>
      </c>
      <c r="BD165" s="2">
        <v>14.86</v>
      </c>
      <c r="BE165" s="2">
        <v>11.81</v>
      </c>
      <c r="BF165" s="2">
        <v>12.28</v>
      </c>
      <c r="BG165" s="2">
        <v>14.39</v>
      </c>
      <c r="BH165" s="2">
        <v>20.350000000000001</v>
      </c>
      <c r="BI165" s="2">
        <v>10.6</v>
      </c>
      <c r="BJ165" s="2">
        <v>21.98</v>
      </c>
      <c r="BK165" s="2">
        <v>8.6199999999999992</v>
      </c>
      <c r="BL165" s="2">
        <v>17.72</v>
      </c>
      <c r="BM165" s="2">
        <v>10.199999999999999</v>
      </c>
      <c r="BN165" s="2">
        <v>17.32</v>
      </c>
      <c r="BO165" s="2">
        <v>8.81</v>
      </c>
    </row>
    <row r="166" spans="24:67" x14ac:dyDescent="0.3">
      <c r="X166" s="1" t="s">
        <v>24</v>
      </c>
      <c r="Y166" s="2">
        <v>43.87</v>
      </c>
      <c r="Z166" s="2">
        <v>30.11</v>
      </c>
      <c r="AA166" s="2">
        <v>14.47</v>
      </c>
      <c r="AB166" s="2">
        <v>42.35</v>
      </c>
      <c r="AC166" s="2">
        <v>21.59</v>
      </c>
      <c r="AD166" s="2">
        <v>88.28</v>
      </c>
      <c r="AE166" s="2">
        <v>25.48</v>
      </c>
      <c r="AF166" s="2">
        <v>38.67</v>
      </c>
      <c r="AG166" s="2">
        <v>23.8</v>
      </c>
      <c r="AH166" s="2">
        <v>32.950000000000003</v>
      </c>
      <c r="AI166" s="2">
        <v>31.99</v>
      </c>
      <c r="AJ166" s="2">
        <v>35.58</v>
      </c>
      <c r="AK166" s="2">
        <v>31.92</v>
      </c>
      <c r="AL166" s="2">
        <v>29.94</v>
      </c>
      <c r="AM166" s="2">
        <v>25.1</v>
      </c>
      <c r="AN166" s="2">
        <v>26.41</v>
      </c>
      <c r="AO166" s="2">
        <v>19.41</v>
      </c>
      <c r="AP166" s="2">
        <v>29.55</v>
      </c>
      <c r="AQ166" s="2">
        <v>56.92</v>
      </c>
      <c r="AR166" s="2">
        <v>56.67</v>
      </c>
      <c r="AU166" s="1" t="s">
        <v>24</v>
      </c>
      <c r="AV166" s="2">
        <v>43.87</v>
      </c>
      <c r="AW166" s="2">
        <v>30.11</v>
      </c>
      <c r="AX166" s="2">
        <v>14.47</v>
      </c>
      <c r="AY166" s="2">
        <v>42.35</v>
      </c>
      <c r="AZ166" s="2">
        <v>21.59</v>
      </c>
      <c r="BA166" s="2">
        <v>88.28</v>
      </c>
      <c r="BB166" s="2">
        <v>25.48</v>
      </c>
      <c r="BC166" s="2">
        <v>38.67</v>
      </c>
      <c r="BD166" s="2">
        <v>23.8</v>
      </c>
      <c r="BE166" s="2">
        <v>32.950000000000003</v>
      </c>
      <c r="BF166" s="2">
        <v>31.99</v>
      </c>
      <c r="BG166" s="2">
        <v>35.58</v>
      </c>
      <c r="BH166" s="2">
        <v>31.92</v>
      </c>
      <c r="BI166" s="2">
        <v>29.94</v>
      </c>
      <c r="BJ166" s="2">
        <v>25.1</v>
      </c>
      <c r="BK166" s="2">
        <v>26.41</v>
      </c>
      <c r="BL166" s="2">
        <v>19.41</v>
      </c>
      <c r="BM166" s="2">
        <v>29.55</v>
      </c>
      <c r="BN166" s="2">
        <v>56.92</v>
      </c>
      <c r="BO166" s="2">
        <v>56.67</v>
      </c>
    </row>
    <row r="167" spans="24:67" x14ac:dyDescent="0.3">
      <c r="X167" s="1" t="s">
        <v>25</v>
      </c>
      <c r="Y167" s="2">
        <v>60.86</v>
      </c>
      <c r="Z167" s="2">
        <v>35.22</v>
      </c>
      <c r="AA167" s="2">
        <v>21.01</v>
      </c>
      <c r="AB167" s="2">
        <v>34.840000000000003</v>
      </c>
      <c r="AC167" s="2">
        <v>35.94</v>
      </c>
      <c r="AD167" s="2">
        <v>96.04</v>
      </c>
      <c r="AE167" s="2">
        <v>44.22</v>
      </c>
      <c r="AF167" s="2">
        <v>43.55</v>
      </c>
      <c r="AG167" s="2">
        <v>46.06</v>
      </c>
      <c r="AH167" s="2">
        <v>111.95</v>
      </c>
      <c r="AI167" s="2">
        <v>54.11</v>
      </c>
      <c r="AJ167" s="2">
        <v>40.9</v>
      </c>
      <c r="AK167" s="2">
        <v>45.07</v>
      </c>
      <c r="AL167" s="2">
        <v>39.72</v>
      </c>
      <c r="AM167" s="2">
        <v>42.41</v>
      </c>
      <c r="AN167" s="2">
        <v>41.68</v>
      </c>
      <c r="AO167" s="2">
        <v>41.16</v>
      </c>
      <c r="AP167" s="2">
        <v>38.19</v>
      </c>
      <c r="AQ167" s="2">
        <v>83.58</v>
      </c>
      <c r="AR167" s="2">
        <v>74.099999999999994</v>
      </c>
      <c r="AU167" s="1" t="s">
        <v>25</v>
      </c>
      <c r="AV167" s="2">
        <v>60.86</v>
      </c>
      <c r="AW167" s="2">
        <v>35.22</v>
      </c>
      <c r="AX167" s="2">
        <v>21.01</v>
      </c>
      <c r="AY167" s="2">
        <v>34.840000000000003</v>
      </c>
      <c r="AZ167" s="2">
        <v>35.94</v>
      </c>
      <c r="BA167" s="2">
        <v>96.04</v>
      </c>
      <c r="BB167" s="2">
        <v>44.22</v>
      </c>
      <c r="BC167" s="2">
        <v>43.55</v>
      </c>
      <c r="BD167" s="2">
        <v>46.06</v>
      </c>
      <c r="BE167" s="2">
        <v>111.95</v>
      </c>
      <c r="BF167" s="2">
        <v>54.11</v>
      </c>
      <c r="BG167" s="2">
        <v>40.9</v>
      </c>
      <c r="BH167" s="2">
        <v>45.07</v>
      </c>
      <c r="BI167" s="2">
        <v>39.72</v>
      </c>
      <c r="BJ167" s="2">
        <v>42.41</v>
      </c>
      <c r="BK167" s="2">
        <v>41.68</v>
      </c>
      <c r="BL167" s="2">
        <v>41.16</v>
      </c>
      <c r="BM167" s="2">
        <v>38.19</v>
      </c>
      <c r="BN167" s="2">
        <v>83.58</v>
      </c>
      <c r="BO167" s="2">
        <v>74.099999999999994</v>
      </c>
    </row>
    <row r="168" spans="24:67" x14ac:dyDescent="0.3">
      <c r="X168" s="1" t="s">
        <v>26</v>
      </c>
      <c r="Y168" s="2">
        <v>26.42</v>
      </c>
      <c r="Z168" s="2">
        <v>14.78</v>
      </c>
      <c r="AA168" s="2">
        <v>28.6</v>
      </c>
      <c r="AB168" s="2">
        <v>14.82</v>
      </c>
      <c r="AC168" s="2">
        <v>21.85</v>
      </c>
      <c r="AD168" s="2">
        <v>26.9</v>
      </c>
      <c r="AE168" s="2">
        <v>41.98</v>
      </c>
      <c r="AF168" s="2">
        <v>26.1</v>
      </c>
      <c r="AG168" s="2">
        <v>17.440000000000001</v>
      </c>
      <c r="AH168" s="2">
        <v>30.86</v>
      </c>
      <c r="AI168" s="2">
        <v>13.72</v>
      </c>
      <c r="AJ168" s="2">
        <v>21.29</v>
      </c>
      <c r="AK168" s="2">
        <v>15.42</v>
      </c>
      <c r="AL168" s="2">
        <v>15.27</v>
      </c>
      <c r="AM168" s="2">
        <v>17.309999999999999</v>
      </c>
      <c r="AN168" s="2">
        <v>15.31</v>
      </c>
      <c r="AO168" s="2">
        <v>21.77</v>
      </c>
      <c r="AP168" s="2">
        <v>10.98</v>
      </c>
      <c r="AQ168" s="2">
        <v>14.79</v>
      </c>
      <c r="AR168" s="2">
        <v>38.04</v>
      </c>
      <c r="AU168" s="1" t="s">
        <v>26</v>
      </c>
      <c r="AV168" s="2">
        <v>26.42</v>
      </c>
      <c r="AW168" s="2">
        <v>14.78</v>
      </c>
      <c r="AX168" s="2">
        <v>28.6</v>
      </c>
      <c r="AY168" s="2">
        <v>14.82</v>
      </c>
      <c r="AZ168" s="2">
        <v>21.85</v>
      </c>
      <c r="BA168" s="2">
        <v>26.9</v>
      </c>
      <c r="BB168" s="2">
        <v>41.98</v>
      </c>
      <c r="BC168" s="2">
        <v>26.1</v>
      </c>
      <c r="BD168" s="2">
        <v>17.440000000000001</v>
      </c>
      <c r="BE168" s="2">
        <v>30.86</v>
      </c>
      <c r="BF168" s="2">
        <v>13.72</v>
      </c>
      <c r="BG168" s="2">
        <v>21.29</v>
      </c>
      <c r="BH168" s="2">
        <v>15.42</v>
      </c>
      <c r="BI168" s="2">
        <v>15.27</v>
      </c>
      <c r="BJ168" s="2">
        <v>17.309999999999999</v>
      </c>
      <c r="BK168" s="2">
        <v>15.31</v>
      </c>
      <c r="BL168" s="2">
        <v>21.77</v>
      </c>
      <c r="BM168" s="2">
        <v>10.98</v>
      </c>
      <c r="BN168" s="2">
        <v>14.79</v>
      </c>
      <c r="BO168" s="2">
        <v>38.04</v>
      </c>
    </row>
    <row r="169" spans="24:67" x14ac:dyDescent="0.3">
      <c r="X169" s="1" t="s">
        <v>27</v>
      </c>
      <c r="Y169" s="2">
        <v>18.16</v>
      </c>
      <c r="Z169" s="2">
        <v>11.54</v>
      </c>
      <c r="AA169" s="2">
        <v>20.350000000000001</v>
      </c>
      <c r="AB169" s="2">
        <v>11.35</v>
      </c>
      <c r="AC169" s="2">
        <v>15.98</v>
      </c>
      <c r="AD169" s="2">
        <v>16.8</v>
      </c>
      <c r="AE169" s="2">
        <v>22.65</v>
      </c>
      <c r="AF169" s="2">
        <v>15.09</v>
      </c>
      <c r="AG169" s="2">
        <v>11.97</v>
      </c>
      <c r="AH169" s="2">
        <v>21.44</v>
      </c>
      <c r="AI169" s="2">
        <v>16.43</v>
      </c>
      <c r="AJ169" s="2">
        <v>22.09</v>
      </c>
      <c r="AK169" s="2">
        <v>14.01</v>
      </c>
      <c r="AL169" s="2">
        <v>18.54</v>
      </c>
      <c r="AM169" s="2">
        <v>13.04</v>
      </c>
      <c r="AN169" s="2">
        <v>23.67</v>
      </c>
      <c r="AO169" s="2">
        <v>16.7</v>
      </c>
      <c r="AP169" s="2">
        <v>12.17</v>
      </c>
      <c r="AQ169" s="2">
        <v>9.49</v>
      </c>
      <c r="AR169" s="2">
        <v>22.95</v>
      </c>
      <c r="AU169" s="1" t="s">
        <v>27</v>
      </c>
      <c r="AV169" s="2">
        <v>18.16</v>
      </c>
      <c r="AW169" s="2">
        <v>11.54</v>
      </c>
      <c r="AX169" s="2">
        <v>20.350000000000001</v>
      </c>
      <c r="AY169" s="2">
        <v>11.35</v>
      </c>
      <c r="AZ169" s="2">
        <v>15.98</v>
      </c>
      <c r="BA169" s="2">
        <v>16.8</v>
      </c>
      <c r="BB169" s="2">
        <v>22.65</v>
      </c>
      <c r="BC169" s="2">
        <v>15.09</v>
      </c>
      <c r="BD169" s="2">
        <v>11.97</v>
      </c>
      <c r="BE169" s="2">
        <v>21.44</v>
      </c>
      <c r="BF169" s="2">
        <v>16.43</v>
      </c>
      <c r="BG169" s="2">
        <v>22.09</v>
      </c>
      <c r="BH169" s="2">
        <v>14.01</v>
      </c>
      <c r="BI169" s="2">
        <v>18.54</v>
      </c>
      <c r="BJ169" s="2">
        <v>13.04</v>
      </c>
      <c r="BK169" s="2">
        <v>23.67</v>
      </c>
      <c r="BL169" s="2">
        <v>16.7</v>
      </c>
      <c r="BM169" s="2">
        <v>12.17</v>
      </c>
      <c r="BN169" s="2">
        <v>9.49</v>
      </c>
      <c r="BO169" s="2">
        <v>22.95</v>
      </c>
    </row>
    <row r="170" spans="24:67" x14ac:dyDescent="0.3">
      <c r="X170" s="1" t="s">
        <v>28</v>
      </c>
      <c r="Y170" s="2">
        <v>8.6300000000000008</v>
      </c>
      <c r="Z170" s="2">
        <v>15.77</v>
      </c>
      <c r="AA170" s="2">
        <v>4.91</v>
      </c>
      <c r="AB170" s="2">
        <v>6.28</v>
      </c>
      <c r="AC170" s="2">
        <v>10.41</v>
      </c>
      <c r="AD170" s="2">
        <v>7.56</v>
      </c>
      <c r="AE170" s="2">
        <v>6.73</v>
      </c>
      <c r="AF170" s="2">
        <v>7.98</v>
      </c>
      <c r="AG170" s="2">
        <v>12.13</v>
      </c>
      <c r="AH170" s="2">
        <v>10.6</v>
      </c>
      <c r="AI170" s="2">
        <v>11.49</v>
      </c>
      <c r="AJ170" s="2">
        <v>8.81</v>
      </c>
      <c r="AK170" s="2">
        <v>10.97</v>
      </c>
      <c r="AL170" s="2">
        <v>9.9600000000000009</v>
      </c>
      <c r="AM170" s="2">
        <v>10.1</v>
      </c>
      <c r="AN170" s="2">
        <v>8.24</v>
      </c>
      <c r="AO170" s="2">
        <v>9.26</v>
      </c>
      <c r="AP170" s="2">
        <v>7.52</v>
      </c>
      <c r="AQ170" s="2">
        <v>10.11</v>
      </c>
      <c r="AR170" s="2">
        <v>9.49</v>
      </c>
      <c r="AU170" s="1" t="s">
        <v>28</v>
      </c>
      <c r="AV170" s="2">
        <v>8.6300000000000008</v>
      </c>
      <c r="AW170" s="2">
        <v>15.77</v>
      </c>
      <c r="AX170" s="2">
        <v>4.91</v>
      </c>
      <c r="AY170" s="2">
        <v>6.28</v>
      </c>
      <c r="AZ170" s="2">
        <v>10.41</v>
      </c>
      <c r="BA170" s="2">
        <v>7.56</v>
      </c>
      <c r="BB170" s="2">
        <v>6.73</v>
      </c>
      <c r="BC170" s="2">
        <v>7.98</v>
      </c>
      <c r="BD170" s="2">
        <v>12.13</v>
      </c>
      <c r="BE170" s="2">
        <v>10.6</v>
      </c>
      <c r="BF170" s="2">
        <v>11.49</v>
      </c>
      <c r="BG170" s="2">
        <v>8.81</v>
      </c>
      <c r="BH170" s="2">
        <v>10.97</v>
      </c>
      <c r="BI170" s="2">
        <v>9.9600000000000009</v>
      </c>
      <c r="BJ170" s="2">
        <v>10.1</v>
      </c>
      <c r="BK170" s="2">
        <v>8.24</v>
      </c>
      <c r="BL170" s="2">
        <v>9.26</v>
      </c>
      <c r="BM170" s="2">
        <v>7.52</v>
      </c>
      <c r="BN170" s="2">
        <v>10.11</v>
      </c>
      <c r="BO170" s="2">
        <v>9.49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62.68</v>
      </c>
      <c r="Z177" s="2">
        <v>379.27</v>
      </c>
      <c r="AA177" s="2">
        <v>31.3</v>
      </c>
      <c r="AB177" s="2">
        <v>34.93</v>
      </c>
      <c r="AC177" s="2">
        <v>133.43</v>
      </c>
      <c r="AD177" s="2">
        <v>168.83</v>
      </c>
      <c r="AE177" s="2">
        <v>308.52</v>
      </c>
      <c r="AF177" s="2">
        <v>237.53</v>
      </c>
      <c r="AG177" s="2">
        <v>325.91000000000003</v>
      </c>
      <c r="AH177" s="2">
        <v>243.59</v>
      </c>
      <c r="AI177" s="2">
        <v>58.51</v>
      </c>
      <c r="AJ177" s="2">
        <v>379.27</v>
      </c>
      <c r="AK177" s="2">
        <v>31.58</v>
      </c>
      <c r="AL177" s="2">
        <v>36.08</v>
      </c>
      <c r="AM177" s="2">
        <v>118.05</v>
      </c>
      <c r="AN177" s="2">
        <v>154.51</v>
      </c>
      <c r="AO177" s="2">
        <v>278.47000000000003</v>
      </c>
      <c r="AP177" s="2">
        <v>238.68</v>
      </c>
      <c r="AQ177" s="2">
        <v>310.62</v>
      </c>
      <c r="AR177" s="2">
        <v>246.28</v>
      </c>
      <c r="AU177" s="1" t="s">
        <v>21</v>
      </c>
      <c r="AV177" s="2">
        <v>62.68</v>
      </c>
      <c r="AW177" s="2">
        <v>379.27</v>
      </c>
      <c r="AX177" s="2">
        <v>31.3</v>
      </c>
      <c r="AY177" s="2">
        <v>34.93</v>
      </c>
      <c r="AZ177" s="2">
        <v>133.43</v>
      </c>
      <c r="BA177" s="2">
        <v>168.83</v>
      </c>
      <c r="BB177" s="2">
        <v>308.52</v>
      </c>
      <c r="BC177" s="2">
        <v>237.53</v>
      </c>
      <c r="BD177" s="2">
        <v>325.91000000000003</v>
      </c>
      <c r="BE177" s="2">
        <v>243.59</v>
      </c>
      <c r="BF177" s="2">
        <v>58.51</v>
      </c>
      <c r="BG177" s="2">
        <v>379.27</v>
      </c>
      <c r="BH177" s="2">
        <v>31.58</v>
      </c>
      <c r="BI177" s="2">
        <v>36.08</v>
      </c>
      <c r="BJ177" s="2">
        <v>118.05</v>
      </c>
      <c r="BK177" s="2">
        <v>154.51</v>
      </c>
      <c r="BL177" s="2">
        <v>278.47000000000003</v>
      </c>
      <c r="BM177" s="2">
        <v>238.68</v>
      </c>
      <c r="BN177" s="2">
        <v>310.62</v>
      </c>
      <c r="BO177" s="2">
        <v>246.28</v>
      </c>
    </row>
    <row r="178" spans="24:67" x14ac:dyDescent="0.3">
      <c r="X178" s="1" t="s">
        <v>22</v>
      </c>
      <c r="Y178" s="2">
        <v>8.26</v>
      </c>
      <c r="Z178" s="2">
        <v>49.79</v>
      </c>
      <c r="AA178" s="2">
        <v>3.66</v>
      </c>
      <c r="AB178" s="2">
        <v>7.11</v>
      </c>
      <c r="AC178" s="2">
        <v>12.23</v>
      </c>
      <c r="AD178" s="2">
        <v>169.21</v>
      </c>
      <c r="AE178" s="2">
        <v>315.83</v>
      </c>
      <c r="AF178" s="2">
        <v>26.22</v>
      </c>
      <c r="AG178" s="2">
        <v>31.81</v>
      </c>
      <c r="AH178" s="2">
        <v>29.05</v>
      </c>
      <c r="AI178" s="2">
        <v>11.42</v>
      </c>
      <c r="AJ178" s="2">
        <v>106.67</v>
      </c>
      <c r="AK178" s="2">
        <v>13.5</v>
      </c>
      <c r="AL178" s="2">
        <v>46.76</v>
      </c>
      <c r="AM178" s="2">
        <v>25.86</v>
      </c>
      <c r="AN178" s="2">
        <v>29.33</v>
      </c>
      <c r="AO178" s="2">
        <v>58.32</v>
      </c>
      <c r="AP178" s="2">
        <v>44.69</v>
      </c>
      <c r="AQ178" s="2">
        <v>43.24</v>
      </c>
      <c r="AR178" s="2">
        <v>64.709999999999994</v>
      </c>
      <c r="AU178" s="1" t="s">
        <v>22</v>
      </c>
      <c r="AV178" s="2">
        <v>8.26</v>
      </c>
      <c r="AW178" s="2">
        <v>49.79</v>
      </c>
      <c r="AX178" s="2">
        <v>3.66</v>
      </c>
      <c r="AY178" s="2">
        <v>7.11</v>
      </c>
      <c r="AZ178" s="2">
        <v>12.23</v>
      </c>
      <c r="BA178" s="2">
        <v>169.21</v>
      </c>
      <c r="BB178" s="2">
        <v>315.83</v>
      </c>
      <c r="BC178" s="2">
        <v>26.22</v>
      </c>
      <c r="BD178" s="2">
        <v>31.81</v>
      </c>
      <c r="BE178" s="2">
        <v>29.05</v>
      </c>
      <c r="BF178" s="2">
        <v>11.42</v>
      </c>
      <c r="BG178" s="2">
        <v>106.67</v>
      </c>
      <c r="BH178" s="2">
        <v>13.5</v>
      </c>
      <c r="BI178" s="2">
        <v>46.76</v>
      </c>
      <c r="BJ178" s="2">
        <v>25.86</v>
      </c>
      <c r="BK178" s="2">
        <v>29.33</v>
      </c>
      <c r="BL178" s="2">
        <v>58.32</v>
      </c>
      <c r="BM178" s="2">
        <v>44.69</v>
      </c>
      <c r="BN178" s="2">
        <v>43.24</v>
      </c>
      <c r="BO178" s="2">
        <v>64.709999999999994</v>
      </c>
    </row>
    <row r="179" spans="24:67" x14ac:dyDescent="0.3">
      <c r="X179" s="1" t="s">
        <v>23</v>
      </c>
      <c r="Y179" s="2">
        <v>23.33</v>
      </c>
      <c r="Z179" s="2">
        <v>551.9</v>
      </c>
      <c r="AA179" s="2">
        <v>3.56</v>
      </c>
      <c r="AB179" s="2">
        <v>31.69</v>
      </c>
      <c r="AC179" s="2">
        <v>25.19</v>
      </c>
      <c r="AD179" s="2">
        <v>33.56</v>
      </c>
      <c r="AE179" s="2">
        <v>61.57</v>
      </c>
      <c r="AF179" s="2">
        <v>104.02</v>
      </c>
      <c r="AG179" s="2">
        <v>403.31</v>
      </c>
      <c r="AH179" s="2">
        <v>249.79</v>
      </c>
      <c r="AI179" s="2">
        <v>7.71</v>
      </c>
      <c r="AJ179" s="2">
        <v>60.86</v>
      </c>
      <c r="AK179" s="2">
        <v>50.8</v>
      </c>
      <c r="AL179" s="2">
        <v>45.18</v>
      </c>
      <c r="AM179" s="2">
        <v>25.65</v>
      </c>
      <c r="AN179" s="2">
        <v>18.7</v>
      </c>
      <c r="AO179" s="2">
        <v>69.069999999999993</v>
      </c>
      <c r="AP179" s="2">
        <v>37.69</v>
      </c>
      <c r="AQ179" s="2">
        <v>46.47</v>
      </c>
      <c r="AR179" s="2">
        <v>48.15</v>
      </c>
      <c r="AU179" s="1" t="s">
        <v>23</v>
      </c>
      <c r="AV179" s="2">
        <v>23.33</v>
      </c>
      <c r="AW179" s="2">
        <v>551.9</v>
      </c>
      <c r="AX179" s="2">
        <v>3.56</v>
      </c>
      <c r="AY179" s="2">
        <v>31.69</v>
      </c>
      <c r="AZ179" s="2">
        <v>25.19</v>
      </c>
      <c r="BA179" s="2">
        <v>33.56</v>
      </c>
      <c r="BB179" s="2">
        <v>61.57</v>
      </c>
      <c r="BC179" s="2">
        <v>104.02</v>
      </c>
      <c r="BD179" s="2">
        <v>403.31</v>
      </c>
      <c r="BE179" s="2">
        <v>249.79</v>
      </c>
      <c r="BF179" s="2">
        <v>7.71</v>
      </c>
      <c r="BG179" s="2">
        <v>60.86</v>
      </c>
      <c r="BH179" s="2">
        <v>50.8</v>
      </c>
      <c r="BI179" s="2">
        <v>45.18</v>
      </c>
      <c r="BJ179" s="2">
        <v>25.65</v>
      </c>
      <c r="BK179" s="2">
        <v>18.7</v>
      </c>
      <c r="BL179" s="2">
        <v>69.069999999999993</v>
      </c>
      <c r="BM179" s="2">
        <v>37.69</v>
      </c>
      <c r="BN179" s="2">
        <v>46.47</v>
      </c>
      <c r="BO179" s="2">
        <v>48.15</v>
      </c>
    </row>
    <row r="180" spans="24:67" x14ac:dyDescent="0.3">
      <c r="X180" s="1" t="s">
        <v>24</v>
      </c>
      <c r="Y180" s="2">
        <v>89</v>
      </c>
      <c r="Z180" s="2">
        <v>1772.45</v>
      </c>
      <c r="AA180" s="2">
        <v>11.44</v>
      </c>
      <c r="AB180" s="2">
        <v>37.51</v>
      </c>
      <c r="AC180" s="2">
        <v>52.36</v>
      </c>
      <c r="AD180" s="2">
        <v>66.58</v>
      </c>
      <c r="AE180" s="2">
        <v>198.47</v>
      </c>
      <c r="AF180" s="2">
        <v>156.88</v>
      </c>
      <c r="AG180" s="2">
        <v>154.63</v>
      </c>
      <c r="AH180" s="2">
        <v>126.12</v>
      </c>
      <c r="AI180" s="2">
        <v>37.29</v>
      </c>
      <c r="AJ180" s="2">
        <v>1866.95</v>
      </c>
      <c r="AK180" s="2">
        <v>54</v>
      </c>
      <c r="AL180" s="2">
        <v>117.78</v>
      </c>
      <c r="AM180" s="2">
        <v>67.25</v>
      </c>
      <c r="AN180" s="2">
        <v>82.96</v>
      </c>
      <c r="AO180" s="2">
        <v>191.97</v>
      </c>
      <c r="AP180" s="2">
        <v>132.31</v>
      </c>
      <c r="AQ180" s="2">
        <v>156.93</v>
      </c>
      <c r="AR180" s="2">
        <v>167.25</v>
      </c>
      <c r="AU180" s="1" t="s">
        <v>24</v>
      </c>
      <c r="AV180" s="2">
        <v>89</v>
      </c>
      <c r="AW180" s="2">
        <v>1772.45</v>
      </c>
      <c r="AX180" s="2">
        <v>11.44</v>
      </c>
      <c r="AY180" s="2">
        <v>37.51</v>
      </c>
      <c r="AZ180" s="2">
        <v>52.36</v>
      </c>
      <c r="BA180" s="2">
        <v>66.58</v>
      </c>
      <c r="BB180" s="2">
        <v>198.47</v>
      </c>
      <c r="BC180" s="2">
        <v>156.88</v>
      </c>
      <c r="BD180" s="2">
        <v>154.63</v>
      </c>
      <c r="BE180" s="2">
        <v>126.12</v>
      </c>
      <c r="BF180" s="2">
        <v>37.29</v>
      </c>
      <c r="BG180" s="2">
        <v>1866.95</v>
      </c>
      <c r="BH180" s="2">
        <v>54</v>
      </c>
      <c r="BI180" s="2">
        <v>117.78</v>
      </c>
      <c r="BJ180" s="2">
        <v>67.25</v>
      </c>
      <c r="BK180" s="2">
        <v>82.96</v>
      </c>
      <c r="BL180" s="2">
        <v>191.97</v>
      </c>
      <c r="BM180" s="2">
        <v>132.31</v>
      </c>
      <c r="BN180" s="2">
        <v>156.93</v>
      </c>
      <c r="BO180" s="2">
        <v>167.25</v>
      </c>
    </row>
    <row r="181" spans="24:67" x14ac:dyDescent="0.3">
      <c r="X181" s="1" t="s">
        <v>25</v>
      </c>
      <c r="Y181" s="2">
        <v>154.05000000000001</v>
      </c>
      <c r="Z181" s="2">
        <v>2771.83</v>
      </c>
      <c r="AA181" s="2">
        <v>21.8</v>
      </c>
      <c r="AB181" s="2">
        <v>59.86</v>
      </c>
      <c r="AC181" s="2">
        <v>82.13</v>
      </c>
      <c r="AD181" s="2">
        <v>112.18</v>
      </c>
      <c r="AE181" s="2">
        <v>315.77999999999997</v>
      </c>
      <c r="AF181" s="2">
        <v>186.2</v>
      </c>
      <c r="AG181" s="2">
        <v>228.06</v>
      </c>
      <c r="AH181" s="2">
        <v>208.92</v>
      </c>
      <c r="AI181" s="2">
        <v>57.8</v>
      </c>
      <c r="AJ181" s="2">
        <v>2903.37</v>
      </c>
      <c r="AK181" s="2">
        <v>52.5</v>
      </c>
      <c r="AL181" s="2">
        <v>105.14</v>
      </c>
      <c r="AM181" s="2">
        <v>99.74</v>
      </c>
      <c r="AN181" s="2">
        <v>1213.32</v>
      </c>
      <c r="AO181" s="2">
        <v>260.31</v>
      </c>
      <c r="AP181" s="2">
        <v>188.53</v>
      </c>
      <c r="AQ181" s="2">
        <v>241.11</v>
      </c>
      <c r="AR181" s="2">
        <v>239.04</v>
      </c>
      <c r="AU181" s="1" t="s">
        <v>25</v>
      </c>
      <c r="AV181" s="2">
        <v>154.05000000000001</v>
      </c>
      <c r="AW181" s="2">
        <v>2771.83</v>
      </c>
      <c r="AX181" s="2">
        <v>21.8</v>
      </c>
      <c r="AY181" s="2">
        <v>59.86</v>
      </c>
      <c r="AZ181" s="2">
        <v>82.13</v>
      </c>
      <c r="BA181" s="2">
        <v>112.18</v>
      </c>
      <c r="BB181" s="2">
        <v>315.77999999999997</v>
      </c>
      <c r="BC181" s="2">
        <v>186.2</v>
      </c>
      <c r="BD181" s="2">
        <v>228.06</v>
      </c>
      <c r="BE181" s="2">
        <v>208.92</v>
      </c>
      <c r="BF181" s="2">
        <v>57.8</v>
      </c>
      <c r="BG181" s="2">
        <v>2903.37</v>
      </c>
      <c r="BH181" s="2">
        <v>52.5</v>
      </c>
      <c r="BI181" s="2">
        <v>105.14</v>
      </c>
      <c r="BJ181" s="2">
        <v>99.74</v>
      </c>
      <c r="BK181" s="2">
        <v>1213.32</v>
      </c>
      <c r="BL181" s="2">
        <v>260.31</v>
      </c>
      <c r="BM181" s="2">
        <v>188.53</v>
      </c>
      <c r="BN181" s="2">
        <v>241.11</v>
      </c>
      <c r="BO181" s="2">
        <v>239.04</v>
      </c>
    </row>
    <row r="182" spans="24:67" x14ac:dyDescent="0.3">
      <c r="X182" s="1" t="s">
        <v>26</v>
      </c>
      <c r="Y182" s="2">
        <v>134.59</v>
      </c>
      <c r="Z182" s="2">
        <v>94.65</v>
      </c>
      <c r="AA182" s="2">
        <v>30.07</v>
      </c>
      <c r="AB182" s="2">
        <v>28.7</v>
      </c>
      <c r="AC182" s="2">
        <v>79.34</v>
      </c>
      <c r="AD182" s="2">
        <v>33.33</v>
      </c>
      <c r="AE182" s="2">
        <v>58.67</v>
      </c>
      <c r="AF182" s="2">
        <v>51.1</v>
      </c>
      <c r="AG182" s="2">
        <v>75.459999999999994</v>
      </c>
      <c r="AH182" s="2">
        <v>88.9</v>
      </c>
      <c r="AI182" s="2">
        <v>29.86</v>
      </c>
      <c r="AJ182" s="2">
        <v>1259.9100000000001</v>
      </c>
      <c r="AK182" s="2">
        <v>16.059999999999999</v>
      </c>
      <c r="AL182" s="2">
        <v>85.18</v>
      </c>
      <c r="AM182" s="2">
        <v>78.62</v>
      </c>
      <c r="AN182" s="2">
        <v>108.65</v>
      </c>
      <c r="AO182" s="2">
        <v>126.56</v>
      </c>
      <c r="AP182" s="2">
        <v>50.93</v>
      </c>
      <c r="AQ182" s="2">
        <v>66.84</v>
      </c>
      <c r="AR182" s="2">
        <v>56.93</v>
      </c>
      <c r="AU182" s="1" t="s">
        <v>26</v>
      </c>
      <c r="AV182" s="2">
        <v>134.59</v>
      </c>
      <c r="AW182" s="2">
        <v>94.65</v>
      </c>
      <c r="AX182" s="2">
        <v>30.07</v>
      </c>
      <c r="AY182" s="2">
        <v>28.7</v>
      </c>
      <c r="AZ182" s="2">
        <v>79.34</v>
      </c>
      <c r="BA182" s="2">
        <v>33.33</v>
      </c>
      <c r="BB182" s="2">
        <v>58.67</v>
      </c>
      <c r="BC182" s="2">
        <v>51.1</v>
      </c>
      <c r="BD182" s="2">
        <v>75.459999999999994</v>
      </c>
      <c r="BE182" s="2">
        <v>88.9</v>
      </c>
      <c r="BF182" s="2">
        <v>29.86</v>
      </c>
      <c r="BG182" s="2">
        <v>1259.9100000000001</v>
      </c>
      <c r="BH182" s="2">
        <v>16.059999999999999</v>
      </c>
      <c r="BI182" s="2">
        <v>85.18</v>
      </c>
      <c r="BJ182" s="2">
        <v>78.62</v>
      </c>
      <c r="BK182" s="2">
        <v>108.65</v>
      </c>
      <c r="BL182" s="2">
        <v>126.56</v>
      </c>
      <c r="BM182" s="2">
        <v>50.93</v>
      </c>
      <c r="BN182" s="2">
        <v>66.84</v>
      </c>
      <c r="BO182" s="2">
        <v>56.93</v>
      </c>
    </row>
    <row r="183" spans="24:67" x14ac:dyDescent="0.3">
      <c r="X183" s="1" t="s">
        <v>27</v>
      </c>
      <c r="Y183" s="2">
        <v>170.53</v>
      </c>
      <c r="Z183" s="2">
        <v>86.97</v>
      </c>
      <c r="AA183" s="2">
        <v>56.12</v>
      </c>
      <c r="AB183" s="2">
        <v>62.36</v>
      </c>
      <c r="AC183" s="2">
        <v>73.599999999999994</v>
      </c>
      <c r="AD183" s="2">
        <v>38.43</v>
      </c>
      <c r="AE183" s="2">
        <v>113.09</v>
      </c>
      <c r="AF183" s="2">
        <v>64.260000000000005</v>
      </c>
      <c r="AG183" s="2">
        <v>82.21</v>
      </c>
      <c r="AH183" s="2">
        <v>98.75</v>
      </c>
      <c r="AI183" s="2">
        <v>164.17</v>
      </c>
      <c r="AJ183" s="2">
        <v>1092.3599999999999</v>
      </c>
      <c r="AK183" s="2">
        <v>16.760000000000002</v>
      </c>
      <c r="AL183" s="2">
        <v>92.45</v>
      </c>
      <c r="AM183" s="2">
        <v>304.24</v>
      </c>
      <c r="AN183" s="2">
        <v>454.85</v>
      </c>
      <c r="AO183" s="2">
        <v>226.7</v>
      </c>
      <c r="AP183" s="2">
        <v>128.63999999999999</v>
      </c>
      <c r="AQ183" s="2">
        <v>185.13</v>
      </c>
      <c r="AR183" s="2">
        <v>101.92</v>
      </c>
      <c r="AU183" s="1" t="s">
        <v>27</v>
      </c>
      <c r="AV183" s="2">
        <v>170.53</v>
      </c>
      <c r="AW183" s="2">
        <v>86.97</v>
      </c>
      <c r="AX183" s="2">
        <v>56.12</v>
      </c>
      <c r="AY183" s="2">
        <v>62.36</v>
      </c>
      <c r="AZ183" s="2">
        <v>73.599999999999994</v>
      </c>
      <c r="BA183" s="2">
        <v>38.43</v>
      </c>
      <c r="BB183" s="2">
        <v>113.09</v>
      </c>
      <c r="BC183" s="2">
        <v>64.260000000000005</v>
      </c>
      <c r="BD183" s="2">
        <v>82.21</v>
      </c>
      <c r="BE183" s="2">
        <v>98.75</v>
      </c>
      <c r="BF183" s="2">
        <v>164.17</v>
      </c>
      <c r="BG183" s="2">
        <v>1092.3599999999999</v>
      </c>
      <c r="BH183" s="2">
        <v>16.760000000000002</v>
      </c>
      <c r="BI183" s="2">
        <v>92.45</v>
      </c>
      <c r="BJ183" s="2">
        <v>304.24</v>
      </c>
      <c r="BK183" s="2">
        <v>454.85</v>
      </c>
      <c r="BL183" s="2">
        <v>226.7</v>
      </c>
      <c r="BM183" s="2">
        <v>128.63999999999999</v>
      </c>
      <c r="BN183" s="2">
        <v>185.13</v>
      </c>
      <c r="BO183" s="2">
        <v>101.92</v>
      </c>
    </row>
    <row r="184" spans="24:67" x14ac:dyDescent="0.3">
      <c r="X184" s="1" t="s">
        <v>28</v>
      </c>
      <c r="Y184" s="2">
        <v>35.380000000000003</v>
      </c>
      <c r="Z184" s="2">
        <v>275.55</v>
      </c>
      <c r="AA184" s="2">
        <v>14.54</v>
      </c>
      <c r="AB184" s="2">
        <v>35.020000000000003</v>
      </c>
      <c r="AC184" s="2">
        <v>30.56</v>
      </c>
      <c r="AD184" s="2">
        <v>94.99</v>
      </c>
      <c r="AE184" s="2">
        <v>182.14</v>
      </c>
      <c r="AF184" s="2">
        <v>158.75</v>
      </c>
      <c r="AG184" s="2">
        <v>215.79</v>
      </c>
      <c r="AH184" s="2">
        <v>206.68</v>
      </c>
      <c r="AI184" s="2">
        <v>59.63</v>
      </c>
      <c r="AJ184" s="2">
        <v>268.33999999999997</v>
      </c>
      <c r="AK184" s="2">
        <v>14.61</v>
      </c>
      <c r="AL184" s="2">
        <v>20.14</v>
      </c>
      <c r="AM184" s="2">
        <v>62.07</v>
      </c>
      <c r="AN184" s="2">
        <v>83.67</v>
      </c>
      <c r="AO184" s="2">
        <v>164.93</v>
      </c>
      <c r="AP184" s="2">
        <v>138.44</v>
      </c>
      <c r="AQ184" s="2">
        <v>200.72</v>
      </c>
      <c r="AR184" s="2">
        <v>191.67</v>
      </c>
      <c r="AU184" s="1" t="s">
        <v>28</v>
      </c>
      <c r="AV184" s="2">
        <v>35.380000000000003</v>
      </c>
      <c r="AW184" s="2">
        <v>275.55</v>
      </c>
      <c r="AX184" s="2">
        <v>14.54</v>
      </c>
      <c r="AY184" s="2">
        <v>35.020000000000003</v>
      </c>
      <c r="AZ184" s="2">
        <v>30.56</v>
      </c>
      <c r="BA184" s="2">
        <v>94.99</v>
      </c>
      <c r="BB184" s="2">
        <v>182.14</v>
      </c>
      <c r="BC184" s="2">
        <v>158.75</v>
      </c>
      <c r="BD184" s="2">
        <v>215.79</v>
      </c>
      <c r="BE184" s="2">
        <v>206.68</v>
      </c>
      <c r="BF184" s="2">
        <v>59.63</v>
      </c>
      <c r="BG184" s="2">
        <v>268.33999999999997</v>
      </c>
      <c r="BH184" s="2">
        <v>14.61</v>
      </c>
      <c r="BI184" s="2">
        <v>20.14</v>
      </c>
      <c r="BJ184" s="2">
        <v>62.07</v>
      </c>
      <c r="BK184" s="2">
        <v>83.67</v>
      </c>
      <c r="BL184" s="2">
        <v>164.93</v>
      </c>
      <c r="BM184" s="2">
        <v>138.44</v>
      </c>
      <c r="BN184" s="2">
        <v>200.72</v>
      </c>
      <c r="BO184" s="2">
        <v>191.67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89.54</v>
      </c>
      <c r="Z191" s="2">
        <v>83.59</v>
      </c>
      <c r="AA191" s="2">
        <v>44.72</v>
      </c>
      <c r="AB191" s="2">
        <v>45.11</v>
      </c>
      <c r="AC191" s="2">
        <v>69.86</v>
      </c>
      <c r="AD191" s="2">
        <v>72.16</v>
      </c>
      <c r="AE191" s="2">
        <v>83.39</v>
      </c>
      <c r="AF191" s="2">
        <v>73.78</v>
      </c>
      <c r="AG191" s="2">
        <v>84.41</v>
      </c>
      <c r="AH191" s="2">
        <v>77.25</v>
      </c>
      <c r="AI191" s="2">
        <v>85.7</v>
      </c>
      <c r="AJ191" s="2">
        <v>77.349999999999994</v>
      </c>
      <c r="AK191" s="2">
        <v>81.91</v>
      </c>
      <c r="AL191" s="2">
        <v>82.3</v>
      </c>
      <c r="AM191" s="2">
        <v>85.77</v>
      </c>
      <c r="AN191" s="2">
        <v>81.739999999999995</v>
      </c>
      <c r="AO191" s="2">
        <v>71.64</v>
      </c>
      <c r="AP191" s="2">
        <v>72.44</v>
      </c>
      <c r="AQ191" s="2">
        <v>84.28</v>
      </c>
      <c r="AR191" s="2">
        <v>84.28</v>
      </c>
      <c r="AU191" s="1" t="s">
        <v>21</v>
      </c>
      <c r="AV191" s="2">
        <v>89.54</v>
      </c>
      <c r="AW191" s="2">
        <v>83.59</v>
      </c>
      <c r="AX191" s="2">
        <v>44.72</v>
      </c>
      <c r="AY191" s="2">
        <v>45.11</v>
      </c>
      <c r="AZ191" s="2">
        <v>69.86</v>
      </c>
      <c r="BA191" s="2">
        <v>72.16</v>
      </c>
      <c r="BB191" s="2">
        <v>83.39</v>
      </c>
      <c r="BC191" s="2">
        <v>73.78</v>
      </c>
      <c r="BD191" s="2">
        <v>84.41</v>
      </c>
      <c r="BE191" s="2">
        <v>77.25</v>
      </c>
      <c r="BF191" s="2">
        <v>85.7</v>
      </c>
      <c r="BG191" s="2">
        <v>77.349999999999994</v>
      </c>
      <c r="BH191" s="2">
        <v>81.91</v>
      </c>
      <c r="BI191" s="2">
        <v>82.3</v>
      </c>
      <c r="BJ191" s="2">
        <v>85.77</v>
      </c>
      <c r="BK191" s="2">
        <v>81.739999999999995</v>
      </c>
      <c r="BL191" s="2">
        <v>71.64</v>
      </c>
      <c r="BM191" s="2">
        <v>72.44</v>
      </c>
      <c r="BN191" s="2">
        <v>84.28</v>
      </c>
      <c r="BO191" s="2">
        <v>84.28</v>
      </c>
    </row>
    <row r="192" spans="24:67" x14ac:dyDescent="0.3">
      <c r="X192" s="1" t="s">
        <v>22</v>
      </c>
      <c r="Y192" s="2">
        <v>11.79</v>
      </c>
      <c r="Z192" s="2">
        <v>16.32</v>
      </c>
      <c r="AA192" s="2">
        <v>5.22</v>
      </c>
      <c r="AB192" s="2">
        <v>19.29</v>
      </c>
      <c r="AC192" s="2">
        <v>14.22</v>
      </c>
      <c r="AD192" s="2">
        <v>93.52</v>
      </c>
      <c r="AE192" s="2">
        <v>7.65</v>
      </c>
      <c r="AF192" s="2">
        <v>16.16</v>
      </c>
      <c r="AG192" s="2">
        <v>84.6</v>
      </c>
      <c r="AH192" s="2">
        <v>14.67</v>
      </c>
      <c r="AI192" s="2">
        <v>87.73</v>
      </c>
      <c r="AJ192" s="2">
        <v>16.2</v>
      </c>
      <c r="AK192" s="2">
        <v>9.0399999999999991</v>
      </c>
      <c r="AL192" s="2">
        <v>15.41</v>
      </c>
      <c r="AM192" s="2">
        <v>8.3699999999999992</v>
      </c>
      <c r="AN192" s="2">
        <v>11.38</v>
      </c>
      <c r="AO192" s="2">
        <v>8.5399999999999991</v>
      </c>
      <c r="AP192" s="2">
        <v>19.03</v>
      </c>
      <c r="AQ192" s="2">
        <v>11.07</v>
      </c>
      <c r="AR192" s="2">
        <v>23.71</v>
      </c>
      <c r="AU192" s="1" t="s">
        <v>22</v>
      </c>
      <c r="AV192" s="2">
        <v>11.79</v>
      </c>
      <c r="AW192" s="2">
        <v>16.32</v>
      </c>
      <c r="AX192" s="2">
        <v>5.22</v>
      </c>
      <c r="AY192" s="2">
        <v>19.29</v>
      </c>
      <c r="AZ192" s="2">
        <v>14.22</v>
      </c>
      <c r="BA192" s="2">
        <v>93.52</v>
      </c>
      <c r="BB192" s="2">
        <v>7.65</v>
      </c>
      <c r="BC192" s="2">
        <v>16.16</v>
      </c>
      <c r="BD192" s="2">
        <v>84.6</v>
      </c>
      <c r="BE192" s="2">
        <v>14.67</v>
      </c>
      <c r="BF192" s="2">
        <v>87.73</v>
      </c>
      <c r="BG192" s="2">
        <v>16.2</v>
      </c>
      <c r="BH192" s="2">
        <v>9.0399999999999991</v>
      </c>
      <c r="BI192" s="2">
        <v>15.41</v>
      </c>
      <c r="BJ192" s="2">
        <v>8.3699999999999992</v>
      </c>
      <c r="BK192" s="2">
        <v>11.38</v>
      </c>
      <c r="BL192" s="2">
        <v>8.5399999999999991</v>
      </c>
      <c r="BM192" s="2">
        <v>19.03</v>
      </c>
      <c r="BN192" s="2">
        <v>11.07</v>
      </c>
      <c r="BO192" s="2">
        <v>23.71</v>
      </c>
    </row>
    <row r="193" spans="24:67" x14ac:dyDescent="0.3">
      <c r="X193" s="1" t="s">
        <v>23</v>
      </c>
      <c r="Y193" s="2">
        <v>33.33</v>
      </c>
      <c r="Z193" s="2">
        <v>11.02</v>
      </c>
      <c r="AA193" s="2">
        <v>5.08</v>
      </c>
      <c r="AB193" s="2">
        <v>72.58</v>
      </c>
      <c r="AC193" s="2">
        <v>63.38</v>
      </c>
      <c r="AD193" s="2">
        <v>90.36</v>
      </c>
      <c r="AE193" s="2">
        <v>15.74</v>
      </c>
      <c r="AF193" s="2">
        <v>16.03</v>
      </c>
      <c r="AG193" s="2">
        <v>16.78</v>
      </c>
      <c r="AH193" s="2">
        <v>9.35</v>
      </c>
      <c r="AI193" s="2">
        <v>17.100000000000001</v>
      </c>
      <c r="AJ193" s="2">
        <v>19.190000000000001</v>
      </c>
      <c r="AK193" s="2">
        <v>35.869999999999997</v>
      </c>
      <c r="AL193" s="2">
        <v>13</v>
      </c>
      <c r="AM193" s="2">
        <v>106.13</v>
      </c>
      <c r="AN193" s="2">
        <v>12.23</v>
      </c>
      <c r="AO193" s="2">
        <v>73.47</v>
      </c>
      <c r="AP193" s="2">
        <v>14.16</v>
      </c>
      <c r="AQ193" s="2">
        <v>122.65</v>
      </c>
      <c r="AR193" s="2">
        <v>13.52</v>
      </c>
      <c r="AU193" s="1" t="s">
        <v>23</v>
      </c>
      <c r="AV193" s="2">
        <v>33.33</v>
      </c>
      <c r="AW193" s="2">
        <v>11.02</v>
      </c>
      <c r="AX193" s="2">
        <v>5.08</v>
      </c>
      <c r="AY193" s="2">
        <v>72.58</v>
      </c>
      <c r="AZ193" s="2">
        <v>63.38</v>
      </c>
      <c r="BA193" s="2">
        <v>90.36</v>
      </c>
      <c r="BB193" s="2">
        <v>15.74</v>
      </c>
      <c r="BC193" s="2">
        <v>16.03</v>
      </c>
      <c r="BD193" s="2">
        <v>16.78</v>
      </c>
      <c r="BE193" s="2">
        <v>9.35</v>
      </c>
      <c r="BF193" s="2">
        <v>17.100000000000001</v>
      </c>
      <c r="BG193" s="2">
        <v>19.190000000000001</v>
      </c>
      <c r="BH193" s="2">
        <v>35.869999999999997</v>
      </c>
      <c r="BI193" s="2">
        <v>13</v>
      </c>
      <c r="BJ193" s="2">
        <v>106.13</v>
      </c>
      <c r="BK193" s="2">
        <v>12.23</v>
      </c>
      <c r="BL193" s="2">
        <v>73.47</v>
      </c>
      <c r="BM193" s="2">
        <v>14.16</v>
      </c>
      <c r="BN193" s="2">
        <v>122.65</v>
      </c>
      <c r="BO193" s="2">
        <v>13.52</v>
      </c>
    </row>
    <row r="194" spans="24:67" x14ac:dyDescent="0.3">
      <c r="X194" s="1" t="s">
        <v>24</v>
      </c>
      <c r="Y194" s="2">
        <v>127.15</v>
      </c>
      <c r="Z194" s="2">
        <v>53.27</v>
      </c>
      <c r="AA194" s="2">
        <v>16.350000000000001</v>
      </c>
      <c r="AB194" s="2">
        <v>77.14</v>
      </c>
      <c r="AC194" s="2">
        <v>75.02</v>
      </c>
      <c r="AD194" s="2">
        <v>235.57</v>
      </c>
      <c r="AE194" s="2">
        <v>32.72</v>
      </c>
      <c r="AF194" s="2">
        <v>42.03</v>
      </c>
      <c r="AG194" s="2">
        <v>33.29</v>
      </c>
      <c r="AH194" s="2">
        <v>41.48</v>
      </c>
      <c r="AI194" s="2">
        <v>55.13</v>
      </c>
      <c r="AJ194" s="2">
        <v>53.32</v>
      </c>
      <c r="AK194" s="2">
        <v>54.1</v>
      </c>
      <c r="AL194" s="2">
        <v>45.62</v>
      </c>
      <c r="AM194" s="2">
        <v>40.69</v>
      </c>
      <c r="AN194" s="2">
        <v>41.3</v>
      </c>
      <c r="AO194" s="2">
        <v>37.090000000000003</v>
      </c>
      <c r="AP194" s="2">
        <v>49.19</v>
      </c>
      <c r="AQ194" s="2">
        <v>393.88</v>
      </c>
      <c r="AR194" s="2">
        <v>414.88</v>
      </c>
      <c r="AU194" s="1" t="s">
        <v>24</v>
      </c>
      <c r="AV194" s="2">
        <v>127.15</v>
      </c>
      <c r="AW194" s="2">
        <v>53.27</v>
      </c>
      <c r="AX194" s="2">
        <v>16.350000000000001</v>
      </c>
      <c r="AY194" s="2">
        <v>77.14</v>
      </c>
      <c r="AZ194" s="2">
        <v>75.02</v>
      </c>
      <c r="BA194" s="2">
        <v>235.57</v>
      </c>
      <c r="BB194" s="2">
        <v>32.72</v>
      </c>
      <c r="BC194" s="2">
        <v>42.03</v>
      </c>
      <c r="BD194" s="2">
        <v>33.29</v>
      </c>
      <c r="BE194" s="2">
        <v>41.48</v>
      </c>
      <c r="BF194" s="2">
        <v>55.13</v>
      </c>
      <c r="BG194" s="2">
        <v>53.32</v>
      </c>
      <c r="BH194" s="2">
        <v>54.1</v>
      </c>
      <c r="BI194" s="2">
        <v>45.62</v>
      </c>
      <c r="BJ194" s="2">
        <v>40.69</v>
      </c>
      <c r="BK194" s="2">
        <v>41.3</v>
      </c>
      <c r="BL194" s="2">
        <v>37.090000000000003</v>
      </c>
      <c r="BM194" s="2">
        <v>49.19</v>
      </c>
      <c r="BN194" s="2">
        <v>393.88</v>
      </c>
      <c r="BO194" s="2">
        <v>414.88</v>
      </c>
    </row>
    <row r="195" spans="24:67" x14ac:dyDescent="0.3">
      <c r="X195" s="1" t="s">
        <v>25</v>
      </c>
      <c r="Y195" s="2">
        <v>220.07</v>
      </c>
      <c r="Z195" s="2">
        <v>82.57</v>
      </c>
      <c r="AA195" s="2">
        <v>31.14</v>
      </c>
      <c r="AB195" s="2">
        <v>75</v>
      </c>
      <c r="AC195" s="2">
        <v>119.72</v>
      </c>
      <c r="AD195" s="2">
        <v>210.28</v>
      </c>
      <c r="AE195" s="2">
        <v>51.33</v>
      </c>
      <c r="AF195" s="2">
        <v>62.34</v>
      </c>
      <c r="AG195" s="2">
        <v>56.09</v>
      </c>
      <c r="AH195" s="2">
        <v>606.66</v>
      </c>
      <c r="AI195" s="2">
        <v>87.72</v>
      </c>
      <c r="AJ195" s="2">
        <v>72.31</v>
      </c>
      <c r="AK195" s="2">
        <v>64.209999999999994</v>
      </c>
      <c r="AL195" s="2">
        <v>65.010000000000005</v>
      </c>
      <c r="AM195" s="2">
        <v>60.02</v>
      </c>
      <c r="AN195" s="2">
        <v>63.45</v>
      </c>
      <c r="AO195" s="2">
        <v>61.45</v>
      </c>
      <c r="AP195" s="2">
        <v>70.31</v>
      </c>
      <c r="AQ195" s="2">
        <v>615.96</v>
      </c>
      <c r="AR195" s="2">
        <v>645.19000000000005</v>
      </c>
      <c r="AU195" s="1" t="s">
        <v>25</v>
      </c>
      <c r="AV195" s="2">
        <v>220.07</v>
      </c>
      <c r="AW195" s="2">
        <v>82.57</v>
      </c>
      <c r="AX195" s="2">
        <v>31.14</v>
      </c>
      <c r="AY195" s="2">
        <v>75</v>
      </c>
      <c r="AZ195" s="2">
        <v>119.72</v>
      </c>
      <c r="BA195" s="2">
        <v>210.28</v>
      </c>
      <c r="BB195" s="2">
        <v>51.33</v>
      </c>
      <c r="BC195" s="2">
        <v>62.34</v>
      </c>
      <c r="BD195" s="2">
        <v>56.09</v>
      </c>
      <c r="BE195" s="2">
        <v>606.66</v>
      </c>
      <c r="BF195" s="2">
        <v>87.72</v>
      </c>
      <c r="BG195" s="2">
        <v>72.31</v>
      </c>
      <c r="BH195" s="2">
        <v>64.209999999999994</v>
      </c>
      <c r="BI195" s="2">
        <v>65.010000000000005</v>
      </c>
      <c r="BJ195" s="2">
        <v>60.02</v>
      </c>
      <c r="BK195" s="2">
        <v>63.45</v>
      </c>
      <c r="BL195" s="2">
        <v>61.45</v>
      </c>
      <c r="BM195" s="2">
        <v>70.31</v>
      </c>
      <c r="BN195" s="2">
        <v>615.96</v>
      </c>
      <c r="BO195" s="2">
        <v>645.19000000000005</v>
      </c>
    </row>
    <row r="196" spans="24:67" x14ac:dyDescent="0.3">
      <c r="X196" s="1" t="s">
        <v>26</v>
      </c>
      <c r="Y196" s="2">
        <v>192.28</v>
      </c>
      <c r="Z196" s="2">
        <v>42.65</v>
      </c>
      <c r="AA196" s="2">
        <v>42.96</v>
      </c>
      <c r="AB196" s="2">
        <v>22.94</v>
      </c>
      <c r="AC196" s="2">
        <v>57.41</v>
      </c>
      <c r="AD196" s="2">
        <v>170.35</v>
      </c>
      <c r="AE196" s="2">
        <v>49.59</v>
      </c>
      <c r="AF196" s="2">
        <v>49.14</v>
      </c>
      <c r="AG196" s="2">
        <v>16.670000000000002</v>
      </c>
      <c r="AH196" s="2">
        <v>54.32</v>
      </c>
      <c r="AI196" s="2">
        <v>16.3</v>
      </c>
      <c r="AJ196" s="2">
        <v>35.15</v>
      </c>
      <c r="AK196" s="2">
        <v>17.62</v>
      </c>
      <c r="AL196" s="2">
        <v>17.559999999999999</v>
      </c>
      <c r="AM196" s="2">
        <v>19.86</v>
      </c>
      <c r="AN196" s="2">
        <v>17.59</v>
      </c>
      <c r="AO196" s="2">
        <v>26.15</v>
      </c>
      <c r="AP196" s="2">
        <v>16.739999999999998</v>
      </c>
      <c r="AQ196" s="2">
        <v>21.03</v>
      </c>
      <c r="AR196" s="2">
        <v>279.98</v>
      </c>
      <c r="AU196" s="1" t="s">
        <v>26</v>
      </c>
      <c r="AV196" s="2">
        <v>192.28</v>
      </c>
      <c r="AW196" s="2">
        <v>42.65</v>
      </c>
      <c r="AX196" s="2">
        <v>42.96</v>
      </c>
      <c r="AY196" s="2">
        <v>22.94</v>
      </c>
      <c r="AZ196" s="2">
        <v>57.41</v>
      </c>
      <c r="BA196" s="2">
        <v>170.35</v>
      </c>
      <c r="BB196" s="2">
        <v>49.59</v>
      </c>
      <c r="BC196" s="2">
        <v>49.14</v>
      </c>
      <c r="BD196" s="2">
        <v>16.670000000000002</v>
      </c>
      <c r="BE196" s="2">
        <v>54.32</v>
      </c>
      <c r="BF196" s="2">
        <v>16.3</v>
      </c>
      <c r="BG196" s="2">
        <v>35.15</v>
      </c>
      <c r="BH196" s="2">
        <v>17.62</v>
      </c>
      <c r="BI196" s="2">
        <v>17.559999999999999</v>
      </c>
      <c r="BJ196" s="2">
        <v>19.86</v>
      </c>
      <c r="BK196" s="2">
        <v>17.59</v>
      </c>
      <c r="BL196" s="2">
        <v>26.15</v>
      </c>
      <c r="BM196" s="2">
        <v>16.739999999999998</v>
      </c>
      <c r="BN196" s="2">
        <v>21.03</v>
      </c>
      <c r="BO196" s="2">
        <v>279.98</v>
      </c>
    </row>
    <row r="197" spans="24:67" x14ac:dyDescent="0.3">
      <c r="X197" s="1" t="s">
        <v>27</v>
      </c>
      <c r="Y197" s="2">
        <v>243.61</v>
      </c>
      <c r="Z197" s="2">
        <v>234.53</v>
      </c>
      <c r="AA197" s="2">
        <v>80.180000000000007</v>
      </c>
      <c r="AB197" s="2">
        <v>23.94</v>
      </c>
      <c r="AC197" s="2">
        <v>124.72</v>
      </c>
      <c r="AD197" s="2">
        <v>184.89</v>
      </c>
      <c r="AE197" s="2">
        <v>46</v>
      </c>
      <c r="AF197" s="2">
        <v>190.15</v>
      </c>
      <c r="AG197" s="2">
        <v>19.21</v>
      </c>
      <c r="AH197" s="2">
        <v>227.43</v>
      </c>
      <c r="AI197" s="2">
        <v>31.42</v>
      </c>
      <c r="AJ197" s="2">
        <v>62.97</v>
      </c>
      <c r="AK197" s="2">
        <v>22.16</v>
      </c>
      <c r="AL197" s="2">
        <v>44.36</v>
      </c>
      <c r="AM197" s="2">
        <v>21.63</v>
      </c>
      <c r="AN197" s="2">
        <v>48.72</v>
      </c>
      <c r="AO197" s="2">
        <v>29.04</v>
      </c>
      <c r="AP197" s="2">
        <v>29.98</v>
      </c>
      <c r="AQ197" s="2">
        <v>19.329999999999998</v>
      </c>
      <c r="AR197" s="2">
        <v>242.75</v>
      </c>
      <c r="AU197" s="1" t="s">
        <v>27</v>
      </c>
      <c r="AV197" s="2">
        <v>243.61</v>
      </c>
      <c r="AW197" s="2">
        <v>234.53</v>
      </c>
      <c r="AX197" s="2">
        <v>80.180000000000007</v>
      </c>
      <c r="AY197" s="2">
        <v>23.94</v>
      </c>
      <c r="AZ197" s="2">
        <v>124.72</v>
      </c>
      <c r="BA197" s="2">
        <v>184.89</v>
      </c>
      <c r="BB197" s="2">
        <v>46</v>
      </c>
      <c r="BC197" s="2">
        <v>190.15</v>
      </c>
      <c r="BD197" s="2">
        <v>19.21</v>
      </c>
      <c r="BE197" s="2">
        <v>227.43</v>
      </c>
      <c r="BF197" s="2">
        <v>31.42</v>
      </c>
      <c r="BG197" s="2">
        <v>62.97</v>
      </c>
      <c r="BH197" s="2">
        <v>22.16</v>
      </c>
      <c r="BI197" s="2">
        <v>44.36</v>
      </c>
      <c r="BJ197" s="2">
        <v>21.63</v>
      </c>
      <c r="BK197" s="2">
        <v>48.72</v>
      </c>
      <c r="BL197" s="2">
        <v>29.04</v>
      </c>
      <c r="BM197" s="2">
        <v>29.98</v>
      </c>
      <c r="BN197" s="2">
        <v>19.329999999999998</v>
      </c>
      <c r="BO197" s="2">
        <v>242.75</v>
      </c>
    </row>
    <row r="198" spans="24:67" x14ac:dyDescent="0.3">
      <c r="X198" s="1" t="s">
        <v>28</v>
      </c>
      <c r="Y198" s="2">
        <v>50.54</v>
      </c>
      <c r="Z198" s="2">
        <v>85.19</v>
      </c>
      <c r="AA198" s="2">
        <v>20.77</v>
      </c>
      <c r="AB198" s="2">
        <v>20.87</v>
      </c>
      <c r="AC198" s="2">
        <v>70.03</v>
      </c>
      <c r="AD198" s="2">
        <v>40.270000000000003</v>
      </c>
      <c r="AE198" s="2">
        <v>19.100000000000001</v>
      </c>
      <c r="AF198" s="2">
        <v>38.79</v>
      </c>
      <c r="AG198" s="2">
        <v>47.5</v>
      </c>
      <c r="AH198" s="2">
        <v>41.83</v>
      </c>
      <c r="AI198" s="2">
        <v>50.59</v>
      </c>
      <c r="AJ198" s="2">
        <v>45.81</v>
      </c>
      <c r="AK198" s="2">
        <v>54.74</v>
      </c>
      <c r="AL198" s="2">
        <v>47.74</v>
      </c>
      <c r="AM198" s="2">
        <v>56.79</v>
      </c>
      <c r="AN198" s="2">
        <v>52.82</v>
      </c>
      <c r="AO198" s="2">
        <v>60.79</v>
      </c>
      <c r="AP198" s="2">
        <v>56.37</v>
      </c>
      <c r="AQ198" s="2">
        <v>61.23</v>
      </c>
      <c r="AR198" s="2">
        <v>59.63</v>
      </c>
      <c r="AU198" s="1" t="s">
        <v>28</v>
      </c>
      <c r="AV198" s="2">
        <v>50.54</v>
      </c>
      <c r="AW198" s="2">
        <v>85.19</v>
      </c>
      <c r="AX198" s="2">
        <v>20.77</v>
      </c>
      <c r="AY198" s="2">
        <v>20.87</v>
      </c>
      <c r="AZ198" s="2">
        <v>70.03</v>
      </c>
      <c r="BA198" s="2">
        <v>40.270000000000003</v>
      </c>
      <c r="BB198" s="2">
        <v>19.100000000000001</v>
      </c>
      <c r="BC198" s="2">
        <v>38.79</v>
      </c>
      <c r="BD198" s="2">
        <v>47.5</v>
      </c>
      <c r="BE198" s="2">
        <v>41.83</v>
      </c>
      <c r="BF198" s="2">
        <v>50.59</v>
      </c>
      <c r="BG198" s="2">
        <v>45.81</v>
      </c>
      <c r="BH198" s="2">
        <v>54.74</v>
      </c>
      <c r="BI198" s="2">
        <v>47.74</v>
      </c>
      <c r="BJ198" s="2">
        <v>56.79</v>
      </c>
      <c r="BK198" s="2">
        <v>52.82</v>
      </c>
      <c r="BL198" s="2">
        <v>60.79</v>
      </c>
      <c r="BM198" s="2">
        <v>56.37</v>
      </c>
      <c r="BN198" s="2">
        <v>61.23</v>
      </c>
      <c r="BO198" s="2">
        <v>59.63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0.33</v>
      </c>
      <c r="AB205" s="2">
        <v>1</v>
      </c>
      <c r="AC205" s="2">
        <v>0.32</v>
      </c>
      <c r="AD205" s="2">
        <v>1</v>
      </c>
      <c r="AE205" s="2">
        <v>0.13</v>
      </c>
      <c r="AF205" s="2">
        <v>1</v>
      </c>
      <c r="AG205" s="2">
        <v>0.05</v>
      </c>
      <c r="AH205" s="2">
        <v>0.06</v>
      </c>
      <c r="AI205" s="2">
        <v>0.05</v>
      </c>
      <c r="AJ205" s="2">
        <v>0.05</v>
      </c>
      <c r="AK205" s="2">
        <v>0.05</v>
      </c>
      <c r="AL205" s="2">
        <v>0.05</v>
      </c>
      <c r="AM205" s="2">
        <v>0.05</v>
      </c>
      <c r="AN205" s="2">
        <v>0.05</v>
      </c>
      <c r="AO205" s="2">
        <v>0.05</v>
      </c>
      <c r="AP205" s="2">
        <v>0.05</v>
      </c>
      <c r="AQ205" s="2">
        <v>0.05</v>
      </c>
      <c r="AR205" s="2">
        <v>0.05</v>
      </c>
      <c r="AU205" s="1" t="s">
        <v>21</v>
      </c>
      <c r="AV205" s="2">
        <v>62.68</v>
      </c>
      <c r="AW205" s="2">
        <v>379.27</v>
      </c>
      <c r="AX205" s="2">
        <v>31.3</v>
      </c>
      <c r="AY205" s="2">
        <v>34.93</v>
      </c>
      <c r="AZ205" s="2">
        <v>133.43</v>
      </c>
      <c r="BA205" s="2">
        <v>168.83</v>
      </c>
      <c r="BB205" s="2">
        <v>308.52</v>
      </c>
      <c r="BC205" s="2">
        <v>237.53</v>
      </c>
      <c r="BD205" s="2">
        <v>325.91000000000003</v>
      </c>
      <c r="BE205" s="2">
        <v>243.59</v>
      </c>
      <c r="BF205" s="2">
        <v>58.51</v>
      </c>
      <c r="BG205" s="2">
        <v>379.27</v>
      </c>
      <c r="BH205" s="2">
        <v>31.58</v>
      </c>
      <c r="BI205" s="2">
        <v>36.08</v>
      </c>
      <c r="BJ205" s="2">
        <v>118.05</v>
      </c>
      <c r="BK205" s="2">
        <v>154.51</v>
      </c>
      <c r="BL205" s="2">
        <v>278.47000000000003</v>
      </c>
      <c r="BM205" s="2">
        <v>238.68</v>
      </c>
      <c r="BN205" s="2">
        <v>310.62</v>
      </c>
      <c r="BO205" s="2">
        <v>246.28</v>
      </c>
    </row>
    <row r="206" spans="24:67" x14ac:dyDescent="0.3">
      <c r="X206" s="1" t="s">
        <v>22</v>
      </c>
      <c r="Y206" s="2">
        <v>0.31</v>
      </c>
      <c r="Z206" s="2">
        <v>0.44</v>
      </c>
      <c r="AA206" s="2">
        <v>0.39</v>
      </c>
      <c r="AB206" s="2">
        <v>0.36</v>
      </c>
      <c r="AC206" s="2">
        <v>0.33</v>
      </c>
      <c r="AD206" s="2">
        <v>0.45</v>
      </c>
      <c r="AE206" s="2">
        <v>0.17</v>
      </c>
      <c r="AF206" s="2">
        <v>0.17</v>
      </c>
      <c r="AG206" s="2">
        <v>0.18</v>
      </c>
      <c r="AH206" s="2">
        <v>7.0000000000000007E-2</v>
      </c>
      <c r="AI206" s="2">
        <v>0.22</v>
      </c>
      <c r="AJ206" s="2">
        <v>0.16</v>
      </c>
      <c r="AK206" s="2">
        <v>0.17</v>
      </c>
      <c r="AL206" s="2">
        <v>0.12</v>
      </c>
      <c r="AM206" s="2">
        <v>0.15</v>
      </c>
      <c r="AN206" s="2">
        <v>0.14000000000000001</v>
      </c>
      <c r="AO206" s="2">
        <v>0.13</v>
      </c>
      <c r="AP206" s="2">
        <v>0.1</v>
      </c>
      <c r="AQ206" s="2">
        <v>0.09</v>
      </c>
      <c r="AR206" s="2">
        <v>0.08</v>
      </c>
      <c r="AU206" s="1" t="s">
        <v>22</v>
      </c>
      <c r="AV206" s="2">
        <v>8.26</v>
      </c>
      <c r="AW206" s="2">
        <v>49.79</v>
      </c>
      <c r="AX206" s="2">
        <v>3.66</v>
      </c>
      <c r="AY206" s="2">
        <v>7.11</v>
      </c>
      <c r="AZ206" s="2">
        <v>12.23</v>
      </c>
      <c r="BA206" s="2">
        <v>169.21</v>
      </c>
      <c r="BB206" s="2">
        <v>315.83</v>
      </c>
      <c r="BC206" s="2">
        <v>26.22</v>
      </c>
      <c r="BD206" s="2">
        <v>31.81</v>
      </c>
      <c r="BE206" s="2">
        <v>29.05</v>
      </c>
      <c r="BF206" s="2">
        <v>11.42</v>
      </c>
      <c r="BG206" s="2">
        <v>106.67</v>
      </c>
      <c r="BH206" s="2">
        <v>13.5</v>
      </c>
      <c r="BI206" s="2">
        <v>46.76</v>
      </c>
      <c r="BJ206" s="2">
        <v>25.86</v>
      </c>
      <c r="BK206" s="2">
        <v>29.33</v>
      </c>
      <c r="BL206" s="2">
        <v>58.32</v>
      </c>
      <c r="BM206" s="2">
        <v>44.69</v>
      </c>
      <c r="BN206" s="2">
        <v>43.24</v>
      </c>
      <c r="BO206" s="2">
        <v>64.709999999999994</v>
      </c>
    </row>
    <row r="207" spans="24:67" x14ac:dyDescent="0.3">
      <c r="X207" s="1" t="s">
        <v>23</v>
      </c>
      <c r="Y207" s="2">
        <v>0.41</v>
      </c>
      <c r="Z207" s="2">
        <v>0.27</v>
      </c>
      <c r="AA207" s="2">
        <v>0.24</v>
      </c>
      <c r="AB207" s="2">
        <v>0.42</v>
      </c>
      <c r="AC207" s="2">
        <v>0.36</v>
      </c>
      <c r="AD207" s="2">
        <v>0.46</v>
      </c>
      <c r="AE207" s="2">
        <v>0.28000000000000003</v>
      </c>
      <c r="AF207" s="2">
        <v>0.16</v>
      </c>
      <c r="AG207" s="2">
        <v>0.24</v>
      </c>
      <c r="AH207" s="2">
        <v>0.08</v>
      </c>
      <c r="AI207" s="2">
        <v>0.25</v>
      </c>
      <c r="AJ207" s="2">
        <v>0.15</v>
      </c>
      <c r="AK207" s="2">
        <v>0.34</v>
      </c>
      <c r="AL207" s="2">
        <v>0.11</v>
      </c>
      <c r="AM207" s="2">
        <v>0.38</v>
      </c>
      <c r="AN207" s="2">
        <v>0.1</v>
      </c>
      <c r="AO207" s="2">
        <v>0.36</v>
      </c>
      <c r="AP207" s="2">
        <v>0.09</v>
      </c>
      <c r="AQ207" s="2">
        <v>0.2</v>
      </c>
      <c r="AR207" s="2">
        <v>7.0000000000000007E-2</v>
      </c>
      <c r="AU207" s="1" t="s">
        <v>23</v>
      </c>
      <c r="AV207" s="2">
        <v>23.33</v>
      </c>
      <c r="AW207" s="2">
        <v>551.9</v>
      </c>
      <c r="AX207" s="2">
        <v>3.56</v>
      </c>
      <c r="AY207" s="2">
        <v>31.69</v>
      </c>
      <c r="AZ207" s="2">
        <v>25.19</v>
      </c>
      <c r="BA207" s="2">
        <v>33.56</v>
      </c>
      <c r="BB207" s="2">
        <v>61.57</v>
      </c>
      <c r="BC207" s="2">
        <v>104.02</v>
      </c>
      <c r="BD207" s="2">
        <v>403.31</v>
      </c>
      <c r="BE207" s="2">
        <v>249.79</v>
      </c>
      <c r="BF207" s="2">
        <v>7.71</v>
      </c>
      <c r="BG207" s="2">
        <v>60.86</v>
      </c>
      <c r="BH207" s="2">
        <v>50.8</v>
      </c>
      <c r="BI207" s="2">
        <v>45.18</v>
      </c>
      <c r="BJ207" s="2">
        <v>25.65</v>
      </c>
      <c r="BK207" s="2">
        <v>18.7</v>
      </c>
      <c r="BL207" s="2">
        <v>69.069999999999993</v>
      </c>
      <c r="BM207" s="2">
        <v>37.69</v>
      </c>
      <c r="BN207" s="2">
        <v>46.47</v>
      </c>
      <c r="BO207" s="2">
        <v>48.15</v>
      </c>
    </row>
    <row r="208" spans="24:67" x14ac:dyDescent="0.3">
      <c r="X208" s="1" t="s">
        <v>24</v>
      </c>
      <c r="Y208" s="2">
        <v>0.45</v>
      </c>
      <c r="Z208" s="2">
        <v>0.31</v>
      </c>
      <c r="AA208" s="2">
        <v>0.34</v>
      </c>
      <c r="AB208" s="2">
        <v>0.43</v>
      </c>
      <c r="AC208" s="2">
        <v>0.36</v>
      </c>
      <c r="AD208" s="2">
        <v>0.49</v>
      </c>
      <c r="AE208" s="2">
        <v>0.21</v>
      </c>
      <c r="AF208" s="2">
        <v>0.22</v>
      </c>
      <c r="AG208" s="2">
        <v>0.17</v>
      </c>
      <c r="AH208" s="2">
        <v>0.14000000000000001</v>
      </c>
      <c r="AI208" s="2">
        <v>0.25</v>
      </c>
      <c r="AJ208" s="2">
        <v>0.2</v>
      </c>
      <c r="AK208" s="2">
        <v>0.22</v>
      </c>
      <c r="AL208" s="2">
        <v>0.14000000000000001</v>
      </c>
      <c r="AM208" s="2">
        <v>0.18</v>
      </c>
      <c r="AN208" s="2">
        <v>0.13</v>
      </c>
      <c r="AO208" s="2">
        <v>0.11</v>
      </c>
      <c r="AP208" s="2">
        <v>0.11</v>
      </c>
      <c r="AQ208" s="2">
        <v>0</v>
      </c>
      <c r="AR208" s="2">
        <v>0</v>
      </c>
      <c r="AU208" s="1" t="s">
        <v>24</v>
      </c>
      <c r="AV208" s="2">
        <v>89</v>
      </c>
      <c r="AW208" s="2">
        <v>1772.45</v>
      </c>
      <c r="AX208" s="2">
        <v>11.44</v>
      </c>
      <c r="AY208" s="2">
        <v>37.51</v>
      </c>
      <c r="AZ208" s="2">
        <v>52.36</v>
      </c>
      <c r="BA208" s="2">
        <v>66.58</v>
      </c>
      <c r="BB208" s="2">
        <v>198.47</v>
      </c>
      <c r="BC208" s="2">
        <v>156.88</v>
      </c>
      <c r="BD208" s="2">
        <v>154.63</v>
      </c>
      <c r="BE208" s="2">
        <v>126.12</v>
      </c>
      <c r="BF208" s="2">
        <v>37.29</v>
      </c>
      <c r="BG208" s="2">
        <v>1866.95</v>
      </c>
      <c r="BH208" s="2">
        <v>54</v>
      </c>
      <c r="BI208" s="2">
        <v>117.78</v>
      </c>
      <c r="BJ208" s="2">
        <v>67.25</v>
      </c>
      <c r="BK208" s="2">
        <v>82.96</v>
      </c>
      <c r="BL208" s="2">
        <v>191.97</v>
      </c>
      <c r="BM208" s="2">
        <v>132.31</v>
      </c>
      <c r="BN208" s="2">
        <v>156.93</v>
      </c>
      <c r="BO208" s="2">
        <v>167.25</v>
      </c>
    </row>
    <row r="209" spans="24:67" x14ac:dyDescent="0.3">
      <c r="X209" s="1" t="s">
        <v>25</v>
      </c>
      <c r="Y209" s="2">
        <v>0.43</v>
      </c>
      <c r="Z209" s="2">
        <v>0.31</v>
      </c>
      <c r="AA209" s="2">
        <v>0.32</v>
      </c>
      <c r="AB209" s="2">
        <v>0.39</v>
      </c>
      <c r="AC209" s="2">
        <v>0.37</v>
      </c>
      <c r="AD209" s="2">
        <v>0.47</v>
      </c>
      <c r="AE209" s="2">
        <v>0.17</v>
      </c>
      <c r="AF209" s="2">
        <v>0.21</v>
      </c>
      <c r="AG209" s="2">
        <v>0.15</v>
      </c>
      <c r="AH209" s="2">
        <v>0.21</v>
      </c>
      <c r="AI209" s="2">
        <v>0.24</v>
      </c>
      <c r="AJ209" s="2">
        <v>0.2</v>
      </c>
      <c r="AK209" s="2">
        <v>0.19</v>
      </c>
      <c r="AL209" s="2">
        <v>0.14000000000000001</v>
      </c>
      <c r="AM209" s="2">
        <v>0.12</v>
      </c>
      <c r="AN209" s="2">
        <v>0.13</v>
      </c>
      <c r="AO209" s="2">
        <v>0.1</v>
      </c>
      <c r="AP209" s="2">
        <v>0.1</v>
      </c>
      <c r="AQ209" s="2">
        <v>0</v>
      </c>
      <c r="AR209" s="2">
        <v>0</v>
      </c>
      <c r="AU209" s="1" t="s">
        <v>25</v>
      </c>
      <c r="AV209" s="2">
        <v>154.05000000000001</v>
      </c>
      <c r="AW209" s="2">
        <v>2771.83</v>
      </c>
      <c r="AX209" s="2">
        <v>21.8</v>
      </c>
      <c r="AY209" s="2">
        <v>59.86</v>
      </c>
      <c r="AZ209" s="2">
        <v>82.13</v>
      </c>
      <c r="BA209" s="2">
        <v>112.18</v>
      </c>
      <c r="BB209" s="2">
        <v>315.77999999999997</v>
      </c>
      <c r="BC209" s="2">
        <v>186.2</v>
      </c>
      <c r="BD209" s="2">
        <v>228.06</v>
      </c>
      <c r="BE209" s="2">
        <v>208.92</v>
      </c>
      <c r="BF209" s="2">
        <v>57.8</v>
      </c>
      <c r="BG209" s="2">
        <v>2903.37</v>
      </c>
      <c r="BH209" s="2">
        <v>52.5</v>
      </c>
      <c r="BI209" s="2">
        <v>105.14</v>
      </c>
      <c r="BJ209" s="2">
        <v>99.74</v>
      </c>
      <c r="BK209" s="2">
        <v>1213.32</v>
      </c>
      <c r="BL209" s="2">
        <v>260.31</v>
      </c>
      <c r="BM209" s="2">
        <v>188.53</v>
      </c>
      <c r="BN209" s="2">
        <v>241.11</v>
      </c>
      <c r="BO209" s="2">
        <v>239.04</v>
      </c>
    </row>
    <row r="210" spans="24:67" x14ac:dyDescent="0.3">
      <c r="X210" s="1" t="s">
        <v>26</v>
      </c>
      <c r="Y210" s="2">
        <v>0.46</v>
      </c>
      <c r="Z210" s="2">
        <v>0.37</v>
      </c>
      <c r="AA210" s="2">
        <v>0.48</v>
      </c>
      <c r="AB210" s="2">
        <v>0.43</v>
      </c>
      <c r="AC210" s="2">
        <v>0.43</v>
      </c>
      <c r="AD210" s="2">
        <v>0.48</v>
      </c>
      <c r="AE210" s="2">
        <v>0.39</v>
      </c>
      <c r="AF210" s="2">
        <v>0.36</v>
      </c>
      <c r="AG210" s="2">
        <v>0.18</v>
      </c>
      <c r="AH210" s="2">
        <v>0.37</v>
      </c>
      <c r="AI210" s="2">
        <v>0.14000000000000001</v>
      </c>
      <c r="AJ210" s="2">
        <v>0.31</v>
      </c>
      <c r="AK210" s="2">
        <v>0.16</v>
      </c>
      <c r="AL210" s="2">
        <v>0.2</v>
      </c>
      <c r="AM210" s="2">
        <v>0.16</v>
      </c>
      <c r="AN210" s="2">
        <v>0.16</v>
      </c>
      <c r="AO210" s="2">
        <v>0.22</v>
      </c>
      <c r="AP210" s="2">
        <v>0.14000000000000001</v>
      </c>
      <c r="AQ210" s="2">
        <v>0.1</v>
      </c>
      <c r="AR210" s="2">
        <v>0.27</v>
      </c>
      <c r="AU210" s="1" t="s">
        <v>26</v>
      </c>
      <c r="AV210" s="2">
        <v>134.59</v>
      </c>
      <c r="AW210" s="2">
        <v>94.65</v>
      </c>
      <c r="AX210" s="2">
        <v>30.07</v>
      </c>
      <c r="AY210" s="2">
        <v>28.7</v>
      </c>
      <c r="AZ210" s="2">
        <v>79.34</v>
      </c>
      <c r="BA210" s="2">
        <v>33.33</v>
      </c>
      <c r="BB210" s="2">
        <v>58.67</v>
      </c>
      <c r="BC210" s="2">
        <v>51.1</v>
      </c>
      <c r="BD210" s="2">
        <v>75.459999999999994</v>
      </c>
      <c r="BE210" s="2">
        <v>88.9</v>
      </c>
      <c r="BF210" s="2">
        <v>29.86</v>
      </c>
      <c r="BG210" s="2">
        <v>1259.9100000000001</v>
      </c>
      <c r="BH210" s="2">
        <v>16.059999999999999</v>
      </c>
      <c r="BI210" s="2">
        <v>85.18</v>
      </c>
      <c r="BJ210" s="2">
        <v>78.62</v>
      </c>
      <c r="BK210" s="2">
        <v>108.65</v>
      </c>
      <c r="BL210" s="2">
        <v>126.56</v>
      </c>
      <c r="BM210" s="2">
        <v>50.93</v>
      </c>
      <c r="BN210" s="2">
        <v>66.84</v>
      </c>
      <c r="BO210" s="2">
        <v>56.93</v>
      </c>
    </row>
    <row r="211" spans="24:67" x14ac:dyDescent="0.3">
      <c r="X211" s="1" t="s">
        <v>27</v>
      </c>
      <c r="Y211" s="2">
        <v>0.4</v>
      </c>
      <c r="Z211" s="2">
        <v>0.4</v>
      </c>
      <c r="AA211" s="2">
        <v>0.41</v>
      </c>
      <c r="AB211" s="2">
        <v>0.4</v>
      </c>
      <c r="AC211" s="2">
        <v>0.34</v>
      </c>
      <c r="AD211" s="2">
        <v>0.4</v>
      </c>
      <c r="AE211" s="2">
        <v>0.31</v>
      </c>
      <c r="AF211" s="2">
        <v>0.35</v>
      </c>
      <c r="AG211" s="2">
        <v>0.12</v>
      </c>
      <c r="AH211" s="2">
        <v>0.42</v>
      </c>
      <c r="AI211" s="2">
        <v>0.18</v>
      </c>
      <c r="AJ211" s="2">
        <v>0.34</v>
      </c>
      <c r="AK211" s="2">
        <v>0.13</v>
      </c>
      <c r="AL211" s="2">
        <v>0.28000000000000003</v>
      </c>
      <c r="AM211" s="2">
        <v>0.11</v>
      </c>
      <c r="AN211" s="2">
        <v>0.27</v>
      </c>
      <c r="AO211" s="2">
        <v>0.13</v>
      </c>
      <c r="AP211" s="2">
        <v>0.2</v>
      </c>
      <c r="AQ211" s="2">
        <v>7.0000000000000007E-2</v>
      </c>
      <c r="AR211" s="2">
        <v>0.27</v>
      </c>
      <c r="AU211" s="1" t="s">
        <v>27</v>
      </c>
      <c r="AV211" s="2">
        <v>170.53</v>
      </c>
      <c r="AW211" s="2">
        <v>86.97</v>
      </c>
      <c r="AX211" s="2">
        <v>56.12</v>
      </c>
      <c r="AY211" s="2">
        <v>62.36</v>
      </c>
      <c r="AZ211" s="2">
        <v>73.599999999999994</v>
      </c>
      <c r="BA211" s="2">
        <v>38.43</v>
      </c>
      <c r="BB211" s="2">
        <v>113.09</v>
      </c>
      <c r="BC211" s="2">
        <v>64.260000000000005</v>
      </c>
      <c r="BD211" s="2">
        <v>82.21</v>
      </c>
      <c r="BE211" s="2">
        <v>98.75</v>
      </c>
      <c r="BF211" s="2">
        <v>164.17</v>
      </c>
      <c r="BG211" s="2">
        <v>1092.3599999999999</v>
      </c>
      <c r="BH211" s="2">
        <v>16.760000000000002</v>
      </c>
      <c r="BI211" s="2">
        <v>92.45</v>
      </c>
      <c r="BJ211" s="2">
        <v>304.24</v>
      </c>
      <c r="BK211" s="2">
        <v>454.85</v>
      </c>
      <c r="BL211" s="2">
        <v>226.7</v>
      </c>
      <c r="BM211" s="2">
        <v>128.63999999999999</v>
      </c>
      <c r="BN211" s="2">
        <v>185.13</v>
      </c>
      <c r="BO211" s="2">
        <v>101.92</v>
      </c>
    </row>
    <row r="212" spans="24:67" x14ac:dyDescent="0.3">
      <c r="X212" s="1" t="s">
        <v>28</v>
      </c>
      <c r="Y212" s="2">
        <v>0.41</v>
      </c>
      <c r="Z212" s="2">
        <v>0.35</v>
      </c>
      <c r="AA212" s="2">
        <v>0.43</v>
      </c>
      <c r="AB212" s="2">
        <v>0.4</v>
      </c>
      <c r="AC212" s="2">
        <v>0.32</v>
      </c>
      <c r="AD212" s="2">
        <v>0.4</v>
      </c>
      <c r="AE212" s="2">
        <v>0.18</v>
      </c>
      <c r="AF212" s="2">
        <v>0.16</v>
      </c>
      <c r="AG212" s="2">
        <v>0.09</v>
      </c>
      <c r="AH212" s="2">
        <v>0.11</v>
      </c>
      <c r="AI212" s="2">
        <v>0.1</v>
      </c>
      <c r="AJ212" s="2">
        <v>0.17</v>
      </c>
      <c r="AK212" s="2">
        <v>0.13</v>
      </c>
      <c r="AL212" s="2">
        <v>0.14000000000000001</v>
      </c>
      <c r="AM212" s="2">
        <v>0.13</v>
      </c>
      <c r="AN212" s="2">
        <v>0.12</v>
      </c>
      <c r="AO212" s="2">
        <v>0.12</v>
      </c>
      <c r="AP212" s="2">
        <v>0.1</v>
      </c>
      <c r="AQ212" s="2">
        <v>0.09</v>
      </c>
      <c r="AR212" s="2">
        <v>7.0000000000000007E-2</v>
      </c>
      <c r="AU212" s="1" t="s">
        <v>28</v>
      </c>
      <c r="AV212" s="2">
        <v>35.380000000000003</v>
      </c>
      <c r="AW212" s="2">
        <v>275.55</v>
      </c>
      <c r="AX212" s="2">
        <v>14.54</v>
      </c>
      <c r="AY212" s="2">
        <v>35.020000000000003</v>
      </c>
      <c r="AZ212" s="2">
        <v>30.56</v>
      </c>
      <c r="BA212" s="2">
        <v>94.99</v>
      </c>
      <c r="BB212" s="2">
        <v>182.14</v>
      </c>
      <c r="BC212" s="2">
        <v>158.75</v>
      </c>
      <c r="BD212" s="2">
        <v>215.79</v>
      </c>
      <c r="BE212" s="2">
        <v>206.68</v>
      </c>
      <c r="BF212" s="2">
        <v>59.63</v>
      </c>
      <c r="BG212" s="2">
        <v>268.33999999999997</v>
      </c>
      <c r="BH212" s="2">
        <v>14.61</v>
      </c>
      <c r="BI212" s="2">
        <v>20.14</v>
      </c>
      <c r="BJ212" s="2">
        <v>62.07</v>
      </c>
      <c r="BK212" s="2">
        <v>83.67</v>
      </c>
      <c r="BL212" s="2">
        <v>164.93</v>
      </c>
      <c r="BM212" s="2">
        <v>138.44</v>
      </c>
      <c r="BN212" s="2">
        <v>200.72</v>
      </c>
      <c r="BO212" s="2">
        <v>191.67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0.01</v>
      </c>
      <c r="AF219" s="2">
        <v>0</v>
      </c>
      <c r="AG219" s="2">
        <v>0.01</v>
      </c>
      <c r="AH219" s="2">
        <v>0.02</v>
      </c>
      <c r="AI219" s="2">
        <v>0.01</v>
      </c>
      <c r="AJ219" s="2">
        <v>0.02</v>
      </c>
      <c r="AK219" s="2">
        <v>0.01</v>
      </c>
      <c r="AL219" s="2">
        <v>0.01</v>
      </c>
      <c r="AM219" s="2">
        <v>0.01</v>
      </c>
      <c r="AN219" s="2">
        <v>0.01</v>
      </c>
      <c r="AO219" s="2">
        <v>0.01</v>
      </c>
      <c r="AP219" s="2">
        <v>0</v>
      </c>
      <c r="AQ219" s="2">
        <v>0.01</v>
      </c>
      <c r="AR219" s="2">
        <v>0.01</v>
      </c>
      <c r="AU219" s="1" t="s">
        <v>21</v>
      </c>
      <c r="AV219" s="2">
        <v>89.54</v>
      </c>
      <c r="AW219" s="2">
        <v>83.59</v>
      </c>
      <c r="AX219" s="2">
        <v>44.72</v>
      </c>
      <c r="AY219" s="2">
        <v>45.11</v>
      </c>
      <c r="AZ219" s="2">
        <v>69.86</v>
      </c>
      <c r="BA219" s="2">
        <v>72.16</v>
      </c>
      <c r="BB219" s="2">
        <v>83.39</v>
      </c>
      <c r="BC219" s="2">
        <v>73.78</v>
      </c>
      <c r="BD219" s="2">
        <v>84.41</v>
      </c>
      <c r="BE219" s="2">
        <v>77.25</v>
      </c>
      <c r="BF219" s="2">
        <v>85.7</v>
      </c>
      <c r="BG219" s="2">
        <v>77.349999999999994</v>
      </c>
      <c r="BH219" s="2">
        <v>81.91</v>
      </c>
      <c r="BI219" s="2">
        <v>82.3</v>
      </c>
      <c r="BJ219" s="2">
        <v>85.77</v>
      </c>
      <c r="BK219" s="2">
        <v>81.739999999999995</v>
      </c>
      <c r="BL219" s="2">
        <v>71.64</v>
      </c>
      <c r="BM219" s="2">
        <v>72.44</v>
      </c>
      <c r="BN219" s="2">
        <v>84.28</v>
      </c>
      <c r="BO219" s="2">
        <v>84.28</v>
      </c>
    </row>
    <row r="220" spans="24:67" x14ac:dyDescent="0.3">
      <c r="X220" s="1" t="s">
        <v>22</v>
      </c>
      <c r="Y220" s="2">
        <v>0.08</v>
      </c>
      <c r="Z220" s="2">
        <v>0</v>
      </c>
      <c r="AA220" s="2">
        <v>0.01</v>
      </c>
      <c r="AB220" s="2">
        <v>0.16</v>
      </c>
      <c r="AC220" s="2">
        <v>0.12</v>
      </c>
      <c r="AD220" s="2">
        <v>0.25</v>
      </c>
      <c r="AE220" s="2">
        <v>0.04</v>
      </c>
      <c r="AF220" s="2">
        <v>0.06</v>
      </c>
      <c r="AG220" s="2">
        <v>-0.03</v>
      </c>
      <c r="AH220" s="2">
        <v>0.02</v>
      </c>
      <c r="AI220" s="2">
        <v>-7.0000000000000007E-2</v>
      </c>
      <c r="AJ220" s="2">
        <v>0.1</v>
      </c>
      <c r="AK220" s="2">
        <v>0.1</v>
      </c>
      <c r="AL220" s="2">
        <v>7.0000000000000007E-2</v>
      </c>
      <c r="AM220" s="2">
        <v>0.09</v>
      </c>
      <c r="AN220" s="2">
        <v>0.08</v>
      </c>
      <c r="AO220" s="2">
        <v>0.08</v>
      </c>
      <c r="AP220" s="2">
        <v>0.05</v>
      </c>
      <c r="AQ220" s="2">
        <v>0.04</v>
      </c>
      <c r="AR220" s="2">
        <v>0.04</v>
      </c>
      <c r="AU220" s="1" t="s">
        <v>22</v>
      </c>
      <c r="AV220" s="2">
        <v>11.79</v>
      </c>
      <c r="AW220" s="2">
        <v>16.32</v>
      </c>
      <c r="AX220" s="2">
        <v>5.22</v>
      </c>
      <c r="AY220" s="2">
        <v>19.29</v>
      </c>
      <c r="AZ220" s="2">
        <v>14.22</v>
      </c>
      <c r="BA220" s="2">
        <v>93.52</v>
      </c>
      <c r="BB220" s="2">
        <v>7.65</v>
      </c>
      <c r="BC220" s="2">
        <v>16.16</v>
      </c>
      <c r="BD220" s="2">
        <v>84.6</v>
      </c>
      <c r="BE220" s="2">
        <v>14.67</v>
      </c>
      <c r="BF220" s="2">
        <v>87.73</v>
      </c>
      <c r="BG220" s="2">
        <v>16.2</v>
      </c>
      <c r="BH220" s="2">
        <v>9.0399999999999991</v>
      </c>
      <c r="BI220" s="2">
        <v>15.41</v>
      </c>
      <c r="BJ220" s="2">
        <v>8.3699999999999992</v>
      </c>
      <c r="BK220" s="2">
        <v>11.38</v>
      </c>
      <c r="BL220" s="2">
        <v>8.5399999999999991</v>
      </c>
      <c r="BM220" s="2">
        <v>19.03</v>
      </c>
      <c r="BN220" s="2">
        <v>11.07</v>
      </c>
      <c r="BO220" s="2">
        <v>23.71</v>
      </c>
    </row>
    <row r="221" spans="24:67" x14ac:dyDescent="0.3">
      <c r="X221" s="1" t="s">
        <v>23</v>
      </c>
      <c r="Y221" s="2">
        <v>0.23</v>
      </c>
      <c r="Z221" s="2">
        <v>0.01</v>
      </c>
      <c r="AA221" s="2">
        <v>0.04</v>
      </c>
      <c r="AB221" s="2">
        <v>0.26</v>
      </c>
      <c r="AC221" s="2">
        <v>0.19</v>
      </c>
      <c r="AD221" s="2">
        <v>0.28999999999999998</v>
      </c>
      <c r="AE221" s="2">
        <v>0.17</v>
      </c>
      <c r="AF221" s="2">
        <v>0.08</v>
      </c>
      <c r="AG221" s="2">
        <v>0.17</v>
      </c>
      <c r="AH221" s="2">
        <v>0.04</v>
      </c>
      <c r="AI221" s="2">
        <v>0.17</v>
      </c>
      <c r="AJ221" s="2">
        <v>0.1</v>
      </c>
      <c r="AK221" s="2">
        <v>0.26</v>
      </c>
      <c r="AL221" s="2">
        <v>0.06</v>
      </c>
      <c r="AM221" s="2">
        <v>0.3</v>
      </c>
      <c r="AN221" s="2">
        <v>0.06</v>
      </c>
      <c r="AO221" s="2">
        <v>0.28000000000000003</v>
      </c>
      <c r="AP221" s="2">
        <v>0.05</v>
      </c>
      <c r="AQ221" s="2">
        <v>-0.04</v>
      </c>
      <c r="AR221" s="2">
        <v>0.03</v>
      </c>
      <c r="AU221" s="1" t="s">
        <v>23</v>
      </c>
      <c r="AV221" s="2">
        <v>33.33</v>
      </c>
      <c r="AW221" s="2">
        <v>11.02</v>
      </c>
      <c r="AX221" s="2">
        <v>5.08</v>
      </c>
      <c r="AY221" s="2">
        <v>72.58</v>
      </c>
      <c r="AZ221" s="2">
        <v>63.38</v>
      </c>
      <c r="BA221" s="2">
        <v>90.36</v>
      </c>
      <c r="BB221" s="2">
        <v>15.74</v>
      </c>
      <c r="BC221" s="2">
        <v>16.03</v>
      </c>
      <c r="BD221" s="2">
        <v>16.78</v>
      </c>
      <c r="BE221" s="2">
        <v>9.35</v>
      </c>
      <c r="BF221" s="2">
        <v>17.100000000000001</v>
      </c>
      <c r="BG221" s="2">
        <v>19.190000000000001</v>
      </c>
      <c r="BH221" s="2">
        <v>35.869999999999997</v>
      </c>
      <c r="BI221" s="2">
        <v>13</v>
      </c>
      <c r="BJ221" s="2">
        <v>106.13</v>
      </c>
      <c r="BK221" s="2">
        <v>12.23</v>
      </c>
      <c r="BL221" s="2">
        <v>73.47</v>
      </c>
      <c r="BM221" s="2">
        <v>14.16</v>
      </c>
      <c r="BN221" s="2">
        <v>122.65</v>
      </c>
      <c r="BO221" s="2">
        <v>13.52</v>
      </c>
    </row>
    <row r="222" spans="24:67" x14ac:dyDescent="0.3">
      <c r="X222" s="1" t="s">
        <v>24</v>
      </c>
      <c r="Y222" s="2">
        <v>0.24</v>
      </c>
      <c r="Z222" s="2">
        <v>7.0000000000000007E-2</v>
      </c>
      <c r="AA222" s="2">
        <v>0.02</v>
      </c>
      <c r="AB222" s="2">
        <v>0.22</v>
      </c>
      <c r="AC222" s="2">
        <v>0.15</v>
      </c>
      <c r="AD222" s="2">
        <v>0.3</v>
      </c>
      <c r="AE222" s="2">
        <v>0.1</v>
      </c>
      <c r="AF222" s="2">
        <v>0.11</v>
      </c>
      <c r="AG222" s="2">
        <v>0.1</v>
      </c>
      <c r="AH222" s="2">
        <v>0.09</v>
      </c>
      <c r="AI222" s="2">
        <v>0.17</v>
      </c>
      <c r="AJ222" s="2">
        <v>0.13</v>
      </c>
      <c r="AK222" s="2">
        <v>0.15</v>
      </c>
      <c r="AL222" s="2">
        <v>0.08</v>
      </c>
      <c r="AM222" s="2">
        <v>0.12</v>
      </c>
      <c r="AN222" s="2">
        <v>7.0000000000000007E-2</v>
      </c>
      <c r="AO222" s="2">
        <v>0.06</v>
      </c>
      <c r="AP222" s="2">
        <v>0.06</v>
      </c>
      <c r="AQ222" s="2">
        <v>-0.09</v>
      </c>
      <c r="AR222" s="2">
        <v>-0.02</v>
      </c>
      <c r="AU222" s="1" t="s">
        <v>24</v>
      </c>
      <c r="AV222" s="2">
        <v>127.15</v>
      </c>
      <c r="AW222" s="2">
        <v>53.27</v>
      </c>
      <c r="AX222" s="2">
        <v>16.350000000000001</v>
      </c>
      <c r="AY222" s="2">
        <v>77.14</v>
      </c>
      <c r="AZ222" s="2">
        <v>75.02</v>
      </c>
      <c r="BA222" s="2">
        <v>235.57</v>
      </c>
      <c r="BB222" s="2">
        <v>32.72</v>
      </c>
      <c r="BC222" s="2">
        <v>42.03</v>
      </c>
      <c r="BD222" s="2">
        <v>33.29</v>
      </c>
      <c r="BE222" s="2">
        <v>41.48</v>
      </c>
      <c r="BF222" s="2">
        <v>55.13</v>
      </c>
      <c r="BG222" s="2">
        <v>53.32</v>
      </c>
      <c r="BH222" s="2">
        <v>54.1</v>
      </c>
      <c r="BI222" s="2">
        <v>45.62</v>
      </c>
      <c r="BJ222" s="2">
        <v>40.69</v>
      </c>
      <c r="BK222" s="2">
        <v>41.3</v>
      </c>
      <c r="BL222" s="2">
        <v>37.090000000000003</v>
      </c>
      <c r="BM222" s="2">
        <v>49.19</v>
      </c>
      <c r="BN222" s="2">
        <v>393.88</v>
      </c>
      <c r="BO222" s="2">
        <v>414.88</v>
      </c>
    </row>
    <row r="223" spans="24:67" x14ac:dyDescent="0.3">
      <c r="X223" s="1" t="s">
        <v>25</v>
      </c>
      <c r="Y223" s="2">
        <v>0.22</v>
      </c>
      <c r="Z223" s="2">
        <v>0.08</v>
      </c>
      <c r="AA223" s="2">
        <v>0.05</v>
      </c>
      <c r="AB223" s="2">
        <v>0.17</v>
      </c>
      <c r="AC223" s="2">
        <v>0.16</v>
      </c>
      <c r="AD223" s="2">
        <v>0.27</v>
      </c>
      <c r="AE223" s="2">
        <v>0.05</v>
      </c>
      <c r="AF223" s="2">
        <v>0.1</v>
      </c>
      <c r="AG223" s="2">
        <v>0.09</v>
      </c>
      <c r="AH223" s="2">
        <v>-0.06</v>
      </c>
      <c r="AI223" s="2">
        <v>0.16</v>
      </c>
      <c r="AJ223" s="2">
        <v>0.13</v>
      </c>
      <c r="AK223" s="2">
        <v>0.12</v>
      </c>
      <c r="AL223" s="2">
        <v>0.08</v>
      </c>
      <c r="AM223" s="2">
        <v>7.0000000000000007E-2</v>
      </c>
      <c r="AN223" s="2">
        <v>7.0000000000000007E-2</v>
      </c>
      <c r="AO223" s="2">
        <v>0.05</v>
      </c>
      <c r="AP223" s="2">
        <v>0.05</v>
      </c>
      <c r="AQ223" s="2">
        <v>-0.02</v>
      </c>
      <c r="AR223" s="2">
        <v>-0.03</v>
      </c>
      <c r="AU223" s="1" t="s">
        <v>25</v>
      </c>
      <c r="AV223" s="2">
        <v>220.07</v>
      </c>
      <c r="AW223" s="2">
        <v>82.57</v>
      </c>
      <c r="AX223" s="2">
        <v>31.14</v>
      </c>
      <c r="AY223" s="2">
        <v>75</v>
      </c>
      <c r="AZ223" s="2">
        <v>119.72</v>
      </c>
      <c r="BA223" s="2">
        <v>210.28</v>
      </c>
      <c r="BB223" s="2">
        <v>51.33</v>
      </c>
      <c r="BC223" s="2">
        <v>62.34</v>
      </c>
      <c r="BD223" s="2">
        <v>56.09</v>
      </c>
      <c r="BE223" s="2">
        <v>606.66</v>
      </c>
      <c r="BF223" s="2">
        <v>87.72</v>
      </c>
      <c r="BG223" s="2">
        <v>72.31</v>
      </c>
      <c r="BH223" s="2">
        <v>64.209999999999994</v>
      </c>
      <c r="BI223" s="2">
        <v>65.010000000000005</v>
      </c>
      <c r="BJ223" s="2">
        <v>60.02</v>
      </c>
      <c r="BK223" s="2">
        <v>63.45</v>
      </c>
      <c r="BL223" s="2">
        <v>61.45</v>
      </c>
      <c r="BM223" s="2">
        <v>70.31</v>
      </c>
      <c r="BN223" s="2">
        <v>615.96</v>
      </c>
      <c r="BO223" s="2">
        <v>645.19000000000005</v>
      </c>
    </row>
    <row r="224" spans="24:67" x14ac:dyDescent="0.3">
      <c r="X224" s="1" t="s">
        <v>26</v>
      </c>
      <c r="Y224" s="2">
        <v>0.26</v>
      </c>
      <c r="Z224" s="2">
        <v>0.15</v>
      </c>
      <c r="AA224" s="2">
        <v>0.28000000000000003</v>
      </c>
      <c r="AB224" s="2">
        <v>0.21</v>
      </c>
      <c r="AC224" s="2">
        <v>0.21</v>
      </c>
      <c r="AD224" s="2">
        <v>0.28000000000000003</v>
      </c>
      <c r="AE224" s="2">
        <v>0.25</v>
      </c>
      <c r="AF224" s="2">
        <v>0.22</v>
      </c>
      <c r="AG224" s="2">
        <v>0.12</v>
      </c>
      <c r="AH224" s="2">
        <v>0.26</v>
      </c>
      <c r="AI224" s="2">
        <v>0.08</v>
      </c>
      <c r="AJ224" s="2">
        <v>0.21</v>
      </c>
      <c r="AK224" s="2">
        <v>0.1</v>
      </c>
      <c r="AL224" s="2">
        <v>0.13</v>
      </c>
      <c r="AM224" s="2">
        <v>0.1</v>
      </c>
      <c r="AN224" s="2">
        <v>0.1</v>
      </c>
      <c r="AO224" s="2">
        <v>0.14000000000000001</v>
      </c>
      <c r="AP224" s="2">
        <v>0.08</v>
      </c>
      <c r="AQ224" s="2">
        <v>0.05</v>
      </c>
      <c r="AR224" s="2">
        <v>-0.04</v>
      </c>
      <c r="AU224" s="1" t="s">
        <v>26</v>
      </c>
      <c r="AV224" s="2">
        <v>192.28</v>
      </c>
      <c r="AW224" s="2">
        <v>42.65</v>
      </c>
      <c r="AX224" s="2">
        <v>42.96</v>
      </c>
      <c r="AY224" s="2">
        <v>22.94</v>
      </c>
      <c r="AZ224" s="2">
        <v>57.41</v>
      </c>
      <c r="BA224" s="2">
        <v>170.35</v>
      </c>
      <c r="BB224" s="2">
        <v>49.59</v>
      </c>
      <c r="BC224" s="2">
        <v>49.14</v>
      </c>
      <c r="BD224" s="2">
        <v>16.670000000000002</v>
      </c>
      <c r="BE224" s="2">
        <v>54.32</v>
      </c>
      <c r="BF224" s="2">
        <v>16.3</v>
      </c>
      <c r="BG224" s="2">
        <v>35.15</v>
      </c>
      <c r="BH224" s="2">
        <v>17.62</v>
      </c>
      <c r="BI224" s="2">
        <v>17.559999999999999</v>
      </c>
      <c r="BJ224" s="2">
        <v>19.86</v>
      </c>
      <c r="BK224" s="2">
        <v>17.59</v>
      </c>
      <c r="BL224" s="2">
        <v>26.15</v>
      </c>
      <c r="BM224" s="2">
        <v>16.739999999999998</v>
      </c>
      <c r="BN224" s="2">
        <v>21.03</v>
      </c>
      <c r="BO224" s="2">
        <v>279.98</v>
      </c>
    </row>
    <row r="225" spans="24:67" x14ac:dyDescent="0.3">
      <c r="X225" s="1" t="s">
        <v>27</v>
      </c>
      <c r="Y225" s="2">
        <v>0.23</v>
      </c>
      <c r="Z225" s="2">
        <v>0.23</v>
      </c>
      <c r="AA225" s="2">
        <v>0.23</v>
      </c>
      <c r="AB225" s="2">
        <v>0.21</v>
      </c>
      <c r="AC225" s="2">
        <v>0.16</v>
      </c>
      <c r="AD225" s="2">
        <v>0.23</v>
      </c>
      <c r="AE225" s="2">
        <v>0.2</v>
      </c>
      <c r="AF225" s="2">
        <v>0.23</v>
      </c>
      <c r="AG225" s="2">
        <v>7.0000000000000007E-2</v>
      </c>
      <c r="AH225" s="2">
        <v>0.31</v>
      </c>
      <c r="AI225" s="2">
        <v>0.12</v>
      </c>
      <c r="AJ225" s="2">
        <v>0.27</v>
      </c>
      <c r="AK225" s="2">
        <v>0.08</v>
      </c>
      <c r="AL225" s="2">
        <v>0.2</v>
      </c>
      <c r="AM225" s="2">
        <v>7.0000000000000007E-2</v>
      </c>
      <c r="AN225" s="2">
        <v>0.2</v>
      </c>
      <c r="AO225" s="2">
        <v>0.08</v>
      </c>
      <c r="AP225" s="2">
        <v>0.13</v>
      </c>
      <c r="AQ225" s="2">
        <v>0.03</v>
      </c>
      <c r="AR225" s="2">
        <v>-0.04</v>
      </c>
      <c r="AU225" s="1" t="s">
        <v>27</v>
      </c>
      <c r="AV225" s="2">
        <v>243.61</v>
      </c>
      <c r="AW225" s="2">
        <v>234.53</v>
      </c>
      <c r="AX225" s="2">
        <v>80.180000000000007</v>
      </c>
      <c r="AY225" s="2">
        <v>23.94</v>
      </c>
      <c r="AZ225" s="2">
        <v>124.72</v>
      </c>
      <c r="BA225" s="2">
        <v>184.89</v>
      </c>
      <c r="BB225" s="2">
        <v>46</v>
      </c>
      <c r="BC225" s="2">
        <v>190.15</v>
      </c>
      <c r="BD225" s="2">
        <v>19.21</v>
      </c>
      <c r="BE225" s="2">
        <v>227.43</v>
      </c>
      <c r="BF225" s="2">
        <v>31.42</v>
      </c>
      <c r="BG225" s="2">
        <v>62.97</v>
      </c>
      <c r="BH225" s="2">
        <v>22.16</v>
      </c>
      <c r="BI225" s="2">
        <v>44.36</v>
      </c>
      <c r="BJ225" s="2">
        <v>21.63</v>
      </c>
      <c r="BK225" s="2">
        <v>48.72</v>
      </c>
      <c r="BL225" s="2">
        <v>29.04</v>
      </c>
      <c r="BM225" s="2">
        <v>29.98</v>
      </c>
      <c r="BN225" s="2">
        <v>19.329999999999998</v>
      </c>
      <c r="BO225" s="2">
        <v>242.75</v>
      </c>
    </row>
    <row r="226" spans="24:67" x14ac:dyDescent="0.3">
      <c r="X226" s="1" t="s">
        <v>28</v>
      </c>
      <c r="Y226" s="2">
        <v>0.01</v>
      </c>
      <c r="Z226" s="2">
        <v>0.13</v>
      </c>
      <c r="AA226" s="2">
        <v>0</v>
      </c>
      <c r="AB226" s="2">
        <v>0.01</v>
      </c>
      <c r="AC226" s="2">
        <v>0.12</v>
      </c>
      <c r="AD226" s="2">
        <v>0.01</v>
      </c>
      <c r="AE226" s="2">
        <v>0</v>
      </c>
      <c r="AF226" s="2">
        <v>0.02</v>
      </c>
      <c r="AG226" s="2">
        <v>0.04</v>
      </c>
      <c r="AH226" s="2">
        <v>0.06</v>
      </c>
      <c r="AI226" s="2">
        <v>0.05</v>
      </c>
      <c r="AJ226" s="2">
        <v>0.11</v>
      </c>
      <c r="AK226" s="2">
        <v>0.08</v>
      </c>
      <c r="AL226" s="2">
        <v>0.08</v>
      </c>
      <c r="AM226" s="2">
        <v>7.0000000000000007E-2</v>
      </c>
      <c r="AN226" s="2">
        <v>7.0000000000000007E-2</v>
      </c>
      <c r="AO226" s="2">
        <v>7.0000000000000007E-2</v>
      </c>
      <c r="AP226" s="2">
        <v>0.05</v>
      </c>
      <c r="AQ226" s="2">
        <v>0.04</v>
      </c>
      <c r="AR226" s="2">
        <v>0.03</v>
      </c>
      <c r="AU226" s="1" t="s">
        <v>28</v>
      </c>
      <c r="AV226" s="2">
        <v>50.54</v>
      </c>
      <c r="AW226" s="2">
        <v>85.19</v>
      </c>
      <c r="AX226" s="2">
        <v>20.77</v>
      </c>
      <c r="AY226" s="2">
        <v>20.87</v>
      </c>
      <c r="AZ226" s="2">
        <v>70.03</v>
      </c>
      <c r="BA226" s="2">
        <v>40.270000000000003</v>
      </c>
      <c r="BB226" s="2">
        <v>19.100000000000001</v>
      </c>
      <c r="BC226" s="2">
        <v>38.79</v>
      </c>
      <c r="BD226" s="2">
        <v>47.5</v>
      </c>
      <c r="BE226" s="2">
        <v>41.83</v>
      </c>
      <c r="BF226" s="2">
        <v>50.59</v>
      </c>
      <c r="BG226" s="2">
        <v>45.81</v>
      </c>
      <c r="BH226" s="2">
        <v>54.74</v>
      </c>
      <c r="BI226" s="2">
        <v>47.74</v>
      </c>
      <c r="BJ226" s="2">
        <v>56.79</v>
      </c>
      <c r="BK226" s="2">
        <v>52.82</v>
      </c>
      <c r="BL226" s="2">
        <v>60.79</v>
      </c>
      <c r="BM226" s="2">
        <v>56.37</v>
      </c>
      <c r="BN226" s="2">
        <v>61.23</v>
      </c>
      <c r="BO226" s="2">
        <v>59.63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0.67</v>
      </c>
      <c r="AB233" s="2">
        <v>0</v>
      </c>
      <c r="AC233" s="2">
        <v>0.68</v>
      </c>
      <c r="AD233" s="2">
        <v>0</v>
      </c>
      <c r="AE233" s="2">
        <v>0.86</v>
      </c>
      <c r="AF233" s="2">
        <v>0</v>
      </c>
      <c r="AG233" s="2">
        <v>0.93</v>
      </c>
      <c r="AH233" s="2">
        <v>0.92</v>
      </c>
      <c r="AI233" s="2">
        <v>0.93</v>
      </c>
      <c r="AJ233" s="2">
        <v>0.93</v>
      </c>
      <c r="AK233" s="2">
        <v>0.94</v>
      </c>
      <c r="AL233" s="2">
        <v>0.94</v>
      </c>
      <c r="AM233" s="2">
        <v>0.94</v>
      </c>
      <c r="AN233" s="2">
        <v>0.94</v>
      </c>
      <c r="AO233" s="2">
        <v>0.95</v>
      </c>
      <c r="AP233" s="2">
        <v>0.95</v>
      </c>
      <c r="AQ233" s="2">
        <v>0.95</v>
      </c>
      <c r="AR233" s="2">
        <v>0.95</v>
      </c>
    </row>
    <row r="234" spans="24:67" x14ac:dyDescent="0.3">
      <c r="X234" s="1" t="s">
        <v>22</v>
      </c>
      <c r="Y234" s="2">
        <v>0.61</v>
      </c>
      <c r="Z234" s="2">
        <v>0.56000000000000005</v>
      </c>
      <c r="AA234" s="2">
        <v>0.61</v>
      </c>
      <c r="AB234" s="2">
        <v>0.48</v>
      </c>
      <c r="AC234" s="2">
        <v>0.55000000000000004</v>
      </c>
      <c r="AD234" s="2">
        <v>0.3</v>
      </c>
      <c r="AE234" s="2">
        <v>0.79</v>
      </c>
      <c r="AF234" s="2">
        <v>0.76</v>
      </c>
      <c r="AG234" s="2">
        <v>0.85</v>
      </c>
      <c r="AH234" s="2">
        <v>0.91</v>
      </c>
      <c r="AI234" s="2">
        <v>0.84</v>
      </c>
      <c r="AJ234" s="2">
        <v>0.74</v>
      </c>
      <c r="AK234" s="2">
        <v>0.73</v>
      </c>
      <c r="AL234" s="2">
        <v>0.81</v>
      </c>
      <c r="AM234" s="2">
        <v>0.77</v>
      </c>
      <c r="AN234" s="2">
        <v>0.78</v>
      </c>
      <c r="AO234" s="2">
        <v>0.79</v>
      </c>
      <c r="AP234" s="2">
        <v>0.84</v>
      </c>
      <c r="AQ234" s="2">
        <v>0.87</v>
      </c>
      <c r="AR234" s="2">
        <v>0.88</v>
      </c>
    </row>
    <row r="235" spans="24:67" x14ac:dyDescent="0.3">
      <c r="X235" s="1" t="s">
        <v>23</v>
      </c>
      <c r="Y235" s="2">
        <v>0.36</v>
      </c>
      <c r="Z235" s="2">
        <v>0.73</v>
      </c>
      <c r="AA235" s="2">
        <v>0.72</v>
      </c>
      <c r="AB235" s="2">
        <v>0.32</v>
      </c>
      <c r="AC235" s="2">
        <v>0.44</v>
      </c>
      <c r="AD235" s="2">
        <v>0.25</v>
      </c>
      <c r="AE235" s="2">
        <v>0.55000000000000004</v>
      </c>
      <c r="AF235" s="2">
        <v>0.76</v>
      </c>
      <c r="AG235" s="2">
        <v>0.59</v>
      </c>
      <c r="AH235" s="2">
        <v>0.88</v>
      </c>
      <c r="AI235" s="2">
        <v>0.57999999999999996</v>
      </c>
      <c r="AJ235" s="2">
        <v>0.75</v>
      </c>
      <c r="AK235" s="2">
        <v>0.4</v>
      </c>
      <c r="AL235" s="2">
        <v>0.83</v>
      </c>
      <c r="AM235" s="2">
        <v>0.32</v>
      </c>
      <c r="AN235" s="2">
        <v>0.83</v>
      </c>
      <c r="AO235" s="2">
        <v>0.37</v>
      </c>
      <c r="AP235" s="2">
        <v>0.86</v>
      </c>
      <c r="AQ235" s="2">
        <v>0.84</v>
      </c>
      <c r="AR235" s="2">
        <v>0.9</v>
      </c>
    </row>
    <row r="236" spans="24:67" x14ac:dyDescent="0.3">
      <c r="X236" s="1" t="s">
        <v>24</v>
      </c>
      <c r="Y236" s="2">
        <v>0.32</v>
      </c>
      <c r="Z236" s="2">
        <v>0.62</v>
      </c>
      <c r="AA236" s="2">
        <v>0.64</v>
      </c>
      <c r="AB236" s="2">
        <v>0.34</v>
      </c>
      <c r="AC236" s="2">
        <v>0.49</v>
      </c>
      <c r="AD236" s="2">
        <v>0.22</v>
      </c>
      <c r="AE236" s="2">
        <v>0.69</v>
      </c>
      <c r="AF236" s="2">
        <v>0.68</v>
      </c>
      <c r="AG236" s="2">
        <v>0.73</v>
      </c>
      <c r="AH236" s="2">
        <v>0.77</v>
      </c>
      <c r="AI236" s="2">
        <v>0.57999999999999996</v>
      </c>
      <c r="AJ236" s="2">
        <v>0.66</v>
      </c>
      <c r="AK236" s="2">
        <v>0.63</v>
      </c>
      <c r="AL236" s="2">
        <v>0.78</v>
      </c>
      <c r="AM236" s="2">
        <v>0.7</v>
      </c>
      <c r="AN236" s="2">
        <v>0.8</v>
      </c>
      <c r="AO236" s="2">
        <v>0.82</v>
      </c>
      <c r="AP236" s="2">
        <v>0.83</v>
      </c>
      <c r="AQ236" s="2">
        <v>1.0900000000000001</v>
      </c>
      <c r="AR236" s="2">
        <v>1.02</v>
      </c>
    </row>
    <row r="237" spans="24:67" x14ac:dyDescent="0.3">
      <c r="X237" s="1" t="s">
        <v>25</v>
      </c>
      <c r="Y237" s="2">
        <v>0.34</v>
      </c>
      <c r="Z237" s="2">
        <v>0.61</v>
      </c>
      <c r="AA237" s="2">
        <v>0.64</v>
      </c>
      <c r="AB237" s="2">
        <v>0.44</v>
      </c>
      <c r="AC237" s="2">
        <v>0.47</v>
      </c>
      <c r="AD237" s="2">
        <v>0.26</v>
      </c>
      <c r="AE237" s="2">
        <v>0.78</v>
      </c>
      <c r="AF237" s="2">
        <v>0.69</v>
      </c>
      <c r="AG237" s="2">
        <v>0.76</v>
      </c>
      <c r="AH237" s="2">
        <v>0.86</v>
      </c>
      <c r="AI237" s="2">
        <v>0.59</v>
      </c>
      <c r="AJ237" s="2">
        <v>0.67</v>
      </c>
      <c r="AK237" s="2">
        <v>0.69</v>
      </c>
      <c r="AL237" s="2">
        <v>0.78</v>
      </c>
      <c r="AM237" s="2">
        <v>0.81</v>
      </c>
      <c r="AN237" s="2">
        <v>0.8</v>
      </c>
      <c r="AO237" s="2">
        <v>0.85</v>
      </c>
      <c r="AP237" s="2">
        <v>0.84</v>
      </c>
      <c r="AQ237" s="2">
        <v>1.02</v>
      </c>
      <c r="AR237" s="2">
        <v>1.03</v>
      </c>
    </row>
    <row r="238" spans="24:67" x14ac:dyDescent="0.3">
      <c r="X238" s="1" t="s">
        <v>26</v>
      </c>
      <c r="Y238" s="2">
        <v>0.28000000000000003</v>
      </c>
      <c r="Z238" s="2">
        <v>0.48</v>
      </c>
      <c r="AA238" s="2">
        <v>0.24</v>
      </c>
      <c r="AB238" s="2">
        <v>0.36</v>
      </c>
      <c r="AC238" s="2">
        <v>0.36</v>
      </c>
      <c r="AD238" s="2">
        <v>0.24</v>
      </c>
      <c r="AE238" s="2">
        <v>0.37</v>
      </c>
      <c r="AF238" s="2">
        <v>0.42</v>
      </c>
      <c r="AG238" s="2">
        <v>0.7</v>
      </c>
      <c r="AH238" s="2">
        <v>0.37</v>
      </c>
      <c r="AI238" s="2">
        <v>0.78</v>
      </c>
      <c r="AJ238" s="2">
        <v>0.48</v>
      </c>
      <c r="AK238" s="2">
        <v>0.74</v>
      </c>
      <c r="AL238" s="2">
        <v>0.67</v>
      </c>
      <c r="AM238" s="2">
        <v>0.75</v>
      </c>
      <c r="AN238" s="2">
        <v>0.74</v>
      </c>
      <c r="AO238" s="2">
        <v>0.65</v>
      </c>
      <c r="AP238" s="2">
        <v>0.79</v>
      </c>
      <c r="AQ238" s="2">
        <v>0.85</v>
      </c>
      <c r="AR238" s="2">
        <v>0.78</v>
      </c>
    </row>
    <row r="239" spans="24:67" x14ac:dyDescent="0.3">
      <c r="X239" s="1" t="s">
        <v>27</v>
      </c>
      <c r="Y239" s="2">
        <v>0.36</v>
      </c>
      <c r="Z239" s="2">
        <v>0.37</v>
      </c>
      <c r="AA239" s="2">
        <v>0.35</v>
      </c>
      <c r="AB239" s="2">
        <v>0.39</v>
      </c>
      <c r="AC239" s="2">
        <v>0.5</v>
      </c>
      <c r="AD239" s="2">
        <v>0.37</v>
      </c>
      <c r="AE239" s="2">
        <v>0.49</v>
      </c>
      <c r="AF239" s="2">
        <v>0.43</v>
      </c>
      <c r="AG239" s="2">
        <v>0.81</v>
      </c>
      <c r="AH239" s="2">
        <v>0.26</v>
      </c>
      <c r="AI239" s="2">
        <v>0.7</v>
      </c>
      <c r="AJ239" s="2">
        <v>0.39</v>
      </c>
      <c r="AK239" s="2">
        <v>0.8</v>
      </c>
      <c r="AL239" s="2">
        <v>0.52</v>
      </c>
      <c r="AM239" s="2">
        <v>0.82</v>
      </c>
      <c r="AN239" s="2">
        <v>0.53</v>
      </c>
      <c r="AO239" s="2">
        <v>0.79</v>
      </c>
      <c r="AP239" s="2">
        <v>0.67</v>
      </c>
      <c r="AQ239" s="2">
        <v>0.9</v>
      </c>
      <c r="AR239" s="2">
        <v>0.78</v>
      </c>
    </row>
    <row r="240" spans="24:67" x14ac:dyDescent="0.3">
      <c r="X240" s="1" t="s">
        <v>28</v>
      </c>
      <c r="Y240" s="2">
        <v>0.57999999999999996</v>
      </c>
      <c r="Z240" s="2">
        <v>0.52</v>
      </c>
      <c r="AA240" s="2">
        <v>0.56999999999999995</v>
      </c>
      <c r="AB240" s="2">
        <v>0.6</v>
      </c>
      <c r="AC240" s="2">
        <v>0.56000000000000005</v>
      </c>
      <c r="AD240" s="2">
        <v>0.59</v>
      </c>
      <c r="AE240" s="2">
        <v>0.82</v>
      </c>
      <c r="AF240" s="2">
        <v>0.82</v>
      </c>
      <c r="AG240" s="2">
        <v>0.87</v>
      </c>
      <c r="AH240" s="2">
        <v>0.83</v>
      </c>
      <c r="AI240" s="2">
        <v>0.85</v>
      </c>
      <c r="AJ240" s="2">
        <v>0.72</v>
      </c>
      <c r="AK240" s="2">
        <v>0.79</v>
      </c>
      <c r="AL240" s="2">
        <v>0.78</v>
      </c>
      <c r="AM240" s="2">
        <v>0.8</v>
      </c>
      <c r="AN240" s="2">
        <v>0.81</v>
      </c>
      <c r="AO240" s="2">
        <v>0.82</v>
      </c>
      <c r="AP240" s="2">
        <v>0.85</v>
      </c>
      <c r="AQ240" s="2">
        <v>0.87</v>
      </c>
      <c r="AR240" s="2">
        <v>0.9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1.1499999999999999</v>
      </c>
      <c r="D9" s="2">
        <v>1.33</v>
      </c>
      <c r="E9" s="2">
        <v>1.92</v>
      </c>
      <c r="F9" s="2">
        <v>1.34</v>
      </c>
      <c r="G9" s="2">
        <v>1.95</v>
      </c>
      <c r="H9" s="2">
        <v>1.39</v>
      </c>
      <c r="I9" s="2">
        <v>2</v>
      </c>
      <c r="J9" s="2">
        <v>1.3</v>
      </c>
      <c r="K9" s="2">
        <v>1.88</v>
      </c>
      <c r="L9" s="2">
        <v>1.98</v>
      </c>
      <c r="M9" s="2">
        <v>1.87</v>
      </c>
      <c r="N9" s="2">
        <v>1.93</v>
      </c>
      <c r="O9" s="2">
        <v>1.86</v>
      </c>
      <c r="P9" s="2">
        <v>1.82</v>
      </c>
      <c r="Q9" s="2">
        <v>1.79</v>
      </c>
      <c r="R9" s="2">
        <v>1.7</v>
      </c>
      <c r="S9" s="2">
        <v>1.5</v>
      </c>
      <c r="T9" s="2">
        <v>1.37</v>
      </c>
      <c r="U9" s="2">
        <v>1.62</v>
      </c>
      <c r="V9" s="2">
        <v>1.5</v>
      </c>
      <c r="X9" s="1" t="s">
        <v>21</v>
      </c>
      <c r="Y9" s="2">
        <v>704.9</v>
      </c>
      <c r="Z9" s="2">
        <v>766.9</v>
      </c>
      <c r="AA9" s="2">
        <v>1064.93</v>
      </c>
      <c r="AB9" s="2">
        <v>1124.8800000000001</v>
      </c>
      <c r="AC9" s="2">
        <v>616.32000000000005</v>
      </c>
      <c r="AD9" s="2">
        <v>818.38</v>
      </c>
      <c r="AE9" s="2">
        <v>2453.92</v>
      </c>
      <c r="AF9" s="2">
        <v>1731.81</v>
      </c>
      <c r="AG9" s="2">
        <v>3159.49</v>
      </c>
      <c r="AH9" s="2">
        <v>3561.62</v>
      </c>
      <c r="AI9" s="2">
        <v>5760.14</v>
      </c>
      <c r="AJ9" s="2">
        <v>6265.87</v>
      </c>
      <c r="AK9" s="2">
        <v>4540.2</v>
      </c>
      <c r="AL9" s="2">
        <v>4650.45</v>
      </c>
      <c r="AM9" s="2">
        <v>5795.74</v>
      </c>
      <c r="AN9" s="2">
        <v>5600.87</v>
      </c>
      <c r="AO9" s="2">
        <v>4530.6400000000003</v>
      </c>
      <c r="AP9" s="2">
        <v>3915.67</v>
      </c>
      <c r="AQ9" s="2">
        <v>6069.94</v>
      </c>
      <c r="AR9" s="2">
        <v>5479.65</v>
      </c>
      <c r="AU9" s="1" t="s">
        <v>21</v>
      </c>
      <c r="AV9" s="2">
        <v>10080</v>
      </c>
      <c r="AW9" s="2">
        <v>10952.99</v>
      </c>
      <c r="AX9" s="2">
        <v>7715.38</v>
      </c>
      <c r="AY9" s="2">
        <v>8256.9599999999991</v>
      </c>
      <c r="AZ9" s="2">
        <v>5474.82</v>
      </c>
      <c r="BA9" s="2">
        <v>7200</v>
      </c>
      <c r="BB9" s="2">
        <v>21820.35</v>
      </c>
      <c r="BC9" s="2">
        <v>23040</v>
      </c>
      <c r="BD9" s="2">
        <v>27609.71</v>
      </c>
      <c r="BE9" s="2">
        <v>28984.3</v>
      </c>
      <c r="BF9" s="2">
        <v>49676.7</v>
      </c>
      <c r="BG9" s="2">
        <v>51105.03</v>
      </c>
      <c r="BH9" s="2">
        <v>39713.39</v>
      </c>
      <c r="BI9" s="2">
        <v>39134.22</v>
      </c>
      <c r="BJ9" s="2">
        <v>50556.51</v>
      </c>
      <c r="BK9" s="2">
        <v>48456.57</v>
      </c>
      <c r="BL9" s="2">
        <v>38693.29</v>
      </c>
      <c r="BM9" s="2">
        <v>35329.65</v>
      </c>
      <c r="BN9" s="2">
        <v>54714.080000000002</v>
      </c>
      <c r="BO9" s="2">
        <v>50754.33</v>
      </c>
      <c r="BR9" s="1" t="s">
        <v>21</v>
      </c>
      <c r="BS9" s="2">
        <v>10784.9</v>
      </c>
      <c r="BT9" s="2">
        <v>11719.89</v>
      </c>
      <c r="BU9" s="2">
        <v>8780.31</v>
      </c>
      <c r="BV9" s="2">
        <v>9381.83</v>
      </c>
      <c r="BW9" s="2">
        <v>6091.14</v>
      </c>
      <c r="BX9" s="2">
        <v>8018.38</v>
      </c>
      <c r="BY9" s="2">
        <v>24274.27</v>
      </c>
      <c r="BZ9" s="2">
        <v>24771.81</v>
      </c>
      <c r="CA9" s="2">
        <v>30769.200000000001</v>
      </c>
      <c r="CB9" s="2">
        <v>32545.919999999998</v>
      </c>
      <c r="CC9" s="2">
        <v>55436.83</v>
      </c>
      <c r="CD9" s="2">
        <v>57370.9</v>
      </c>
      <c r="CE9" s="2">
        <v>44253.59</v>
      </c>
      <c r="CF9" s="2">
        <v>43784.66</v>
      </c>
      <c r="CG9" s="2">
        <v>56352.25</v>
      </c>
      <c r="CH9" s="2">
        <v>54057.43</v>
      </c>
      <c r="CI9" s="2">
        <v>43223.93</v>
      </c>
      <c r="CJ9" s="2">
        <v>39245.32</v>
      </c>
      <c r="CK9" s="2">
        <v>60784.02</v>
      </c>
      <c r="CL9" s="2">
        <v>56233.98</v>
      </c>
    </row>
    <row r="10" spans="2:90" x14ac:dyDescent="0.3">
      <c r="B10" s="1" t="s">
        <v>22</v>
      </c>
      <c r="C10" s="2">
        <v>2.1</v>
      </c>
      <c r="D10" s="2">
        <v>1.1399999999999999</v>
      </c>
      <c r="E10" s="2">
        <v>1.5</v>
      </c>
      <c r="F10" s="2">
        <v>2.1</v>
      </c>
      <c r="G10" s="2">
        <v>2.1</v>
      </c>
      <c r="H10" s="2">
        <v>2.1</v>
      </c>
      <c r="I10" s="2">
        <v>1.69</v>
      </c>
      <c r="J10" s="2">
        <v>2.1</v>
      </c>
      <c r="K10" s="2">
        <v>2.1</v>
      </c>
      <c r="L10" s="2">
        <v>1.48</v>
      </c>
      <c r="M10" s="2">
        <v>2.1</v>
      </c>
      <c r="N10" s="2">
        <v>2.1</v>
      </c>
      <c r="O10" s="2">
        <v>2.1</v>
      </c>
      <c r="P10" s="2">
        <v>2.1</v>
      </c>
      <c r="Q10" s="2">
        <v>2.1</v>
      </c>
      <c r="R10" s="2">
        <v>2.1</v>
      </c>
      <c r="S10" s="2">
        <v>2.1</v>
      </c>
      <c r="T10" s="2">
        <v>2.06</v>
      </c>
      <c r="U10" s="2">
        <v>1.95</v>
      </c>
      <c r="V10" s="2">
        <v>1.76</v>
      </c>
      <c r="X10" s="1" t="s">
        <v>22</v>
      </c>
      <c r="Y10" s="2">
        <v>843.36</v>
      </c>
      <c r="Z10" s="2">
        <v>415.75</v>
      </c>
      <c r="AA10" s="2">
        <v>486.03</v>
      </c>
      <c r="AB10" s="2">
        <v>1052.5</v>
      </c>
      <c r="AC10" s="2">
        <v>698.48</v>
      </c>
      <c r="AD10" s="2">
        <v>1011.34</v>
      </c>
      <c r="AE10" s="2">
        <v>3864.53</v>
      </c>
      <c r="AF10" s="2">
        <v>1260.27</v>
      </c>
      <c r="AG10" s="2">
        <v>5069.09</v>
      </c>
      <c r="AH10" s="2">
        <v>1223.24</v>
      </c>
      <c r="AI10" s="2">
        <v>9218.98</v>
      </c>
      <c r="AJ10" s="2">
        <v>3274.08</v>
      </c>
      <c r="AK10" s="2">
        <v>3525.79</v>
      </c>
      <c r="AL10" s="2">
        <v>2272.9899999999998</v>
      </c>
      <c r="AM10" s="2">
        <v>4116.8999999999996</v>
      </c>
      <c r="AN10" s="2">
        <v>3705.53</v>
      </c>
      <c r="AO10" s="2">
        <v>3264.65</v>
      </c>
      <c r="AP10" s="2">
        <v>1864.03</v>
      </c>
      <c r="AQ10" s="2">
        <v>3195.08</v>
      </c>
      <c r="AR10" s="2">
        <v>2455.9899999999998</v>
      </c>
      <c r="AU10" s="1" t="s">
        <v>22</v>
      </c>
      <c r="AV10" s="2">
        <v>4273.33</v>
      </c>
      <c r="AW10" s="2">
        <v>2945.3</v>
      </c>
      <c r="AX10" s="2">
        <v>3643.81</v>
      </c>
      <c r="AY10" s="2">
        <v>2519.46</v>
      </c>
      <c r="AZ10" s="2">
        <v>2295.56</v>
      </c>
      <c r="BA10" s="2">
        <v>2305.33</v>
      </c>
      <c r="BB10" s="2">
        <v>8846.92</v>
      </c>
      <c r="BC10" s="2">
        <v>7326.95</v>
      </c>
      <c r="BD10" s="2">
        <v>11424.49</v>
      </c>
      <c r="BE10" s="2">
        <v>9388.24</v>
      </c>
      <c r="BF10" s="2">
        <v>20761.71</v>
      </c>
      <c r="BG10" s="2">
        <v>15623.43</v>
      </c>
      <c r="BH10" s="2">
        <v>19523.64</v>
      </c>
      <c r="BI10" s="2">
        <v>14023.76</v>
      </c>
      <c r="BJ10" s="2">
        <v>25145.31</v>
      </c>
      <c r="BK10" s="2">
        <v>23413.48</v>
      </c>
      <c r="BL10" s="2">
        <v>21203.71</v>
      </c>
      <c r="BM10" s="2">
        <v>11847.93</v>
      </c>
      <c r="BN10" s="2">
        <v>26565.94</v>
      </c>
      <c r="BO10" s="2">
        <v>15362.03</v>
      </c>
      <c r="BR10" s="1" t="s">
        <v>22</v>
      </c>
      <c r="BS10" s="2">
        <v>5116.6899999999996</v>
      </c>
      <c r="BT10" s="2">
        <v>3361.05</v>
      </c>
      <c r="BU10" s="2">
        <v>4129.84</v>
      </c>
      <c r="BV10" s="2">
        <v>3571.95</v>
      </c>
      <c r="BW10" s="2">
        <v>2994.04</v>
      </c>
      <c r="BX10" s="2">
        <v>3316.66</v>
      </c>
      <c r="BY10" s="2">
        <v>12711.46</v>
      </c>
      <c r="BZ10" s="2">
        <v>8587.2199999999993</v>
      </c>
      <c r="CA10" s="2">
        <v>16493.580000000002</v>
      </c>
      <c r="CB10" s="2">
        <v>10611.48</v>
      </c>
      <c r="CC10" s="2">
        <v>29980.69</v>
      </c>
      <c r="CD10" s="2">
        <v>18897.52</v>
      </c>
      <c r="CE10" s="2">
        <v>23049.43</v>
      </c>
      <c r="CF10" s="2">
        <v>16296.75</v>
      </c>
      <c r="CG10" s="2">
        <v>29262.2</v>
      </c>
      <c r="CH10" s="2">
        <v>27119</v>
      </c>
      <c r="CI10" s="2">
        <v>24468.35</v>
      </c>
      <c r="CJ10" s="2">
        <v>13711.96</v>
      </c>
      <c r="CK10" s="2">
        <v>29761.02</v>
      </c>
      <c r="CL10" s="2">
        <v>17818.02</v>
      </c>
    </row>
    <row r="11" spans="2:90" x14ac:dyDescent="0.3">
      <c r="B11" s="1" t="s">
        <v>23</v>
      </c>
      <c r="C11" s="2">
        <v>2.1</v>
      </c>
      <c r="D11" s="2">
        <v>2.1</v>
      </c>
      <c r="E11" s="2">
        <v>2.1</v>
      </c>
      <c r="F11" s="2">
        <v>2.1</v>
      </c>
      <c r="G11" s="2">
        <v>2.1</v>
      </c>
      <c r="H11" s="2">
        <v>2.1</v>
      </c>
      <c r="I11" s="2">
        <v>2.1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4.2</v>
      </c>
      <c r="P11" s="2">
        <v>2.1</v>
      </c>
      <c r="Q11" s="2">
        <v>4.2</v>
      </c>
      <c r="R11" s="2">
        <v>2.1</v>
      </c>
      <c r="S11" s="2">
        <v>2.1</v>
      </c>
      <c r="T11" s="2">
        <v>2.1</v>
      </c>
      <c r="U11" s="2">
        <v>2.1</v>
      </c>
      <c r="V11" s="2">
        <v>2.1</v>
      </c>
      <c r="X11" s="1" t="s">
        <v>23</v>
      </c>
      <c r="Y11" s="2">
        <v>1973.2</v>
      </c>
      <c r="Z11" s="2">
        <v>461.41</v>
      </c>
      <c r="AA11" s="2">
        <v>985.43</v>
      </c>
      <c r="AB11" s="2">
        <v>1529.55</v>
      </c>
      <c r="AC11" s="2">
        <v>950.01</v>
      </c>
      <c r="AD11" s="2">
        <v>1366.2</v>
      </c>
      <c r="AE11" s="2">
        <v>3708.92</v>
      </c>
      <c r="AF11" s="2">
        <v>2411.0100000000002</v>
      </c>
      <c r="AG11" s="2">
        <v>4560.24</v>
      </c>
      <c r="AH11" s="2">
        <v>2099.38</v>
      </c>
      <c r="AI11" s="2">
        <v>8291.02</v>
      </c>
      <c r="AJ11" s="2">
        <v>5881.03</v>
      </c>
      <c r="AK11" s="2">
        <v>7662.25</v>
      </c>
      <c r="AL11" s="2">
        <v>3974.59</v>
      </c>
      <c r="AM11" s="2">
        <v>10871.66</v>
      </c>
      <c r="AN11" s="2">
        <v>5082.71</v>
      </c>
      <c r="AO11" s="2">
        <v>9377.56</v>
      </c>
      <c r="AP11" s="2">
        <v>3883.58</v>
      </c>
      <c r="AQ11" s="2">
        <v>12576.51</v>
      </c>
      <c r="AR11" s="2">
        <v>4286.33</v>
      </c>
      <c r="AU11" s="1" t="s">
        <v>23</v>
      </c>
      <c r="AV11" s="2">
        <v>4746.8</v>
      </c>
      <c r="AW11" s="2">
        <v>3695.89</v>
      </c>
      <c r="AX11" s="2">
        <v>5107.68</v>
      </c>
      <c r="AY11" s="2">
        <v>3415.62</v>
      </c>
      <c r="AZ11" s="2">
        <v>2131.92</v>
      </c>
      <c r="BA11" s="2">
        <v>3063.72</v>
      </c>
      <c r="BB11" s="2">
        <v>11651.08</v>
      </c>
      <c r="BC11" s="2">
        <v>9260.7800000000007</v>
      </c>
      <c r="BD11" s="2">
        <v>14639.76</v>
      </c>
      <c r="BE11" s="2">
        <v>11414.13</v>
      </c>
      <c r="BF11" s="2">
        <v>26268.98</v>
      </c>
      <c r="BG11" s="2">
        <v>21633.84</v>
      </c>
      <c r="BH11" s="2">
        <v>19884.04</v>
      </c>
      <c r="BI11" s="2">
        <v>18175.11</v>
      </c>
      <c r="BJ11" s="2">
        <v>24329.79</v>
      </c>
      <c r="BK11" s="2">
        <v>23581.1</v>
      </c>
      <c r="BL11" s="2">
        <v>21080.25</v>
      </c>
      <c r="BM11" s="2">
        <v>18465.16</v>
      </c>
      <c r="BN11" s="2">
        <v>28179.86</v>
      </c>
      <c r="BO11" s="2">
        <v>24943.95</v>
      </c>
      <c r="BR11" s="1" t="s">
        <v>23</v>
      </c>
      <c r="BS11" s="2">
        <v>6720</v>
      </c>
      <c r="BT11" s="2">
        <v>4157.3100000000004</v>
      </c>
      <c r="BU11" s="2">
        <v>6093.11</v>
      </c>
      <c r="BV11" s="2">
        <v>4945.17</v>
      </c>
      <c r="BW11" s="2">
        <v>3081.92</v>
      </c>
      <c r="BX11" s="2">
        <v>4429.92</v>
      </c>
      <c r="BY11" s="2">
        <v>15360</v>
      </c>
      <c r="BZ11" s="2">
        <v>11671.79</v>
      </c>
      <c r="CA11" s="2">
        <v>19200</v>
      </c>
      <c r="CB11" s="2">
        <v>13513.51</v>
      </c>
      <c r="CC11" s="2">
        <v>34560</v>
      </c>
      <c r="CD11" s="2">
        <v>27514.87</v>
      </c>
      <c r="CE11" s="2">
        <v>27546.29</v>
      </c>
      <c r="CF11" s="2">
        <v>22149.7</v>
      </c>
      <c r="CG11" s="2">
        <v>35201.449999999997</v>
      </c>
      <c r="CH11" s="2">
        <v>28663.81</v>
      </c>
      <c r="CI11" s="2">
        <v>30457.81</v>
      </c>
      <c r="CJ11" s="2">
        <v>22348.74</v>
      </c>
      <c r="CK11" s="2">
        <v>40756.370000000003</v>
      </c>
      <c r="CL11" s="2">
        <v>29230.28</v>
      </c>
    </row>
    <row r="12" spans="2:90" x14ac:dyDescent="0.3">
      <c r="B12" s="1" t="s">
        <v>24</v>
      </c>
      <c r="C12" s="2">
        <v>2.1</v>
      </c>
      <c r="D12" s="2">
        <v>2.1</v>
      </c>
      <c r="E12" s="2">
        <v>2.0099999999999998</v>
      </c>
      <c r="F12" s="2">
        <v>2.1</v>
      </c>
      <c r="G12" s="2">
        <v>2.1</v>
      </c>
      <c r="H12" s="2">
        <v>4.2</v>
      </c>
      <c r="I12" s="2">
        <v>2.1</v>
      </c>
      <c r="J12" s="2">
        <v>2.1</v>
      </c>
      <c r="K12" s="2">
        <v>2.1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S12" s="2">
        <v>2.1</v>
      </c>
      <c r="T12" s="2">
        <v>2.1</v>
      </c>
      <c r="U12" s="2">
        <v>2.1</v>
      </c>
      <c r="V12" s="2">
        <v>1.98</v>
      </c>
      <c r="X12" s="1" t="s">
        <v>24</v>
      </c>
      <c r="Y12" s="2">
        <v>5272.81</v>
      </c>
      <c r="Z12" s="2">
        <v>2363.16</v>
      </c>
      <c r="AA12" s="2">
        <v>1722.9</v>
      </c>
      <c r="AB12" s="2">
        <v>5201.66</v>
      </c>
      <c r="AC12" s="2">
        <v>2463.0700000000002</v>
      </c>
      <c r="AD12" s="2">
        <v>4211.7299999999996</v>
      </c>
      <c r="AE12" s="2">
        <v>6334.36</v>
      </c>
      <c r="AF12" s="2">
        <v>6302.58</v>
      </c>
      <c r="AG12" s="2">
        <v>7579.06</v>
      </c>
      <c r="AH12" s="2">
        <v>6122.29</v>
      </c>
      <c r="AI12" s="2">
        <v>19348.77</v>
      </c>
      <c r="AJ12" s="2">
        <v>15286.28</v>
      </c>
      <c r="AK12" s="2">
        <v>13878.86</v>
      </c>
      <c r="AL12" s="2">
        <v>8542.61</v>
      </c>
      <c r="AM12" s="2">
        <v>14729.35</v>
      </c>
      <c r="AN12" s="2">
        <v>10409.84</v>
      </c>
      <c r="AO12" s="2">
        <v>8216.1200000000008</v>
      </c>
      <c r="AP12" s="2">
        <v>7972.25</v>
      </c>
      <c r="AQ12" s="2">
        <v>31881.56</v>
      </c>
      <c r="AR12" s="2">
        <v>25563.26</v>
      </c>
      <c r="AU12" s="1" t="s">
        <v>24</v>
      </c>
      <c r="AV12" s="2">
        <v>12175.77</v>
      </c>
      <c r="AW12" s="2">
        <v>12681.17</v>
      </c>
      <c r="AX12" s="2">
        <v>13728.03</v>
      </c>
      <c r="AY12" s="2">
        <v>11661.34</v>
      </c>
      <c r="AZ12" s="2">
        <v>6537.51</v>
      </c>
      <c r="BA12" s="2">
        <v>9747.6</v>
      </c>
      <c r="BB12" s="2">
        <v>34514.699999999997</v>
      </c>
      <c r="BC12" s="2">
        <v>31745.17</v>
      </c>
      <c r="BD12" s="2">
        <v>45654.14</v>
      </c>
      <c r="BE12" s="2">
        <v>38719.31</v>
      </c>
      <c r="BF12" s="2">
        <v>78014.58</v>
      </c>
      <c r="BG12" s="2">
        <v>74370.14</v>
      </c>
      <c r="BH12" s="2">
        <v>61383.87</v>
      </c>
      <c r="BI12" s="2">
        <v>55106.17</v>
      </c>
      <c r="BJ12" s="2">
        <v>76668.66</v>
      </c>
      <c r="BK12" s="2">
        <v>70779.42</v>
      </c>
      <c r="BL12" s="2">
        <v>61301.7</v>
      </c>
      <c r="BM12" s="2">
        <v>61254.31</v>
      </c>
      <c r="BN12" s="2">
        <v>71791.960000000006</v>
      </c>
      <c r="BO12" s="2">
        <v>66573.84</v>
      </c>
      <c r="BR12" s="1" t="s">
        <v>24</v>
      </c>
      <c r="BS12" s="2">
        <v>17448.59</v>
      </c>
      <c r="BT12" s="2">
        <v>15044.33</v>
      </c>
      <c r="BU12" s="2">
        <v>15450.94</v>
      </c>
      <c r="BV12" s="2">
        <v>16863</v>
      </c>
      <c r="BW12" s="2">
        <v>9000.58</v>
      </c>
      <c r="BX12" s="2">
        <v>13959.33</v>
      </c>
      <c r="BY12" s="2">
        <v>40849.06</v>
      </c>
      <c r="BZ12" s="2">
        <v>38047.760000000002</v>
      </c>
      <c r="CA12" s="2">
        <v>53233.2</v>
      </c>
      <c r="CB12" s="2">
        <v>44841.599999999999</v>
      </c>
      <c r="CC12" s="2">
        <v>97363.34</v>
      </c>
      <c r="CD12" s="2">
        <v>89656.41</v>
      </c>
      <c r="CE12" s="2">
        <v>75262.720000000001</v>
      </c>
      <c r="CF12" s="2">
        <v>63648.77</v>
      </c>
      <c r="CG12" s="2">
        <v>91398.01</v>
      </c>
      <c r="CH12" s="2">
        <v>81189.259999999995</v>
      </c>
      <c r="CI12" s="2">
        <v>69517.820000000007</v>
      </c>
      <c r="CJ12" s="2">
        <v>69226.55</v>
      </c>
      <c r="CK12" s="2">
        <v>103673.52</v>
      </c>
      <c r="CL12" s="2">
        <v>92137.1</v>
      </c>
    </row>
    <row r="13" spans="2:90" x14ac:dyDescent="0.3">
      <c r="B13" s="1" t="s">
        <v>25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I13" s="2">
        <v>1.71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S13" s="2">
        <v>2.02</v>
      </c>
      <c r="T13" s="2">
        <v>2.0499999999999998</v>
      </c>
      <c r="U13" s="2">
        <v>1.98</v>
      </c>
      <c r="V13" s="2">
        <v>2.1</v>
      </c>
      <c r="X13" s="1" t="s">
        <v>25</v>
      </c>
      <c r="Y13" s="2">
        <v>6712.75</v>
      </c>
      <c r="Z13" s="2">
        <v>3236.37</v>
      </c>
      <c r="AA13" s="2">
        <v>2961.72</v>
      </c>
      <c r="AB13" s="2">
        <v>6332.93</v>
      </c>
      <c r="AC13" s="2">
        <v>3592.32</v>
      </c>
      <c r="AD13" s="2">
        <v>5596.33</v>
      </c>
      <c r="AE13" s="2">
        <v>15711.85</v>
      </c>
      <c r="AF13" s="2">
        <v>7911.59</v>
      </c>
      <c r="AG13" s="2">
        <v>8924.56</v>
      </c>
      <c r="AH13" s="2">
        <v>20165.54</v>
      </c>
      <c r="AI13" s="2">
        <v>24613.919999999998</v>
      </c>
      <c r="AJ13" s="2">
        <v>19928.48</v>
      </c>
      <c r="AK13" s="2">
        <v>15548.7</v>
      </c>
      <c r="AL13" s="2">
        <v>11936.26</v>
      </c>
      <c r="AM13" s="2">
        <v>13173.22</v>
      </c>
      <c r="AN13" s="2">
        <v>13733.55</v>
      </c>
      <c r="AO13" s="2">
        <v>9776.17</v>
      </c>
      <c r="AP13" s="2">
        <v>9866.19</v>
      </c>
      <c r="AQ13" s="2">
        <v>34148.589999999997</v>
      </c>
      <c r="AR13" s="2">
        <v>38729</v>
      </c>
      <c r="AU13" s="1" t="s">
        <v>25</v>
      </c>
      <c r="AV13" s="2">
        <v>16215.38</v>
      </c>
      <c r="AW13" s="2">
        <v>17858.3</v>
      </c>
      <c r="AX13" s="2">
        <v>18368.82</v>
      </c>
      <c r="AY13" s="2">
        <v>20104.080000000002</v>
      </c>
      <c r="AZ13" s="2">
        <v>10297.82</v>
      </c>
      <c r="BA13" s="2">
        <v>13603.67</v>
      </c>
      <c r="BB13" s="2">
        <v>38232.269999999997</v>
      </c>
      <c r="BC13" s="2">
        <v>42863.39</v>
      </c>
      <c r="BD13" s="2">
        <v>60883.76</v>
      </c>
      <c r="BE13" s="2">
        <v>45363.1</v>
      </c>
      <c r="BF13" s="2">
        <v>103331.39</v>
      </c>
      <c r="BG13" s="2">
        <v>98755.59</v>
      </c>
      <c r="BH13" s="2">
        <v>78954.259999999995</v>
      </c>
      <c r="BI13" s="2">
        <v>79155.87</v>
      </c>
      <c r="BJ13" s="2">
        <v>95671.7</v>
      </c>
      <c r="BK13" s="2">
        <v>94518.09</v>
      </c>
      <c r="BL13" s="2">
        <v>78923.66</v>
      </c>
      <c r="BM13" s="2">
        <v>79808.990000000005</v>
      </c>
      <c r="BN13" s="2">
        <v>88721.93</v>
      </c>
      <c r="BO13" s="2">
        <v>87123.94</v>
      </c>
      <c r="BR13" s="1" t="s">
        <v>25</v>
      </c>
      <c r="BS13" s="2">
        <v>22928.14</v>
      </c>
      <c r="BT13" s="2">
        <v>21094.67</v>
      </c>
      <c r="BU13" s="2">
        <v>21330.54</v>
      </c>
      <c r="BV13" s="2">
        <v>26437.01</v>
      </c>
      <c r="BW13" s="2">
        <v>13890.14</v>
      </c>
      <c r="BX13" s="2">
        <v>19200</v>
      </c>
      <c r="BY13" s="2">
        <v>53944.13</v>
      </c>
      <c r="BZ13" s="2">
        <v>50774.98</v>
      </c>
      <c r="CA13" s="2">
        <v>69808.320000000007</v>
      </c>
      <c r="CB13" s="2">
        <v>65528.639999999999</v>
      </c>
      <c r="CC13" s="2">
        <v>127945.32</v>
      </c>
      <c r="CD13" s="2">
        <v>118684.07</v>
      </c>
      <c r="CE13" s="2">
        <v>94502.96</v>
      </c>
      <c r="CF13" s="2">
        <v>91092.13</v>
      </c>
      <c r="CG13" s="2">
        <v>108844.92</v>
      </c>
      <c r="CH13" s="2">
        <v>108251.65</v>
      </c>
      <c r="CI13" s="2">
        <v>88699.83</v>
      </c>
      <c r="CJ13" s="2">
        <v>89675.18</v>
      </c>
      <c r="CK13" s="2">
        <v>122870.52</v>
      </c>
      <c r="CL13" s="2">
        <v>125852.94</v>
      </c>
    </row>
    <row r="14" spans="2:90" x14ac:dyDescent="0.3">
      <c r="B14" s="1" t="s">
        <v>26</v>
      </c>
      <c r="C14" s="2">
        <v>2.1</v>
      </c>
      <c r="D14" s="2">
        <v>2.1</v>
      </c>
      <c r="E14" s="2">
        <v>4.2</v>
      </c>
      <c r="F14" s="2">
        <v>2.1</v>
      </c>
      <c r="G14" s="2">
        <v>2.1</v>
      </c>
      <c r="H14" s="2">
        <v>2.1</v>
      </c>
      <c r="I14" s="2">
        <v>2.1</v>
      </c>
      <c r="J14" s="2">
        <v>2.1</v>
      </c>
      <c r="K14" s="2">
        <v>2.1</v>
      </c>
      <c r="L14" s="2">
        <v>2.1</v>
      </c>
      <c r="M14" s="2">
        <v>2.1</v>
      </c>
      <c r="N14" s="2">
        <v>2.1</v>
      </c>
      <c r="O14" s="2">
        <v>2.1</v>
      </c>
      <c r="P14" s="2">
        <v>2.1</v>
      </c>
      <c r="Q14" s="2">
        <v>2.1</v>
      </c>
      <c r="R14" s="2">
        <v>2.1</v>
      </c>
      <c r="S14" s="2">
        <v>2.1</v>
      </c>
      <c r="T14" s="2">
        <v>2.1</v>
      </c>
      <c r="U14" s="2">
        <v>2.0699999999999998</v>
      </c>
      <c r="V14" s="2">
        <v>2.1</v>
      </c>
      <c r="X14" s="1" t="s">
        <v>26</v>
      </c>
      <c r="Y14" s="2">
        <v>3394.12</v>
      </c>
      <c r="Z14" s="2">
        <v>2656.21</v>
      </c>
      <c r="AA14" s="2">
        <v>3957.44</v>
      </c>
      <c r="AB14" s="2">
        <v>3424.67</v>
      </c>
      <c r="AC14" s="2">
        <v>2125.33</v>
      </c>
      <c r="AD14" s="2">
        <v>2715.67</v>
      </c>
      <c r="AE14" s="2">
        <v>8280.18</v>
      </c>
      <c r="AF14" s="2">
        <v>7923.94</v>
      </c>
      <c r="AG14" s="2">
        <v>5635.06</v>
      </c>
      <c r="AH14" s="2">
        <v>10544.37</v>
      </c>
      <c r="AI14" s="2">
        <v>7834.84</v>
      </c>
      <c r="AJ14" s="2">
        <v>15756.89</v>
      </c>
      <c r="AK14" s="2">
        <v>7206.15</v>
      </c>
      <c r="AL14" s="2">
        <v>9254.68</v>
      </c>
      <c r="AM14" s="2">
        <v>9056.66</v>
      </c>
      <c r="AN14" s="2">
        <v>9343.68</v>
      </c>
      <c r="AO14" s="2">
        <v>10326.58</v>
      </c>
      <c r="AP14" s="2">
        <v>7113.05</v>
      </c>
      <c r="AQ14" s="2">
        <v>7245.74</v>
      </c>
      <c r="AR14" s="2">
        <v>24991.88</v>
      </c>
      <c r="AU14" s="1" t="s">
        <v>26</v>
      </c>
      <c r="AV14" s="2">
        <v>7592.39</v>
      </c>
      <c r="AW14" s="2">
        <v>8949.69</v>
      </c>
      <c r="AX14" s="2">
        <v>9377.8799999999992</v>
      </c>
      <c r="AY14" s="2">
        <v>10015.33</v>
      </c>
      <c r="AZ14" s="2">
        <v>4746.04</v>
      </c>
      <c r="BA14" s="2">
        <v>6057.93</v>
      </c>
      <c r="BB14" s="2">
        <v>22439.82</v>
      </c>
      <c r="BC14" s="2">
        <v>19946.009999999998</v>
      </c>
      <c r="BD14" s="2">
        <v>29141.66</v>
      </c>
      <c r="BE14" s="2">
        <v>27855.63</v>
      </c>
      <c r="BF14" s="2">
        <v>52164.13</v>
      </c>
      <c r="BG14" s="2">
        <v>53363.11</v>
      </c>
      <c r="BH14" s="2">
        <v>39612.03</v>
      </c>
      <c r="BI14" s="2">
        <v>44168.89</v>
      </c>
      <c r="BJ14" s="2">
        <v>49112.5</v>
      </c>
      <c r="BK14" s="2">
        <v>50431.77</v>
      </c>
      <c r="BL14" s="2">
        <v>43120.26</v>
      </c>
      <c r="BM14" s="2">
        <v>45495.7</v>
      </c>
      <c r="BN14" s="2">
        <v>57344.47</v>
      </c>
      <c r="BO14" s="2">
        <v>55936.03</v>
      </c>
      <c r="BR14" s="1" t="s">
        <v>26</v>
      </c>
      <c r="BS14" s="2">
        <v>10986.51</v>
      </c>
      <c r="BT14" s="2">
        <v>11605.9</v>
      </c>
      <c r="BU14" s="2">
        <v>13335.32</v>
      </c>
      <c r="BV14" s="2">
        <v>13440</v>
      </c>
      <c r="BW14" s="2">
        <v>6871.37</v>
      </c>
      <c r="BX14" s="2">
        <v>8773.6</v>
      </c>
      <c r="BY14" s="2">
        <v>30720</v>
      </c>
      <c r="BZ14" s="2">
        <v>27869.95</v>
      </c>
      <c r="CA14" s="2">
        <v>34776.720000000001</v>
      </c>
      <c r="CB14" s="2">
        <v>38400</v>
      </c>
      <c r="CC14" s="2">
        <v>59998.97</v>
      </c>
      <c r="CD14" s="2">
        <v>69120</v>
      </c>
      <c r="CE14" s="2">
        <v>46818.18</v>
      </c>
      <c r="CF14" s="2">
        <v>53423.57</v>
      </c>
      <c r="CG14" s="2">
        <v>58169.16</v>
      </c>
      <c r="CH14" s="2">
        <v>59775.44</v>
      </c>
      <c r="CI14" s="2">
        <v>53446.84</v>
      </c>
      <c r="CJ14" s="2">
        <v>52608.74</v>
      </c>
      <c r="CK14" s="2">
        <v>64590.21</v>
      </c>
      <c r="CL14" s="2">
        <v>80927.91</v>
      </c>
    </row>
    <row r="15" spans="2:90" x14ac:dyDescent="0.3">
      <c r="B15" s="1" t="s">
        <v>27</v>
      </c>
      <c r="C15" s="2">
        <v>2.1</v>
      </c>
      <c r="D15" s="2">
        <v>2.1</v>
      </c>
      <c r="E15" s="2">
        <v>2.1</v>
      </c>
      <c r="F15" s="2">
        <v>2.1</v>
      </c>
      <c r="G15" s="2">
        <v>2.1</v>
      </c>
      <c r="H15" s="2">
        <v>2.1</v>
      </c>
      <c r="I15" s="2">
        <v>2.1</v>
      </c>
      <c r="J15" s="2">
        <v>2.1</v>
      </c>
      <c r="K15" s="2">
        <v>2.1</v>
      </c>
      <c r="L15" s="2">
        <v>2.1</v>
      </c>
      <c r="M15" s="2">
        <v>2.1</v>
      </c>
      <c r="N15" s="2">
        <v>4.2</v>
      </c>
      <c r="O15" s="2">
        <v>2.1</v>
      </c>
      <c r="P15" s="2">
        <v>2.1</v>
      </c>
      <c r="Q15" s="2">
        <v>2.1</v>
      </c>
      <c r="R15" s="2">
        <v>2.1</v>
      </c>
      <c r="S15" s="2">
        <v>2.1</v>
      </c>
      <c r="T15" s="2">
        <v>2.1</v>
      </c>
      <c r="U15" s="2">
        <v>2.1</v>
      </c>
      <c r="V15" s="2">
        <v>4.2</v>
      </c>
      <c r="X15" s="1" t="s">
        <v>27</v>
      </c>
      <c r="Y15" s="2">
        <v>3131.83</v>
      </c>
      <c r="Z15" s="2">
        <v>3051.3</v>
      </c>
      <c r="AA15" s="2">
        <v>3758.74</v>
      </c>
      <c r="AB15" s="2">
        <v>3842.21</v>
      </c>
      <c r="AC15" s="2">
        <v>1875.2</v>
      </c>
      <c r="AD15" s="2">
        <v>2121.37</v>
      </c>
      <c r="AE15" s="2">
        <v>8793.51</v>
      </c>
      <c r="AF15" s="2">
        <v>6552.41</v>
      </c>
      <c r="AG15" s="2">
        <v>6019.11</v>
      </c>
      <c r="AH15" s="2">
        <v>11034.47</v>
      </c>
      <c r="AI15" s="2">
        <v>14391.45</v>
      </c>
      <c r="AJ15" s="2">
        <v>18736.82</v>
      </c>
      <c r="AK15" s="2">
        <v>9236.5400000000009</v>
      </c>
      <c r="AL15" s="2">
        <v>14882.35</v>
      </c>
      <c r="AM15" s="2">
        <v>11023.36</v>
      </c>
      <c r="AN15" s="2">
        <v>19284.849999999999</v>
      </c>
      <c r="AO15" s="2">
        <v>10726.75</v>
      </c>
      <c r="AP15" s="2">
        <v>14192.11</v>
      </c>
      <c r="AQ15" s="2">
        <v>9456.4</v>
      </c>
      <c r="AR15" s="2">
        <v>26734.5</v>
      </c>
      <c r="AU15" s="1" t="s">
        <v>27</v>
      </c>
      <c r="AV15" s="2">
        <v>7009.53</v>
      </c>
      <c r="AW15" s="2">
        <v>6799.15</v>
      </c>
      <c r="AX15" s="2">
        <v>8379.08</v>
      </c>
      <c r="AY15" s="2">
        <v>9597.7900000000009</v>
      </c>
      <c r="AZ15" s="2">
        <v>4190.2</v>
      </c>
      <c r="BA15" s="2">
        <v>4732.62</v>
      </c>
      <c r="BB15" s="2">
        <v>21650.97</v>
      </c>
      <c r="BC15" s="2">
        <v>14649.61</v>
      </c>
      <c r="BD15" s="2">
        <v>26856.81</v>
      </c>
      <c r="BE15" s="2">
        <v>24769.21</v>
      </c>
      <c r="BF15" s="2">
        <v>49899.09</v>
      </c>
      <c r="BG15" s="2">
        <v>50383.18</v>
      </c>
      <c r="BH15" s="2">
        <v>37983.050000000003</v>
      </c>
      <c r="BI15" s="2">
        <v>40797.65</v>
      </c>
      <c r="BJ15" s="2">
        <v>47905.29</v>
      </c>
      <c r="BK15" s="2">
        <v>53675.15</v>
      </c>
      <c r="BL15" s="2">
        <v>43694.93</v>
      </c>
      <c r="BM15" s="2">
        <v>47753.32</v>
      </c>
      <c r="BN15" s="2">
        <v>55925.99</v>
      </c>
      <c r="BO15" s="2">
        <v>59665.5</v>
      </c>
      <c r="BR15" s="1" t="s">
        <v>27</v>
      </c>
      <c r="BS15" s="2">
        <v>10141.36</v>
      </c>
      <c r="BT15" s="2">
        <v>9850.4599999999991</v>
      </c>
      <c r="BU15" s="2">
        <v>12137.82</v>
      </c>
      <c r="BV15" s="2">
        <v>13440</v>
      </c>
      <c r="BW15" s="2">
        <v>6065.4</v>
      </c>
      <c r="BX15" s="2">
        <v>6853.99</v>
      </c>
      <c r="BY15" s="2">
        <v>30444.48</v>
      </c>
      <c r="BZ15" s="2">
        <v>21202.02</v>
      </c>
      <c r="CA15" s="2">
        <v>32875.919999999998</v>
      </c>
      <c r="CB15" s="2">
        <v>35803.68</v>
      </c>
      <c r="CC15" s="2">
        <v>64290.54</v>
      </c>
      <c r="CD15" s="2">
        <v>69120</v>
      </c>
      <c r="CE15" s="2">
        <v>47219.6</v>
      </c>
      <c r="CF15" s="2">
        <v>55680</v>
      </c>
      <c r="CG15" s="2">
        <v>58928.65</v>
      </c>
      <c r="CH15" s="2">
        <v>72960</v>
      </c>
      <c r="CI15" s="2">
        <v>54421.68</v>
      </c>
      <c r="CJ15" s="2">
        <v>61945.43</v>
      </c>
      <c r="CK15" s="2">
        <v>65382.39</v>
      </c>
      <c r="CL15" s="2">
        <v>86400</v>
      </c>
    </row>
    <row r="16" spans="2:90" x14ac:dyDescent="0.3">
      <c r="B16" s="1" t="s">
        <v>28</v>
      </c>
      <c r="C16" s="2">
        <v>1.31</v>
      </c>
      <c r="D16" s="2">
        <v>2.1</v>
      </c>
      <c r="E16" s="2">
        <v>1.33</v>
      </c>
      <c r="F16" s="2">
        <v>1.5</v>
      </c>
      <c r="G16" s="2">
        <v>2.1</v>
      </c>
      <c r="H16" s="2">
        <v>1.42</v>
      </c>
      <c r="I16" s="2">
        <v>0.95</v>
      </c>
      <c r="J16" s="2">
        <v>1.58</v>
      </c>
      <c r="K16" s="2">
        <v>1.8</v>
      </c>
      <c r="L16" s="2">
        <v>2.1</v>
      </c>
      <c r="M16" s="2">
        <v>2.04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2.0299999999999998</v>
      </c>
      <c r="U16" s="2">
        <v>1.83</v>
      </c>
      <c r="V16" s="2">
        <v>1.55</v>
      </c>
      <c r="X16" s="1" t="s">
        <v>28</v>
      </c>
      <c r="Y16" s="2">
        <v>2468.33</v>
      </c>
      <c r="Z16" s="2">
        <v>5966.1</v>
      </c>
      <c r="AA16" s="2">
        <v>2427.46</v>
      </c>
      <c r="AB16" s="2">
        <v>2647.61</v>
      </c>
      <c r="AC16" s="2">
        <v>3181.11</v>
      </c>
      <c r="AD16" s="2">
        <v>1853.43</v>
      </c>
      <c r="AE16" s="2">
        <v>4105.59</v>
      </c>
      <c r="AF16" s="2">
        <v>5737.38</v>
      </c>
      <c r="AG16" s="2">
        <v>7107.89</v>
      </c>
      <c r="AH16" s="2">
        <v>8287</v>
      </c>
      <c r="AI16" s="2">
        <v>12943.91</v>
      </c>
      <c r="AJ16" s="2">
        <v>22904.05</v>
      </c>
      <c r="AK16" s="2">
        <v>13014.26</v>
      </c>
      <c r="AL16" s="2">
        <v>15136.02</v>
      </c>
      <c r="AM16" s="2">
        <v>16062.73</v>
      </c>
      <c r="AN16" s="2">
        <v>16201.23</v>
      </c>
      <c r="AO16" s="2">
        <v>12576.22</v>
      </c>
      <c r="AP16" s="2">
        <v>12025.58</v>
      </c>
      <c r="AQ16" s="2">
        <v>15243.87</v>
      </c>
      <c r="AR16" s="2">
        <v>15475.69</v>
      </c>
      <c r="AU16" s="1" t="s">
        <v>28</v>
      </c>
      <c r="AV16" s="2">
        <v>16754.23</v>
      </c>
      <c r="AW16" s="2">
        <v>21765.45</v>
      </c>
      <c r="AX16" s="2">
        <v>16367.65</v>
      </c>
      <c r="AY16" s="2">
        <v>18421.48</v>
      </c>
      <c r="AZ16" s="2">
        <v>8850.41</v>
      </c>
      <c r="BA16" s="2">
        <v>12814.1</v>
      </c>
      <c r="BB16" s="2">
        <v>32145.69</v>
      </c>
      <c r="BC16" s="2">
        <v>41537.1</v>
      </c>
      <c r="BD16" s="2">
        <v>50048.11</v>
      </c>
      <c r="BE16" s="2">
        <v>59280.4</v>
      </c>
      <c r="BF16" s="2">
        <v>88465.75</v>
      </c>
      <c r="BG16" s="2">
        <v>118002.34</v>
      </c>
      <c r="BH16" s="2">
        <v>68467.91</v>
      </c>
      <c r="BI16" s="2">
        <v>90946.38</v>
      </c>
      <c r="BJ16" s="2">
        <v>84238.46</v>
      </c>
      <c r="BK16" s="2">
        <v>98171.93</v>
      </c>
      <c r="BL16" s="2">
        <v>70322.75</v>
      </c>
      <c r="BM16" s="2">
        <v>80625.440000000002</v>
      </c>
      <c r="BN16" s="2">
        <v>99361</v>
      </c>
      <c r="BO16" s="2">
        <v>113287.3</v>
      </c>
      <c r="BR16" s="1" t="s">
        <v>28</v>
      </c>
      <c r="BS16" s="2">
        <v>19222.560000000001</v>
      </c>
      <c r="BT16" s="2">
        <v>27731.55</v>
      </c>
      <c r="BU16" s="2">
        <v>18795.099999999999</v>
      </c>
      <c r="BV16" s="2">
        <v>21069.09</v>
      </c>
      <c r="BW16" s="2">
        <v>12031.53</v>
      </c>
      <c r="BX16" s="2">
        <v>14667.53</v>
      </c>
      <c r="BY16" s="2">
        <v>36251.279999999999</v>
      </c>
      <c r="BZ16" s="2">
        <v>47274.48</v>
      </c>
      <c r="CA16" s="2">
        <v>57156</v>
      </c>
      <c r="CB16" s="2">
        <v>67567.399999999994</v>
      </c>
      <c r="CC16" s="2">
        <v>101409.66</v>
      </c>
      <c r="CD16" s="2">
        <v>140906.39000000001</v>
      </c>
      <c r="CE16" s="2">
        <v>81482.17</v>
      </c>
      <c r="CF16" s="2">
        <v>106082.4</v>
      </c>
      <c r="CG16" s="2">
        <v>100301.19</v>
      </c>
      <c r="CH16" s="2">
        <v>114373.16</v>
      </c>
      <c r="CI16" s="2">
        <v>82898.97</v>
      </c>
      <c r="CJ16" s="2">
        <v>92651.02</v>
      </c>
      <c r="CK16" s="2">
        <v>114604.88</v>
      </c>
      <c r="CL16" s="2">
        <v>128763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7.0000000000000007E-2</v>
      </c>
      <c r="D23" s="2">
        <v>0.08</v>
      </c>
      <c r="E23" s="2">
        <v>0.15</v>
      </c>
      <c r="F23" s="2">
        <v>0.15</v>
      </c>
      <c r="G23" s="2">
        <v>0.15</v>
      </c>
      <c r="H23" s="2">
        <v>0.13</v>
      </c>
      <c r="I23" s="2">
        <v>0.15</v>
      </c>
      <c r="J23" s="2">
        <v>0.09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1007</v>
      </c>
      <c r="Z23" s="2">
        <v>1095.57</v>
      </c>
      <c r="AA23" s="2">
        <v>1521.33</v>
      </c>
      <c r="AB23" s="2">
        <v>1606.97</v>
      </c>
      <c r="AC23" s="2">
        <v>1232.6500000000001</v>
      </c>
      <c r="AD23" s="2">
        <v>1636.75</v>
      </c>
      <c r="AE23" s="2">
        <v>1533.7</v>
      </c>
      <c r="AF23" s="2">
        <v>1082.3800000000001</v>
      </c>
      <c r="AG23" s="2">
        <v>1579.74</v>
      </c>
      <c r="AH23" s="2">
        <v>1780.81</v>
      </c>
      <c r="AI23" s="2">
        <v>1600.04</v>
      </c>
      <c r="AJ23" s="2">
        <v>1740.52</v>
      </c>
      <c r="AK23" s="2">
        <v>1565.59</v>
      </c>
      <c r="AL23" s="2">
        <v>1603.6</v>
      </c>
      <c r="AM23" s="2">
        <v>1525.19</v>
      </c>
      <c r="AN23" s="2">
        <v>1473.91</v>
      </c>
      <c r="AO23" s="2">
        <v>1332.54</v>
      </c>
      <c r="AP23" s="2">
        <v>1151.67</v>
      </c>
      <c r="AQ23" s="2">
        <v>1348.87</v>
      </c>
      <c r="AR23" s="2">
        <v>1217.7</v>
      </c>
      <c r="AU23" s="1" t="s">
        <v>21</v>
      </c>
      <c r="AV23" s="2">
        <v>14400</v>
      </c>
      <c r="AW23" s="2">
        <v>15647.13</v>
      </c>
      <c r="AX23" s="2">
        <v>11021.97</v>
      </c>
      <c r="AY23" s="2">
        <v>11795.65</v>
      </c>
      <c r="AZ23" s="2">
        <v>10949.63</v>
      </c>
      <c r="BA23" s="2">
        <v>14400</v>
      </c>
      <c r="BB23" s="2">
        <v>13637.72</v>
      </c>
      <c r="BC23" s="2">
        <v>14400</v>
      </c>
      <c r="BD23" s="2">
        <v>13804.86</v>
      </c>
      <c r="BE23" s="2">
        <v>14492.15</v>
      </c>
      <c r="BF23" s="2">
        <v>13799.08</v>
      </c>
      <c r="BG23" s="2">
        <v>14195.84</v>
      </c>
      <c r="BH23" s="2">
        <v>13694.27</v>
      </c>
      <c r="BI23" s="2">
        <v>13494.56</v>
      </c>
      <c r="BJ23" s="2">
        <v>13304.35</v>
      </c>
      <c r="BK23" s="2">
        <v>12751.73</v>
      </c>
      <c r="BL23" s="2">
        <v>11380.38</v>
      </c>
      <c r="BM23" s="2">
        <v>10391.07</v>
      </c>
      <c r="BN23" s="2">
        <v>12158.69</v>
      </c>
      <c r="BO23" s="2">
        <v>11278.74</v>
      </c>
      <c r="BR23" s="1" t="s">
        <v>21</v>
      </c>
      <c r="BS23" s="2">
        <v>15407</v>
      </c>
      <c r="BT23" s="2">
        <v>16742.7</v>
      </c>
      <c r="BU23" s="2">
        <v>12543.3</v>
      </c>
      <c r="BV23" s="2">
        <v>13402.62</v>
      </c>
      <c r="BW23" s="2">
        <v>12182.28</v>
      </c>
      <c r="BX23" s="2">
        <v>16036.75</v>
      </c>
      <c r="BY23" s="2">
        <v>15171.42</v>
      </c>
      <c r="BZ23" s="2">
        <v>15482.38</v>
      </c>
      <c r="CA23" s="2">
        <v>15384.6</v>
      </c>
      <c r="CB23" s="2">
        <v>16272.96</v>
      </c>
      <c r="CC23" s="2">
        <v>15399.12</v>
      </c>
      <c r="CD23" s="2">
        <v>15936.36</v>
      </c>
      <c r="CE23" s="2">
        <v>15259.86</v>
      </c>
      <c r="CF23" s="2">
        <v>15098.16</v>
      </c>
      <c r="CG23" s="2">
        <v>14829.54</v>
      </c>
      <c r="CH23" s="2">
        <v>14225.64</v>
      </c>
      <c r="CI23" s="2">
        <v>12712.92</v>
      </c>
      <c r="CJ23" s="2">
        <v>11542.74</v>
      </c>
      <c r="CK23" s="2">
        <v>13507.56</v>
      </c>
      <c r="CL23" s="2">
        <v>12496.44</v>
      </c>
    </row>
    <row r="24" spans="2:90" x14ac:dyDescent="0.3">
      <c r="B24" s="1" t="s">
        <v>22</v>
      </c>
      <c r="C24" s="2">
        <v>0.19</v>
      </c>
      <c r="D24" s="2">
        <v>0.16</v>
      </c>
      <c r="E24" s="2">
        <v>0.13</v>
      </c>
      <c r="F24" s="2">
        <v>0.31</v>
      </c>
      <c r="G24" s="2">
        <v>0.26</v>
      </c>
      <c r="H24" s="2">
        <v>0.31</v>
      </c>
      <c r="I24" s="2">
        <v>0.31</v>
      </c>
      <c r="J24" s="2">
        <v>0.18</v>
      </c>
      <c r="K24" s="2">
        <v>0.31</v>
      </c>
      <c r="L24" s="2">
        <v>0.14000000000000001</v>
      </c>
      <c r="M24" s="2">
        <v>0.31</v>
      </c>
      <c r="N24" s="2">
        <v>0.21</v>
      </c>
      <c r="O24" s="2">
        <v>0.17</v>
      </c>
      <c r="P24" s="2">
        <v>0.17</v>
      </c>
      <c r="Q24" s="2">
        <v>0.16</v>
      </c>
      <c r="R24" s="2">
        <v>0.16</v>
      </c>
      <c r="S24" s="2">
        <v>0.15</v>
      </c>
      <c r="T24" s="2">
        <v>0.18</v>
      </c>
      <c r="U24" s="2">
        <v>0.13</v>
      </c>
      <c r="V24" s="2">
        <v>0.19</v>
      </c>
      <c r="X24" s="1" t="s">
        <v>22</v>
      </c>
      <c r="Y24" s="2">
        <v>1204.8</v>
      </c>
      <c r="Z24" s="2">
        <v>593.92999999999995</v>
      </c>
      <c r="AA24" s="2">
        <v>694.33</v>
      </c>
      <c r="AB24" s="2">
        <v>1503.56</v>
      </c>
      <c r="AC24" s="2">
        <v>1396.95</v>
      </c>
      <c r="AD24" s="2">
        <v>2022.67</v>
      </c>
      <c r="AE24" s="2">
        <v>2415.33</v>
      </c>
      <c r="AF24" s="2">
        <v>787.67</v>
      </c>
      <c r="AG24" s="2">
        <v>2534.5500000000002</v>
      </c>
      <c r="AH24" s="2">
        <v>611.62</v>
      </c>
      <c r="AI24" s="2">
        <v>2560.83</v>
      </c>
      <c r="AJ24" s="2">
        <v>909.47</v>
      </c>
      <c r="AK24" s="2">
        <v>1215.79</v>
      </c>
      <c r="AL24" s="2">
        <v>783.79</v>
      </c>
      <c r="AM24" s="2">
        <v>1083.3900000000001</v>
      </c>
      <c r="AN24" s="2">
        <v>975.14</v>
      </c>
      <c r="AO24" s="2">
        <v>960.19</v>
      </c>
      <c r="AP24" s="2">
        <v>548.25</v>
      </c>
      <c r="AQ24" s="2">
        <v>710.02</v>
      </c>
      <c r="AR24" s="2">
        <v>545.78</v>
      </c>
      <c r="AU24" s="1" t="s">
        <v>22</v>
      </c>
      <c r="AV24" s="2">
        <v>6104.75</v>
      </c>
      <c r="AW24" s="2">
        <v>4207.57</v>
      </c>
      <c r="AX24" s="2">
        <v>5205.4399999999996</v>
      </c>
      <c r="AY24" s="2">
        <v>3599.23</v>
      </c>
      <c r="AZ24" s="2">
        <v>4591.12</v>
      </c>
      <c r="BA24" s="2">
        <v>4610.66</v>
      </c>
      <c r="BB24" s="2">
        <v>5529.33</v>
      </c>
      <c r="BC24" s="2">
        <v>4579.34</v>
      </c>
      <c r="BD24" s="2">
        <v>5712.24</v>
      </c>
      <c r="BE24" s="2">
        <v>4694.12</v>
      </c>
      <c r="BF24" s="2">
        <v>5767.14</v>
      </c>
      <c r="BG24" s="2">
        <v>4339.84</v>
      </c>
      <c r="BH24" s="2">
        <v>6732.29</v>
      </c>
      <c r="BI24" s="2">
        <v>4835.78</v>
      </c>
      <c r="BJ24" s="2">
        <v>6617.19</v>
      </c>
      <c r="BK24" s="2">
        <v>6161.44</v>
      </c>
      <c r="BL24" s="2">
        <v>6236.38</v>
      </c>
      <c r="BM24" s="2">
        <v>3484.68</v>
      </c>
      <c r="BN24" s="2">
        <v>5903.54</v>
      </c>
      <c r="BO24" s="2">
        <v>3413.78</v>
      </c>
      <c r="BR24" s="1" t="s">
        <v>22</v>
      </c>
      <c r="BS24" s="2">
        <v>7309.56</v>
      </c>
      <c r="BT24" s="2">
        <v>4801.5</v>
      </c>
      <c r="BU24" s="2">
        <v>5899.77</v>
      </c>
      <c r="BV24" s="2">
        <v>5102.79</v>
      </c>
      <c r="BW24" s="2">
        <v>5988.07</v>
      </c>
      <c r="BX24" s="2">
        <v>6633.33</v>
      </c>
      <c r="BY24" s="2">
        <v>7944.66</v>
      </c>
      <c r="BZ24" s="2">
        <v>5367.01</v>
      </c>
      <c r="CA24" s="2">
        <v>8246.7900000000009</v>
      </c>
      <c r="CB24" s="2">
        <v>5305.74</v>
      </c>
      <c r="CC24" s="2">
        <v>8327.9699999999993</v>
      </c>
      <c r="CD24" s="2">
        <v>5249.31</v>
      </c>
      <c r="CE24" s="2">
        <v>7948.08</v>
      </c>
      <c r="CF24" s="2">
        <v>5619.57</v>
      </c>
      <c r="CG24" s="2">
        <v>7700.58</v>
      </c>
      <c r="CH24" s="2">
        <v>7136.58</v>
      </c>
      <c r="CI24" s="2">
        <v>7196.57</v>
      </c>
      <c r="CJ24" s="2">
        <v>4032.93</v>
      </c>
      <c r="CK24" s="2">
        <v>6613.56</v>
      </c>
      <c r="CL24" s="2">
        <v>3959.56</v>
      </c>
    </row>
    <row r="25" spans="2:90" x14ac:dyDescent="0.3">
      <c r="B25" s="1" t="s">
        <v>23</v>
      </c>
      <c r="C25" s="2">
        <v>0.31</v>
      </c>
      <c r="D25" s="2">
        <v>0.13</v>
      </c>
      <c r="E25" s="2">
        <v>0.17</v>
      </c>
      <c r="F25" s="2">
        <v>0.31</v>
      </c>
      <c r="G25" s="2">
        <v>0.31</v>
      </c>
      <c r="H25" s="2">
        <v>0.31</v>
      </c>
      <c r="I25" s="2">
        <v>0.26</v>
      </c>
      <c r="J25" s="2">
        <v>0.23</v>
      </c>
      <c r="K25" s="2">
        <v>0.25</v>
      </c>
      <c r="L25" s="2">
        <v>0.18</v>
      </c>
      <c r="M25" s="2">
        <v>0.26</v>
      </c>
      <c r="N25" s="2">
        <v>0.24</v>
      </c>
      <c r="O25" s="2">
        <v>0.3</v>
      </c>
      <c r="P25" s="2">
        <v>0.2</v>
      </c>
      <c r="Q25" s="2">
        <v>0.31</v>
      </c>
      <c r="R25" s="2">
        <v>0.2</v>
      </c>
      <c r="S25" s="2">
        <v>0.31</v>
      </c>
      <c r="T25" s="2">
        <v>0.2</v>
      </c>
      <c r="U25" s="2">
        <v>0.31</v>
      </c>
      <c r="V25" s="2">
        <v>0.17</v>
      </c>
      <c r="X25" s="1" t="s">
        <v>23</v>
      </c>
      <c r="Y25" s="2">
        <v>2818.86</v>
      </c>
      <c r="Z25" s="2">
        <v>659.16</v>
      </c>
      <c r="AA25" s="2">
        <v>1407.75</v>
      </c>
      <c r="AB25" s="2">
        <v>2185.0700000000002</v>
      </c>
      <c r="AC25" s="2">
        <v>1900.01</v>
      </c>
      <c r="AD25" s="2">
        <v>2732.4</v>
      </c>
      <c r="AE25" s="2">
        <v>2318.08</v>
      </c>
      <c r="AF25" s="2">
        <v>1506.88</v>
      </c>
      <c r="AG25" s="2">
        <v>2280.12</v>
      </c>
      <c r="AH25" s="2">
        <v>1049.69</v>
      </c>
      <c r="AI25" s="2">
        <v>2303.06</v>
      </c>
      <c r="AJ25" s="2">
        <v>1633.62</v>
      </c>
      <c r="AK25" s="2">
        <v>2642.16</v>
      </c>
      <c r="AL25" s="2">
        <v>1370.55</v>
      </c>
      <c r="AM25" s="2">
        <v>2860.96</v>
      </c>
      <c r="AN25" s="2">
        <v>1337.56</v>
      </c>
      <c r="AO25" s="2">
        <v>2758.11</v>
      </c>
      <c r="AP25" s="2">
        <v>1142.23</v>
      </c>
      <c r="AQ25" s="2">
        <v>2794.78</v>
      </c>
      <c r="AR25" s="2">
        <v>952.52</v>
      </c>
      <c r="AU25" s="1" t="s">
        <v>23</v>
      </c>
      <c r="AV25" s="2">
        <v>6781.14</v>
      </c>
      <c r="AW25" s="2">
        <v>5279.85</v>
      </c>
      <c r="AX25" s="2">
        <v>7296.69</v>
      </c>
      <c r="AY25" s="2">
        <v>4879.46</v>
      </c>
      <c r="AZ25" s="2">
        <v>4263.84</v>
      </c>
      <c r="BA25" s="2">
        <v>6127.44</v>
      </c>
      <c r="BB25" s="2">
        <v>7281.92</v>
      </c>
      <c r="BC25" s="2">
        <v>5787.99</v>
      </c>
      <c r="BD25" s="2">
        <v>7319.88</v>
      </c>
      <c r="BE25" s="2">
        <v>5707.06</v>
      </c>
      <c r="BF25" s="2">
        <v>7296.94</v>
      </c>
      <c r="BG25" s="2">
        <v>6009.4</v>
      </c>
      <c r="BH25" s="2">
        <v>6856.56</v>
      </c>
      <c r="BI25" s="2">
        <v>6267.28</v>
      </c>
      <c r="BJ25" s="2">
        <v>6402.58</v>
      </c>
      <c r="BK25" s="2">
        <v>6205.55</v>
      </c>
      <c r="BL25" s="2">
        <v>6200.07</v>
      </c>
      <c r="BM25" s="2">
        <v>5430.93</v>
      </c>
      <c r="BN25" s="2">
        <v>6262.19</v>
      </c>
      <c r="BO25" s="2">
        <v>5543.1</v>
      </c>
      <c r="BR25" s="1" t="s">
        <v>23</v>
      </c>
      <c r="BS25" s="2">
        <v>9600</v>
      </c>
      <c r="BT25" s="2">
        <v>5939.01</v>
      </c>
      <c r="BU25" s="2">
        <v>8704.44</v>
      </c>
      <c r="BV25" s="2">
        <v>7064.53</v>
      </c>
      <c r="BW25" s="2">
        <v>6163.85</v>
      </c>
      <c r="BX25" s="2">
        <v>8859.84</v>
      </c>
      <c r="BY25" s="2">
        <v>9600</v>
      </c>
      <c r="BZ25" s="2">
        <v>7294.87</v>
      </c>
      <c r="CA25" s="2">
        <v>9600</v>
      </c>
      <c r="CB25" s="2">
        <v>6756.75</v>
      </c>
      <c r="CC25" s="2">
        <v>9600</v>
      </c>
      <c r="CD25" s="2">
        <v>7643.02</v>
      </c>
      <c r="CE25" s="2">
        <v>9498.7199999999993</v>
      </c>
      <c r="CF25" s="2">
        <v>7637.83</v>
      </c>
      <c r="CG25" s="2">
        <v>9263.5400000000009</v>
      </c>
      <c r="CH25" s="2">
        <v>7543.11</v>
      </c>
      <c r="CI25" s="2">
        <v>8958.18</v>
      </c>
      <c r="CJ25" s="2">
        <v>6573.16</v>
      </c>
      <c r="CK25" s="2">
        <v>9056.9699999999993</v>
      </c>
      <c r="CL25" s="2">
        <v>6495.62</v>
      </c>
    </row>
    <row r="26" spans="2:90" x14ac:dyDescent="0.3">
      <c r="B26" s="1" t="s">
        <v>24</v>
      </c>
      <c r="C26" s="2">
        <v>0.31</v>
      </c>
      <c r="D26" s="2">
        <v>0.19</v>
      </c>
      <c r="E26" s="2">
        <v>0.12</v>
      </c>
      <c r="F26" s="2">
        <v>0.31</v>
      </c>
      <c r="G26" s="2">
        <v>0.31</v>
      </c>
      <c r="H26" s="2">
        <v>0.31</v>
      </c>
      <c r="I26" s="2">
        <v>0.17</v>
      </c>
      <c r="J26" s="2">
        <v>0.19</v>
      </c>
      <c r="K26" s="2">
        <v>0.16</v>
      </c>
      <c r="L26" s="2">
        <v>0.16</v>
      </c>
      <c r="M26" s="2">
        <v>0.22</v>
      </c>
      <c r="N26" s="2">
        <v>0.2</v>
      </c>
      <c r="O26" s="2">
        <v>0.21</v>
      </c>
      <c r="P26" s="2">
        <v>0.16</v>
      </c>
      <c r="Q26" s="2">
        <v>0.19</v>
      </c>
      <c r="R26" s="2">
        <v>0.15</v>
      </c>
      <c r="S26" s="2">
        <v>0.14000000000000001</v>
      </c>
      <c r="T26" s="2">
        <v>0.14000000000000001</v>
      </c>
      <c r="U26" s="2">
        <v>0.31</v>
      </c>
      <c r="V26" s="2">
        <v>0.28000000000000003</v>
      </c>
      <c r="X26" s="1" t="s">
        <v>24</v>
      </c>
      <c r="Y26" s="2">
        <v>7532.59</v>
      </c>
      <c r="Z26" s="2">
        <v>3375.95</v>
      </c>
      <c r="AA26" s="2">
        <v>2461.29</v>
      </c>
      <c r="AB26" s="2">
        <v>7430.94</v>
      </c>
      <c r="AC26" s="2">
        <v>4926.1499999999996</v>
      </c>
      <c r="AD26" s="2">
        <v>8423.4699999999993</v>
      </c>
      <c r="AE26" s="2">
        <v>3958.98</v>
      </c>
      <c r="AF26" s="2">
        <v>3939.11</v>
      </c>
      <c r="AG26" s="2">
        <v>3789.53</v>
      </c>
      <c r="AH26" s="2">
        <v>3061.15</v>
      </c>
      <c r="AI26" s="2">
        <v>5374.66</v>
      </c>
      <c r="AJ26" s="2">
        <v>4246.1899999999996</v>
      </c>
      <c r="AK26" s="2">
        <v>4785.8100000000004</v>
      </c>
      <c r="AL26" s="2">
        <v>2945.73</v>
      </c>
      <c r="AM26" s="2">
        <v>3876.14</v>
      </c>
      <c r="AN26" s="2">
        <v>2739.43</v>
      </c>
      <c r="AO26" s="2">
        <v>2416.5100000000002</v>
      </c>
      <c r="AP26" s="2">
        <v>2344.7800000000002</v>
      </c>
      <c r="AQ26" s="2">
        <v>7084.79</v>
      </c>
      <c r="AR26" s="2">
        <v>5680.72</v>
      </c>
      <c r="AU26" s="1" t="s">
        <v>24</v>
      </c>
      <c r="AV26" s="2">
        <v>17393.96</v>
      </c>
      <c r="AW26" s="2">
        <v>18115.96</v>
      </c>
      <c r="AX26" s="2">
        <v>19611.48</v>
      </c>
      <c r="AY26" s="2">
        <v>16659.060000000001</v>
      </c>
      <c r="AZ26" s="2">
        <v>13075.02</v>
      </c>
      <c r="BA26" s="2">
        <v>19495.189999999999</v>
      </c>
      <c r="BB26" s="2">
        <v>21571.68</v>
      </c>
      <c r="BC26" s="2">
        <v>19840.73</v>
      </c>
      <c r="BD26" s="2">
        <v>22827.07</v>
      </c>
      <c r="BE26" s="2">
        <v>19359.650000000001</v>
      </c>
      <c r="BF26" s="2">
        <v>21670.720000000001</v>
      </c>
      <c r="BG26" s="2">
        <v>20658.37</v>
      </c>
      <c r="BH26" s="2">
        <v>21166.85</v>
      </c>
      <c r="BI26" s="2">
        <v>19002.13</v>
      </c>
      <c r="BJ26" s="2">
        <v>20175.96</v>
      </c>
      <c r="BK26" s="2">
        <v>18626.16</v>
      </c>
      <c r="BL26" s="2">
        <v>18029.91</v>
      </c>
      <c r="BM26" s="2">
        <v>18015.97</v>
      </c>
      <c r="BN26" s="2">
        <v>15953.77</v>
      </c>
      <c r="BO26" s="2">
        <v>14794.19</v>
      </c>
      <c r="BR26" s="1" t="s">
        <v>24</v>
      </c>
      <c r="BS26" s="2">
        <v>24926.55</v>
      </c>
      <c r="BT26" s="2">
        <v>21491.9</v>
      </c>
      <c r="BU26" s="2">
        <v>22072.77</v>
      </c>
      <c r="BV26" s="2">
        <v>24090</v>
      </c>
      <c r="BW26" s="2">
        <v>18001.169999999998</v>
      </c>
      <c r="BX26" s="2">
        <v>27918.66</v>
      </c>
      <c r="BY26" s="2">
        <v>25530.66</v>
      </c>
      <c r="BZ26" s="2">
        <v>23779.85</v>
      </c>
      <c r="CA26" s="2">
        <v>26616.6</v>
      </c>
      <c r="CB26" s="2">
        <v>22420.799999999999</v>
      </c>
      <c r="CC26" s="2">
        <v>27045.37</v>
      </c>
      <c r="CD26" s="2">
        <v>24904.560000000001</v>
      </c>
      <c r="CE26" s="2">
        <v>25952.66</v>
      </c>
      <c r="CF26" s="2">
        <v>21947.85</v>
      </c>
      <c r="CG26" s="2">
        <v>24052.11</v>
      </c>
      <c r="CH26" s="2">
        <v>21365.599999999999</v>
      </c>
      <c r="CI26" s="2">
        <v>20446.419999999998</v>
      </c>
      <c r="CJ26" s="2">
        <v>20360.75</v>
      </c>
      <c r="CK26" s="2">
        <v>23038.560000000001</v>
      </c>
      <c r="CL26" s="2">
        <v>20474.91</v>
      </c>
    </row>
    <row r="27" spans="2:90" x14ac:dyDescent="0.3">
      <c r="B27" s="1" t="s">
        <v>25</v>
      </c>
      <c r="C27" s="2">
        <v>0.31</v>
      </c>
      <c r="D27" s="2">
        <v>0.19</v>
      </c>
      <c r="E27" s="2">
        <v>0.15</v>
      </c>
      <c r="F27" s="2">
        <v>0.26</v>
      </c>
      <c r="G27" s="2">
        <v>0.3</v>
      </c>
      <c r="H27" s="2">
        <v>0.31</v>
      </c>
      <c r="I27" s="2">
        <v>0.28999999999999998</v>
      </c>
      <c r="J27" s="2">
        <v>0.18</v>
      </c>
      <c r="K27" s="2">
        <v>0.15</v>
      </c>
      <c r="L27" s="2">
        <v>0.31</v>
      </c>
      <c r="M27" s="2">
        <v>0.22</v>
      </c>
      <c r="N27" s="2">
        <v>0.2</v>
      </c>
      <c r="O27" s="2">
        <v>0.19</v>
      </c>
      <c r="P27" s="2">
        <v>0.16</v>
      </c>
      <c r="Q27" s="2">
        <v>0.14000000000000001</v>
      </c>
      <c r="R27" s="2">
        <v>0.15</v>
      </c>
      <c r="S27" s="2">
        <v>0.13</v>
      </c>
      <c r="T27" s="2">
        <v>0.14000000000000001</v>
      </c>
      <c r="U27" s="2">
        <v>0.28000000000000003</v>
      </c>
      <c r="V27" s="2">
        <v>0.31</v>
      </c>
      <c r="X27" s="1" t="s">
        <v>25</v>
      </c>
      <c r="Y27" s="2">
        <v>9589.65</v>
      </c>
      <c r="Z27" s="2">
        <v>4623.38</v>
      </c>
      <c r="AA27" s="2">
        <v>4231.03</v>
      </c>
      <c r="AB27" s="2">
        <v>9047.0400000000009</v>
      </c>
      <c r="AC27" s="2">
        <v>7184.64</v>
      </c>
      <c r="AD27" s="2">
        <v>11192.67</v>
      </c>
      <c r="AE27" s="2">
        <v>9819.91</v>
      </c>
      <c r="AF27" s="2">
        <v>4944.74</v>
      </c>
      <c r="AG27" s="2">
        <v>4462.28</v>
      </c>
      <c r="AH27" s="2">
        <v>10082.77</v>
      </c>
      <c r="AI27" s="2">
        <v>6837.2</v>
      </c>
      <c r="AJ27" s="2">
        <v>5535.69</v>
      </c>
      <c r="AK27" s="2">
        <v>5361.62</v>
      </c>
      <c r="AL27" s="2">
        <v>4115.95</v>
      </c>
      <c r="AM27" s="2">
        <v>3466.64</v>
      </c>
      <c r="AN27" s="2">
        <v>3614.09</v>
      </c>
      <c r="AO27" s="2">
        <v>2875.34</v>
      </c>
      <c r="AP27" s="2">
        <v>2901.82</v>
      </c>
      <c r="AQ27" s="2">
        <v>7588.58</v>
      </c>
      <c r="AR27" s="2">
        <v>8606.4500000000007</v>
      </c>
      <c r="AU27" s="1" t="s">
        <v>25</v>
      </c>
      <c r="AV27" s="2">
        <v>23164.83</v>
      </c>
      <c r="AW27" s="2">
        <v>25511.86</v>
      </c>
      <c r="AX27" s="2">
        <v>26241.17</v>
      </c>
      <c r="AY27" s="2">
        <v>28720.12</v>
      </c>
      <c r="AZ27" s="2">
        <v>20595.64</v>
      </c>
      <c r="BA27" s="2">
        <v>27207.33</v>
      </c>
      <c r="BB27" s="2">
        <v>23895.17</v>
      </c>
      <c r="BC27" s="2">
        <v>26789.62</v>
      </c>
      <c r="BD27" s="2">
        <v>30441.88</v>
      </c>
      <c r="BE27" s="2">
        <v>22681.55</v>
      </c>
      <c r="BF27" s="2">
        <v>28703.17</v>
      </c>
      <c r="BG27" s="2">
        <v>27432.11</v>
      </c>
      <c r="BH27" s="2">
        <v>27225.61</v>
      </c>
      <c r="BI27" s="2">
        <v>27295.13</v>
      </c>
      <c r="BJ27" s="2">
        <v>25176.76</v>
      </c>
      <c r="BK27" s="2">
        <v>24873.18</v>
      </c>
      <c r="BL27" s="2">
        <v>23212.84</v>
      </c>
      <c r="BM27" s="2">
        <v>23473.23</v>
      </c>
      <c r="BN27" s="2">
        <v>19715.98</v>
      </c>
      <c r="BO27" s="2">
        <v>19360.87</v>
      </c>
      <c r="BR27" s="1" t="s">
        <v>25</v>
      </c>
      <c r="BS27" s="2">
        <v>32754.48</v>
      </c>
      <c r="BT27" s="2">
        <v>30135.24</v>
      </c>
      <c r="BU27" s="2">
        <v>30472.2</v>
      </c>
      <c r="BV27" s="2">
        <v>37767.160000000003</v>
      </c>
      <c r="BW27" s="2">
        <v>27780.28</v>
      </c>
      <c r="BX27" s="2">
        <v>38400</v>
      </c>
      <c r="BY27" s="2">
        <v>33715.08</v>
      </c>
      <c r="BZ27" s="2">
        <v>31734.36</v>
      </c>
      <c r="CA27" s="2">
        <v>34904.160000000003</v>
      </c>
      <c r="CB27" s="2">
        <v>32764.32</v>
      </c>
      <c r="CC27" s="2">
        <v>35540.370000000003</v>
      </c>
      <c r="CD27" s="2">
        <v>32967.800000000003</v>
      </c>
      <c r="CE27" s="2">
        <v>32587.23</v>
      </c>
      <c r="CF27" s="2">
        <v>31411.08</v>
      </c>
      <c r="CG27" s="2">
        <v>28643.4</v>
      </c>
      <c r="CH27" s="2">
        <v>28487.279999999999</v>
      </c>
      <c r="CI27" s="2">
        <v>26088.19</v>
      </c>
      <c r="CJ27" s="2">
        <v>26375.05</v>
      </c>
      <c r="CK27" s="2">
        <v>27304.560000000001</v>
      </c>
      <c r="CL27" s="2">
        <v>27967.32</v>
      </c>
    </row>
    <row r="28" spans="2:90" x14ac:dyDescent="0.3">
      <c r="B28" s="1" t="s">
        <v>26</v>
      </c>
      <c r="C28" s="2">
        <v>0.31</v>
      </c>
      <c r="D28" s="2">
        <v>0.27</v>
      </c>
      <c r="E28" s="2">
        <v>0.31</v>
      </c>
      <c r="F28" s="2">
        <v>0.27</v>
      </c>
      <c r="G28" s="2">
        <v>0.31</v>
      </c>
      <c r="H28" s="2">
        <v>0.31</v>
      </c>
      <c r="I28" s="2">
        <v>0.3</v>
      </c>
      <c r="J28" s="2">
        <v>0.31</v>
      </c>
      <c r="K28" s="2">
        <v>0.18</v>
      </c>
      <c r="L28" s="2">
        <v>0.31</v>
      </c>
      <c r="M28" s="2">
        <v>0.15</v>
      </c>
      <c r="N28" s="2">
        <v>0.25</v>
      </c>
      <c r="O28" s="2">
        <v>0.18</v>
      </c>
      <c r="P28" s="2">
        <v>0.19</v>
      </c>
      <c r="Q28" s="2">
        <v>0.18</v>
      </c>
      <c r="R28" s="2">
        <v>0.18</v>
      </c>
      <c r="S28" s="2">
        <v>0.22</v>
      </c>
      <c r="T28" s="2">
        <v>0.15</v>
      </c>
      <c r="U28" s="2">
        <v>0.13</v>
      </c>
      <c r="V28" s="2">
        <v>0.31</v>
      </c>
      <c r="X28" s="1" t="s">
        <v>26</v>
      </c>
      <c r="Y28" s="2">
        <v>4848.75</v>
      </c>
      <c r="Z28" s="2">
        <v>3794.59</v>
      </c>
      <c r="AA28" s="2">
        <v>5653.49</v>
      </c>
      <c r="AB28" s="2">
        <v>4892.38</v>
      </c>
      <c r="AC28" s="2">
        <v>4250.6499999999996</v>
      </c>
      <c r="AD28" s="2">
        <v>5431.34</v>
      </c>
      <c r="AE28" s="2">
        <v>5175.1099999999997</v>
      </c>
      <c r="AF28" s="2">
        <v>4952.46</v>
      </c>
      <c r="AG28" s="2">
        <v>2817.53</v>
      </c>
      <c r="AH28" s="2">
        <v>5272.18</v>
      </c>
      <c r="AI28" s="2">
        <v>2176.34</v>
      </c>
      <c r="AJ28" s="2">
        <v>4376.91</v>
      </c>
      <c r="AK28" s="2">
        <v>2484.88</v>
      </c>
      <c r="AL28" s="2">
        <v>3191.27</v>
      </c>
      <c r="AM28" s="2">
        <v>2383.33</v>
      </c>
      <c r="AN28" s="2">
        <v>2458.86</v>
      </c>
      <c r="AO28" s="2">
        <v>3037.23</v>
      </c>
      <c r="AP28" s="2">
        <v>2092.0700000000002</v>
      </c>
      <c r="AQ28" s="2">
        <v>1610.16</v>
      </c>
      <c r="AR28" s="2">
        <v>5553.75</v>
      </c>
      <c r="AU28" s="1" t="s">
        <v>26</v>
      </c>
      <c r="AV28" s="2">
        <v>10846.27</v>
      </c>
      <c r="AW28" s="2">
        <v>12785.27</v>
      </c>
      <c r="AX28" s="2">
        <v>13396.97</v>
      </c>
      <c r="AY28" s="2">
        <v>14307.62</v>
      </c>
      <c r="AZ28" s="2">
        <v>9492.09</v>
      </c>
      <c r="BA28" s="2">
        <v>12115.86</v>
      </c>
      <c r="BB28" s="2">
        <v>14024.89</v>
      </c>
      <c r="BC28" s="2">
        <v>12466.26</v>
      </c>
      <c r="BD28" s="2">
        <v>14570.83</v>
      </c>
      <c r="BE28" s="2">
        <v>13927.82</v>
      </c>
      <c r="BF28" s="2">
        <v>14490.04</v>
      </c>
      <c r="BG28" s="2">
        <v>14823.09</v>
      </c>
      <c r="BH28" s="2">
        <v>13659.32</v>
      </c>
      <c r="BI28" s="2">
        <v>15230.65</v>
      </c>
      <c r="BJ28" s="2">
        <v>12924.34</v>
      </c>
      <c r="BK28" s="2">
        <v>13271.52</v>
      </c>
      <c r="BL28" s="2">
        <v>12682.43</v>
      </c>
      <c r="BM28" s="2">
        <v>13381.09</v>
      </c>
      <c r="BN28" s="2">
        <v>12743.22</v>
      </c>
      <c r="BO28" s="2">
        <v>12430.23</v>
      </c>
      <c r="BR28" s="1" t="s">
        <v>26</v>
      </c>
      <c r="BS28" s="2">
        <v>15695.02</v>
      </c>
      <c r="BT28" s="2">
        <v>16579.86</v>
      </c>
      <c r="BU28" s="2">
        <v>19050.46</v>
      </c>
      <c r="BV28" s="2">
        <v>19200</v>
      </c>
      <c r="BW28" s="2">
        <v>13742.74</v>
      </c>
      <c r="BX28" s="2">
        <v>17547.2</v>
      </c>
      <c r="BY28" s="2">
        <v>19200</v>
      </c>
      <c r="BZ28" s="2">
        <v>17418.72</v>
      </c>
      <c r="CA28" s="2">
        <v>17388.36</v>
      </c>
      <c r="CB28" s="2">
        <v>19200</v>
      </c>
      <c r="CC28" s="2">
        <v>16666.38</v>
      </c>
      <c r="CD28" s="2">
        <v>19200</v>
      </c>
      <c r="CE28" s="2">
        <v>16144.2</v>
      </c>
      <c r="CF28" s="2">
        <v>18421.919999999998</v>
      </c>
      <c r="CG28" s="2">
        <v>15307.67</v>
      </c>
      <c r="CH28" s="2">
        <v>15730.38</v>
      </c>
      <c r="CI28" s="2">
        <v>15719.66</v>
      </c>
      <c r="CJ28" s="2">
        <v>15473.16</v>
      </c>
      <c r="CK28" s="2">
        <v>14353.38</v>
      </c>
      <c r="CL28" s="2">
        <v>17983.98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0.31</v>
      </c>
      <c r="F29" s="2">
        <v>0.3</v>
      </c>
      <c r="G29" s="2">
        <v>0.31</v>
      </c>
      <c r="H29" s="2">
        <v>0.31</v>
      </c>
      <c r="I29" s="2">
        <v>0.31</v>
      </c>
      <c r="J29" s="2">
        <v>0.31</v>
      </c>
      <c r="K29" s="2">
        <v>0.2</v>
      </c>
      <c r="L29" s="2">
        <v>0.31</v>
      </c>
      <c r="M29" s="2">
        <v>0.25</v>
      </c>
      <c r="N29" s="2">
        <v>0.3</v>
      </c>
      <c r="O29" s="2">
        <v>0.22</v>
      </c>
      <c r="P29" s="2">
        <v>0.28999999999999998</v>
      </c>
      <c r="Q29" s="2">
        <v>0.21</v>
      </c>
      <c r="R29" s="2">
        <v>0.28999999999999998</v>
      </c>
      <c r="S29" s="2">
        <v>0.23</v>
      </c>
      <c r="T29" s="2">
        <v>0.25</v>
      </c>
      <c r="U29" s="2">
        <v>0.17</v>
      </c>
      <c r="V29" s="2">
        <v>0.31</v>
      </c>
      <c r="X29" s="1" t="s">
        <v>27</v>
      </c>
      <c r="Y29" s="2">
        <v>4474.05</v>
      </c>
      <c r="Z29" s="2">
        <v>4359</v>
      </c>
      <c r="AA29" s="2">
        <v>5369.62</v>
      </c>
      <c r="AB29" s="2">
        <v>5488.87</v>
      </c>
      <c r="AC29" s="2">
        <v>3750.39</v>
      </c>
      <c r="AD29" s="2">
        <v>4242.7299999999996</v>
      </c>
      <c r="AE29" s="2">
        <v>5495.95</v>
      </c>
      <c r="AF29" s="2">
        <v>4095.25</v>
      </c>
      <c r="AG29" s="2">
        <v>3009.55</v>
      </c>
      <c r="AH29" s="2">
        <v>5517.24</v>
      </c>
      <c r="AI29" s="2">
        <v>3997.62</v>
      </c>
      <c r="AJ29" s="2">
        <v>5204.67</v>
      </c>
      <c r="AK29" s="2">
        <v>3185.01</v>
      </c>
      <c r="AL29" s="2">
        <v>5131.8500000000004</v>
      </c>
      <c r="AM29" s="2">
        <v>2900.88</v>
      </c>
      <c r="AN29" s="2">
        <v>5074.96</v>
      </c>
      <c r="AO29" s="2">
        <v>3154.93</v>
      </c>
      <c r="AP29" s="2">
        <v>4174.1499999999996</v>
      </c>
      <c r="AQ29" s="2">
        <v>2101.42</v>
      </c>
      <c r="AR29" s="2">
        <v>5941</v>
      </c>
      <c r="AU29" s="1" t="s">
        <v>27</v>
      </c>
      <c r="AV29" s="2">
        <v>10013.61</v>
      </c>
      <c r="AW29" s="2">
        <v>9713.08</v>
      </c>
      <c r="AX29" s="2">
        <v>11970.12</v>
      </c>
      <c r="AY29" s="2">
        <v>13711.13</v>
      </c>
      <c r="AZ29" s="2">
        <v>8380.41</v>
      </c>
      <c r="BA29" s="2">
        <v>9465.25</v>
      </c>
      <c r="BB29" s="2">
        <v>13531.85</v>
      </c>
      <c r="BC29" s="2">
        <v>9156.01</v>
      </c>
      <c r="BD29" s="2">
        <v>13428.41</v>
      </c>
      <c r="BE29" s="2">
        <v>12384.6</v>
      </c>
      <c r="BF29" s="2">
        <v>13860.86</v>
      </c>
      <c r="BG29" s="2">
        <v>13995.33</v>
      </c>
      <c r="BH29" s="2">
        <v>13097.61</v>
      </c>
      <c r="BI29" s="2">
        <v>14068.15</v>
      </c>
      <c r="BJ29" s="2">
        <v>12606.66</v>
      </c>
      <c r="BK29" s="2">
        <v>14125.04</v>
      </c>
      <c r="BL29" s="2">
        <v>12851.45</v>
      </c>
      <c r="BM29" s="2">
        <v>14045.09</v>
      </c>
      <c r="BN29" s="2">
        <v>12428</v>
      </c>
      <c r="BO29" s="2">
        <v>13259</v>
      </c>
      <c r="BR29" s="1" t="s">
        <v>27</v>
      </c>
      <c r="BS29" s="2">
        <v>14487.66</v>
      </c>
      <c r="BT29" s="2">
        <v>14072.08</v>
      </c>
      <c r="BU29" s="2">
        <v>17339.740000000002</v>
      </c>
      <c r="BV29" s="2">
        <v>19200</v>
      </c>
      <c r="BW29" s="2">
        <v>12130.8</v>
      </c>
      <c r="BX29" s="2">
        <v>13707.98</v>
      </c>
      <c r="BY29" s="2">
        <v>19027.8</v>
      </c>
      <c r="BZ29" s="2">
        <v>13251.26</v>
      </c>
      <c r="CA29" s="2">
        <v>16437.96</v>
      </c>
      <c r="CB29" s="2">
        <v>17901.84</v>
      </c>
      <c r="CC29" s="2">
        <v>17858.48</v>
      </c>
      <c r="CD29" s="2">
        <v>19200</v>
      </c>
      <c r="CE29" s="2">
        <v>16282.62</v>
      </c>
      <c r="CF29" s="2">
        <v>19200</v>
      </c>
      <c r="CG29" s="2">
        <v>15507.54</v>
      </c>
      <c r="CH29" s="2">
        <v>19200</v>
      </c>
      <c r="CI29" s="2">
        <v>16006.38</v>
      </c>
      <c r="CJ29" s="2">
        <v>18219.240000000002</v>
      </c>
      <c r="CK29" s="2">
        <v>14529.42</v>
      </c>
      <c r="CL29" s="2">
        <v>19200</v>
      </c>
    </row>
    <row r="30" spans="2:90" x14ac:dyDescent="0.3">
      <c r="B30" s="1" t="s">
        <v>28</v>
      </c>
      <c r="C30" s="2">
        <v>0.15</v>
      </c>
      <c r="D30" s="2">
        <v>0.25</v>
      </c>
      <c r="E30" s="2">
        <v>0.14000000000000001</v>
      </c>
      <c r="F30" s="2">
        <v>0.14000000000000001</v>
      </c>
      <c r="G30" s="2">
        <v>0.31</v>
      </c>
      <c r="H30" s="2">
        <v>0.15</v>
      </c>
      <c r="I30" s="2">
        <v>0.14000000000000001</v>
      </c>
      <c r="J30" s="2">
        <v>0.14000000000000001</v>
      </c>
      <c r="K30" s="2">
        <v>0.15</v>
      </c>
      <c r="L30" s="2">
        <v>0.14000000000000001</v>
      </c>
      <c r="M30" s="2">
        <v>0.15</v>
      </c>
      <c r="N30" s="2">
        <v>0.19</v>
      </c>
      <c r="O30" s="2">
        <v>0.19</v>
      </c>
      <c r="P30" s="2">
        <v>0.17</v>
      </c>
      <c r="Q30" s="2">
        <v>0.19</v>
      </c>
      <c r="R30" s="2">
        <v>0.17</v>
      </c>
      <c r="S30" s="2">
        <v>0.19</v>
      </c>
      <c r="T30" s="2">
        <v>0.16</v>
      </c>
      <c r="U30" s="2">
        <v>0.16</v>
      </c>
      <c r="V30" s="2">
        <v>0.15</v>
      </c>
      <c r="X30" s="1" t="s">
        <v>28</v>
      </c>
      <c r="Y30" s="2">
        <v>3526.19</v>
      </c>
      <c r="Z30" s="2">
        <v>8523</v>
      </c>
      <c r="AA30" s="2">
        <v>3467.8</v>
      </c>
      <c r="AB30" s="2">
        <v>3782.3</v>
      </c>
      <c r="AC30" s="2">
        <v>6362.23</v>
      </c>
      <c r="AD30" s="2">
        <v>3706.85</v>
      </c>
      <c r="AE30" s="2">
        <v>2565.9899999999998</v>
      </c>
      <c r="AF30" s="2">
        <v>3585.86</v>
      </c>
      <c r="AG30" s="2">
        <v>3553.94</v>
      </c>
      <c r="AH30" s="2">
        <v>4143.5</v>
      </c>
      <c r="AI30" s="2">
        <v>3595.53</v>
      </c>
      <c r="AJ30" s="2">
        <v>6362.23</v>
      </c>
      <c r="AK30" s="2">
        <v>4487.68</v>
      </c>
      <c r="AL30" s="2">
        <v>5219.32</v>
      </c>
      <c r="AM30" s="2">
        <v>4227.03</v>
      </c>
      <c r="AN30" s="2">
        <v>4263.4799999999996</v>
      </c>
      <c r="AO30" s="2">
        <v>3698.89</v>
      </c>
      <c r="AP30" s="2">
        <v>3536.93</v>
      </c>
      <c r="AQ30" s="2">
        <v>3387.53</v>
      </c>
      <c r="AR30" s="2">
        <v>3439.04</v>
      </c>
      <c r="AU30" s="1" t="s">
        <v>28</v>
      </c>
      <c r="AV30" s="2">
        <v>23934.61</v>
      </c>
      <c r="AW30" s="2">
        <v>31093.5</v>
      </c>
      <c r="AX30" s="2">
        <v>23382.35</v>
      </c>
      <c r="AY30" s="2">
        <v>26316.400000000001</v>
      </c>
      <c r="AZ30" s="2">
        <v>17700.82</v>
      </c>
      <c r="BA30" s="2">
        <v>25628.2</v>
      </c>
      <c r="BB30" s="2">
        <v>20091.060000000001</v>
      </c>
      <c r="BC30" s="2">
        <v>25960.69</v>
      </c>
      <c r="BD30" s="2">
        <v>25024.06</v>
      </c>
      <c r="BE30" s="2">
        <v>29640.2</v>
      </c>
      <c r="BF30" s="2">
        <v>24573.82</v>
      </c>
      <c r="BG30" s="2">
        <v>32778.43</v>
      </c>
      <c r="BH30" s="2">
        <v>23609.62</v>
      </c>
      <c r="BI30" s="2">
        <v>31360.82</v>
      </c>
      <c r="BJ30" s="2">
        <v>22168.02</v>
      </c>
      <c r="BK30" s="2">
        <v>25834.720000000001</v>
      </c>
      <c r="BL30" s="2">
        <v>20683.16</v>
      </c>
      <c r="BM30" s="2">
        <v>23713.37</v>
      </c>
      <c r="BN30" s="2">
        <v>22080.22</v>
      </c>
      <c r="BO30" s="2">
        <v>25174.959999999999</v>
      </c>
      <c r="BR30" s="1" t="s">
        <v>28</v>
      </c>
      <c r="BS30" s="2">
        <v>27460.799999999999</v>
      </c>
      <c r="BT30" s="2">
        <v>39616.5</v>
      </c>
      <c r="BU30" s="2">
        <v>26850.15</v>
      </c>
      <c r="BV30" s="2">
        <v>30098.7</v>
      </c>
      <c r="BW30" s="2">
        <v>24063.05</v>
      </c>
      <c r="BX30" s="2">
        <v>29335.05</v>
      </c>
      <c r="BY30" s="2">
        <v>22657.05</v>
      </c>
      <c r="BZ30" s="2">
        <v>29546.55</v>
      </c>
      <c r="CA30" s="2">
        <v>28578</v>
      </c>
      <c r="CB30" s="2">
        <v>33783.699999999997</v>
      </c>
      <c r="CC30" s="2">
        <v>28169.35</v>
      </c>
      <c r="CD30" s="2">
        <v>39140.660000000003</v>
      </c>
      <c r="CE30" s="2">
        <v>28097.3</v>
      </c>
      <c r="CF30" s="2">
        <v>36580.14</v>
      </c>
      <c r="CG30" s="2">
        <v>26395.05</v>
      </c>
      <c r="CH30" s="2">
        <v>30098.2</v>
      </c>
      <c r="CI30" s="2">
        <v>24382.05</v>
      </c>
      <c r="CJ30" s="2">
        <v>27250.3</v>
      </c>
      <c r="CK30" s="2">
        <v>25467.75</v>
      </c>
      <c r="CL30" s="2">
        <v>28614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813.29</v>
      </c>
      <c r="D37" s="2">
        <v>1016.5</v>
      </c>
      <c r="E37" s="2">
        <v>2039.6</v>
      </c>
      <c r="F37" s="2">
        <v>1506.9</v>
      </c>
      <c r="G37" s="2">
        <v>1201.29</v>
      </c>
      <c r="H37" s="2">
        <v>1133.94</v>
      </c>
      <c r="I37" s="2">
        <v>4915.37</v>
      </c>
      <c r="J37" s="2">
        <v>2253.66</v>
      </c>
      <c r="K37" s="2">
        <v>5935.8</v>
      </c>
      <c r="L37" s="2">
        <v>7062.49</v>
      </c>
      <c r="M37" s="2">
        <v>10798.17</v>
      </c>
      <c r="N37" s="2">
        <v>12091.82</v>
      </c>
      <c r="O37" s="2">
        <v>8444.91</v>
      </c>
      <c r="P37" s="2">
        <v>8447.65</v>
      </c>
      <c r="Q37" s="2">
        <v>10397.06</v>
      </c>
      <c r="R37" s="2">
        <v>9538.41</v>
      </c>
      <c r="S37" s="2">
        <v>6775.23</v>
      </c>
      <c r="T37" s="2">
        <v>5357.76</v>
      </c>
      <c r="U37" s="2">
        <v>9839.36</v>
      </c>
      <c r="V37" s="2">
        <v>8204.86</v>
      </c>
      <c r="X37" s="1" t="s">
        <v>21</v>
      </c>
      <c r="Y37" s="2">
        <v>167.83</v>
      </c>
      <c r="Z37" s="2">
        <v>182.6</v>
      </c>
      <c r="AA37" s="2">
        <v>253.56</v>
      </c>
      <c r="AB37" s="2">
        <v>267.83</v>
      </c>
      <c r="AC37" s="2">
        <v>205.44</v>
      </c>
      <c r="AD37" s="2">
        <v>272.79000000000002</v>
      </c>
      <c r="AE37" s="2">
        <v>255.62</v>
      </c>
      <c r="AF37" s="2">
        <v>180.4</v>
      </c>
      <c r="AG37" s="2">
        <v>263.29000000000002</v>
      </c>
      <c r="AH37" s="2">
        <v>296.8</v>
      </c>
      <c r="AI37" s="2">
        <v>266.67</v>
      </c>
      <c r="AJ37" s="2">
        <v>290.08999999999997</v>
      </c>
      <c r="AK37" s="2">
        <v>260.93</v>
      </c>
      <c r="AL37" s="2">
        <v>267.27</v>
      </c>
      <c r="AM37" s="2">
        <v>254.2</v>
      </c>
      <c r="AN37" s="2">
        <v>245.65</v>
      </c>
      <c r="AO37" s="2">
        <v>222.09</v>
      </c>
      <c r="AP37" s="2">
        <v>191.94</v>
      </c>
      <c r="AQ37" s="2">
        <v>224.81</v>
      </c>
      <c r="AR37" s="2">
        <v>202.95</v>
      </c>
      <c r="AU37" s="1" t="s">
        <v>21</v>
      </c>
      <c r="AV37" s="2">
        <v>2400</v>
      </c>
      <c r="AW37" s="2">
        <v>2607.85</v>
      </c>
      <c r="AX37" s="2">
        <v>1836.99</v>
      </c>
      <c r="AY37" s="2">
        <v>1965.94</v>
      </c>
      <c r="AZ37" s="2">
        <v>1824.94</v>
      </c>
      <c r="BA37" s="2">
        <v>2400</v>
      </c>
      <c r="BB37" s="2">
        <v>2272.9499999999998</v>
      </c>
      <c r="BC37" s="2">
        <v>2400</v>
      </c>
      <c r="BD37" s="2">
        <v>2300.81</v>
      </c>
      <c r="BE37" s="2">
        <v>2415.36</v>
      </c>
      <c r="BF37" s="2">
        <v>2299.85</v>
      </c>
      <c r="BG37" s="2">
        <v>2365.9699999999998</v>
      </c>
      <c r="BH37" s="2">
        <v>2282.38</v>
      </c>
      <c r="BI37" s="2">
        <v>2249.09</v>
      </c>
      <c r="BJ37" s="2">
        <v>2217.39</v>
      </c>
      <c r="BK37" s="2">
        <v>2125.29</v>
      </c>
      <c r="BL37" s="2">
        <v>1896.73</v>
      </c>
      <c r="BM37" s="2">
        <v>1731.85</v>
      </c>
      <c r="BN37" s="2">
        <v>2026.45</v>
      </c>
      <c r="BO37" s="2">
        <v>1879.79</v>
      </c>
      <c r="BR37" s="1" t="s">
        <v>21</v>
      </c>
      <c r="BS37" s="2">
        <v>2567.83</v>
      </c>
      <c r="BT37" s="2">
        <v>2790.45</v>
      </c>
      <c r="BU37" s="2">
        <v>2090.5500000000002</v>
      </c>
      <c r="BV37" s="2">
        <v>2233.77</v>
      </c>
      <c r="BW37" s="2">
        <v>2030.38</v>
      </c>
      <c r="BX37" s="2">
        <v>2672.79</v>
      </c>
      <c r="BY37" s="2">
        <v>2528.5700000000002</v>
      </c>
      <c r="BZ37" s="2">
        <v>2580.4</v>
      </c>
      <c r="CA37" s="2">
        <v>2564.1</v>
      </c>
      <c r="CB37" s="2">
        <v>2712.16</v>
      </c>
      <c r="CC37" s="2">
        <v>2566.52</v>
      </c>
      <c r="CD37" s="2">
        <v>2656.06</v>
      </c>
      <c r="CE37" s="2">
        <v>2543.31</v>
      </c>
      <c r="CF37" s="2">
        <v>2516.36</v>
      </c>
      <c r="CG37" s="2">
        <v>2471.59</v>
      </c>
      <c r="CH37" s="2">
        <v>2370.94</v>
      </c>
      <c r="CI37" s="2">
        <v>2118.8200000000002</v>
      </c>
      <c r="CJ37" s="2">
        <v>1923.79</v>
      </c>
      <c r="CK37" s="2">
        <v>2251.2600000000002</v>
      </c>
      <c r="CL37" s="2">
        <v>2082.7399999999998</v>
      </c>
    </row>
    <row r="38" spans="2:90" x14ac:dyDescent="0.3">
      <c r="B38" s="1" t="s">
        <v>22</v>
      </c>
      <c r="C38" s="2">
        <v>1771.06</v>
      </c>
      <c r="D38" s="2">
        <v>472.84</v>
      </c>
      <c r="E38" s="2">
        <v>729.15</v>
      </c>
      <c r="F38" s="2">
        <v>2210.2399999999998</v>
      </c>
      <c r="G38" s="2">
        <v>1466.8</v>
      </c>
      <c r="H38" s="2">
        <v>2123.81</v>
      </c>
      <c r="I38" s="2">
        <v>6521.72</v>
      </c>
      <c r="J38" s="2">
        <v>2646.56</v>
      </c>
      <c r="K38" s="2">
        <v>10645.08</v>
      </c>
      <c r="L38" s="2">
        <v>1814.91</v>
      </c>
      <c r="M38" s="2">
        <v>19359.77</v>
      </c>
      <c r="N38" s="2">
        <v>6875.57</v>
      </c>
      <c r="O38" s="2">
        <v>7404.14</v>
      </c>
      <c r="P38" s="2">
        <v>4773.29</v>
      </c>
      <c r="Q38" s="2">
        <v>8645.48</v>
      </c>
      <c r="R38" s="2">
        <v>7781.61</v>
      </c>
      <c r="S38" s="2">
        <v>6855.75</v>
      </c>
      <c r="T38" s="2">
        <v>3846.7</v>
      </c>
      <c r="U38" s="2">
        <v>6235.91</v>
      </c>
      <c r="V38" s="2">
        <v>4316.1000000000004</v>
      </c>
      <c r="X38" s="1" t="s">
        <v>22</v>
      </c>
      <c r="Y38" s="2">
        <v>1204.8</v>
      </c>
      <c r="Z38" s="2">
        <v>593.92999999999995</v>
      </c>
      <c r="AA38" s="2">
        <v>694.33</v>
      </c>
      <c r="AB38" s="2">
        <v>1503.56</v>
      </c>
      <c r="AC38" s="2">
        <v>1396.95</v>
      </c>
      <c r="AD38" s="2">
        <v>2022.67</v>
      </c>
      <c r="AE38" s="2">
        <v>2415.33</v>
      </c>
      <c r="AF38" s="2">
        <v>787.67</v>
      </c>
      <c r="AG38" s="2">
        <v>2534.5500000000002</v>
      </c>
      <c r="AH38" s="2">
        <v>611.62</v>
      </c>
      <c r="AI38" s="2">
        <v>2560.83</v>
      </c>
      <c r="AJ38" s="2">
        <v>909.47</v>
      </c>
      <c r="AK38" s="2">
        <v>1215.79</v>
      </c>
      <c r="AL38" s="2">
        <v>783.79</v>
      </c>
      <c r="AM38" s="2">
        <v>1083.3900000000001</v>
      </c>
      <c r="AN38" s="2">
        <v>975.14</v>
      </c>
      <c r="AO38" s="2">
        <v>960.19</v>
      </c>
      <c r="AP38" s="2">
        <v>548.25</v>
      </c>
      <c r="AQ38" s="2">
        <v>710.02</v>
      </c>
      <c r="AR38" s="2">
        <v>545.78</v>
      </c>
      <c r="AU38" s="1" t="s">
        <v>22</v>
      </c>
      <c r="AV38" s="2">
        <v>6104.75</v>
      </c>
      <c r="AW38" s="2">
        <v>4207.57</v>
      </c>
      <c r="AX38" s="2">
        <v>5205.4399999999996</v>
      </c>
      <c r="AY38" s="2">
        <v>3599.23</v>
      </c>
      <c r="AZ38" s="2">
        <v>4591.12</v>
      </c>
      <c r="BA38" s="2">
        <v>4610.66</v>
      </c>
      <c r="BB38" s="2">
        <v>5529.33</v>
      </c>
      <c r="BC38" s="2">
        <v>4579.34</v>
      </c>
      <c r="BD38" s="2">
        <v>5712.24</v>
      </c>
      <c r="BE38" s="2">
        <v>4694.12</v>
      </c>
      <c r="BF38" s="2">
        <v>5767.14</v>
      </c>
      <c r="BG38" s="2">
        <v>4339.84</v>
      </c>
      <c r="BH38" s="2">
        <v>6732.29</v>
      </c>
      <c r="BI38" s="2">
        <v>4835.78</v>
      </c>
      <c r="BJ38" s="2">
        <v>6617.19</v>
      </c>
      <c r="BK38" s="2">
        <v>6161.44</v>
      </c>
      <c r="BL38" s="2">
        <v>6236.38</v>
      </c>
      <c r="BM38" s="2">
        <v>3484.68</v>
      </c>
      <c r="BN38" s="2">
        <v>5903.54</v>
      </c>
      <c r="BO38" s="2">
        <v>3413.78</v>
      </c>
      <c r="BR38" s="1" t="s">
        <v>22</v>
      </c>
      <c r="BS38" s="2">
        <v>7309.56</v>
      </c>
      <c r="BT38" s="2">
        <v>4801.5</v>
      </c>
      <c r="BU38" s="2">
        <v>5899.77</v>
      </c>
      <c r="BV38" s="2">
        <v>5102.79</v>
      </c>
      <c r="BW38" s="2">
        <v>5988.07</v>
      </c>
      <c r="BX38" s="2">
        <v>6633.33</v>
      </c>
      <c r="BY38" s="2">
        <v>7944.66</v>
      </c>
      <c r="BZ38" s="2">
        <v>5367.01</v>
      </c>
      <c r="CA38" s="2">
        <v>8246.7900000000009</v>
      </c>
      <c r="CB38" s="2">
        <v>5305.74</v>
      </c>
      <c r="CC38" s="2">
        <v>8327.9699999999993</v>
      </c>
      <c r="CD38" s="2">
        <v>5249.31</v>
      </c>
      <c r="CE38" s="2">
        <v>7948.08</v>
      </c>
      <c r="CF38" s="2">
        <v>5619.57</v>
      </c>
      <c r="CG38" s="2">
        <v>7700.58</v>
      </c>
      <c r="CH38" s="2">
        <v>7136.58</v>
      </c>
      <c r="CI38" s="2">
        <v>7196.57</v>
      </c>
      <c r="CJ38" s="2">
        <v>4032.93</v>
      </c>
      <c r="CK38" s="2">
        <v>6613.56</v>
      </c>
      <c r="CL38" s="2">
        <v>3959.56</v>
      </c>
    </row>
    <row r="39" spans="2:90" x14ac:dyDescent="0.3">
      <c r="B39" s="1" t="s">
        <v>23</v>
      </c>
      <c r="C39" s="2">
        <v>4143.7299999999996</v>
      </c>
      <c r="D39" s="2">
        <v>968.95</v>
      </c>
      <c r="E39" s="2">
        <v>2069.4</v>
      </c>
      <c r="F39" s="2">
        <v>3212.05</v>
      </c>
      <c r="G39" s="2">
        <v>1995.02</v>
      </c>
      <c r="H39" s="2">
        <v>2869.02</v>
      </c>
      <c r="I39" s="2">
        <v>7788.74</v>
      </c>
      <c r="J39" s="2">
        <v>5063.12</v>
      </c>
      <c r="K39" s="2">
        <v>9576.5</v>
      </c>
      <c r="L39" s="2">
        <v>4408.7</v>
      </c>
      <c r="M39" s="2">
        <v>17411.13</v>
      </c>
      <c r="N39" s="2">
        <v>12350.15</v>
      </c>
      <c r="O39" s="2">
        <v>32181.46</v>
      </c>
      <c r="P39" s="2">
        <v>8346.64</v>
      </c>
      <c r="Q39" s="2">
        <v>45660.97</v>
      </c>
      <c r="R39" s="2">
        <v>10673.69</v>
      </c>
      <c r="S39" s="2">
        <v>19692.88</v>
      </c>
      <c r="T39" s="2">
        <v>8155.52</v>
      </c>
      <c r="U39" s="2">
        <v>26410.55</v>
      </c>
      <c r="V39" s="2">
        <v>9001.2999999999993</v>
      </c>
      <c r="X39" s="1" t="s">
        <v>23</v>
      </c>
      <c r="Y39" s="2">
        <v>2818.86</v>
      </c>
      <c r="Z39" s="2">
        <v>659.16</v>
      </c>
      <c r="AA39" s="2">
        <v>1407.75</v>
      </c>
      <c r="AB39" s="2">
        <v>2185.0700000000002</v>
      </c>
      <c r="AC39" s="2">
        <v>1900.01</v>
      </c>
      <c r="AD39" s="2">
        <v>2732.4</v>
      </c>
      <c r="AE39" s="2">
        <v>2318.08</v>
      </c>
      <c r="AF39" s="2">
        <v>1506.88</v>
      </c>
      <c r="AG39" s="2">
        <v>2280.12</v>
      </c>
      <c r="AH39" s="2">
        <v>1049.69</v>
      </c>
      <c r="AI39" s="2">
        <v>2303.06</v>
      </c>
      <c r="AJ39" s="2">
        <v>1633.62</v>
      </c>
      <c r="AK39" s="2">
        <v>2642.16</v>
      </c>
      <c r="AL39" s="2">
        <v>1370.55</v>
      </c>
      <c r="AM39" s="2">
        <v>2860.96</v>
      </c>
      <c r="AN39" s="2">
        <v>1337.56</v>
      </c>
      <c r="AO39" s="2">
        <v>2758.11</v>
      </c>
      <c r="AP39" s="2">
        <v>1142.23</v>
      </c>
      <c r="AQ39" s="2">
        <v>2794.78</v>
      </c>
      <c r="AR39" s="2">
        <v>952.52</v>
      </c>
      <c r="AU39" s="1" t="s">
        <v>23</v>
      </c>
      <c r="AV39" s="2">
        <v>6781.14</v>
      </c>
      <c r="AW39" s="2">
        <v>5279.85</v>
      </c>
      <c r="AX39" s="2">
        <v>7296.69</v>
      </c>
      <c r="AY39" s="2">
        <v>4879.46</v>
      </c>
      <c r="AZ39" s="2">
        <v>4263.84</v>
      </c>
      <c r="BA39" s="2">
        <v>6127.44</v>
      </c>
      <c r="BB39" s="2">
        <v>7281.92</v>
      </c>
      <c r="BC39" s="2">
        <v>5787.99</v>
      </c>
      <c r="BD39" s="2">
        <v>7319.88</v>
      </c>
      <c r="BE39" s="2">
        <v>5707.06</v>
      </c>
      <c r="BF39" s="2">
        <v>7296.94</v>
      </c>
      <c r="BG39" s="2">
        <v>6009.4</v>
      </c>
      <c r="BH39" s="2">
        <v>6856.56</v>
      </c>
      <c r="BI39" s="2">
        <v>6267.28</v>
      </c>
      <c r="BJ39" s="2">
        <v>6402.58</v>
      </c>
      <c r="BK39" s="2">
        <v>6205.55</v>
      </c>
      <c r="BL39" s="2">
        <v>6200.07</v>
      </c>
      <c r="BM39" s="2">
        <v>5430.93</v>
      </c>
      <c r="BN39" s="2">
        <v>6262.19</v>
      </c>
      <c r="BO39" s="2">
        <v>5543.1</v>
      </c>
      <c r="BR39" s="1" t="s">
        <v>23</v>
      </c>
      <c r="BS39" s="2">
        <v>9600</v>
      </c>
      <c r="BT39" s="2">
        <v>5939.01</v>
      </c>
      <c r="BU39" s="2">
        <v>8704.44</v>
      </c>
      <c r="BV39" s="2">
        <v>7064.53</v>
      </c>
      <c r="BW39" s="2">
        <v>6163.85</v>
      </c>
      <c r="BX39" s="2">
        <v>8859.84</v>
      </c>
      <c r="BY39" s="2">
        <v>9600</v>
      </c>
      <c r="BZ39" s="2">
        <v>7294.87</v>
      </c>
      <c r="CA39" s="2">
        <v>9600</v>
      </c>
      <c r="CB39" s="2">
        <v>6756.75</v>
      </c>
      <c r="CC39" s="2">
        <v>9600</v>
      </c>
      <c r="CD39" s="2">
        <v>7643.02</v>
      </c>
      <c r="CE39" s="2">
        <v>9498.7199999999993</v>
      </c>
      <c r="CF39" s="2">
        <v>7637.83</v>
      </c>
      <c r="CG39" s="2">
        <v>9263.5400000000009</v>
      </c>
      <c r="CH39" s="2">
        <v>7543.11</v>
      </c>
      <c r="CI39" s="2">
        <v>8958.18</v>
      </c>
      <c r="CJ39" s="2">
        <v>6573.16</v>
      </c>
      <c r="CK39" s="2">
        <v>9056.9699999999993</v>
      </c>
      <c r="CL39" s="2">
        <v>6495.62</v>
      </c>
    </row>
    <row r="40" spans="2:90" x14ac:dyDescent="0.3">
      <c r="B40" s="1" t="s">
        <v>24</v>
      </c>
      <c r="C40" s="2">
        <v>11072.9</v>
      </c>
      <c r="D40" s="2">
        <v>4962.6400000000003</v>
      </c>
      <c r="E40" s="2">
        <v>3459.91</v>
      </c>
      <c r="F40" s="2">
        <v>10923.48</v>
      </c>
      <c r="G40" s="2">
        <v>5172.45</v>
      </c>
      <c r="H40" s="2">
        <v>17689.28</v>
      </c>
      <c r="I40" s="2">
        <v>13302.16</v>
      </c>
      <c r="J40" s="2">
        <v>13235.42</v>
      </c>
      <c r="K40" s="2">
        <v>15916.02</v>
      </c>
      <c r="L40" s="2">
        <v>12856.81</v>
      </c>
      <c r="M40" s="2">
        <v>40632.39</v>
      </c>
      <c r="N40" s="2">
        <v>32101.18</v>
      </c>
      <c r="O40" s="2">
        <v>29145.57</v>
      </c>
      <c r="P40" s="2">
        <v>17939.46</v>
      </c>
      <c r="Q40" s="2">
        <v>30931.62</v>
      </c>
      <c r="R40" s="2">
        <v>21860.67</v>
      </c>
      <c r="S40" s="2">
        <v>17253.82</v>
      </c>
      <c r="T40" s="2">
        <v>16741.71</v>
      </c>
      <c r="U40" s="2">
        <v>66950.960000000006</v>
      </c>
      <c r="V40" s="2">
        <v>50487.72</v>
      </c>
      <c r="X40" s="1" t="s">
        <v>24</v>
      </c>
      <c r="Y40" s="2">
        <v>2510.86</v>
      </c>
      <c r="Z40" s="2">
        <v>1125.32</v>
      </c>
      <c r="AA40" s="2">
        <v>820.43</v>
      </c>
      <c r="AB40" s="2">
        <v>2476.98</v>
      </c>
      <c r="AC40" s="2">
        <v>1642.05</v>
      </c>
      <c r="AD40" s="2">
        <v>2807.82</v>
      </c>
      <c r="AE40" s="2">
        <v>1319.66</v>
      </c>
      <c r="AF40" s="2">
        <v>1313.04</v>
      </c>
      <c r="AG40" s="2">
        <v>1263.18</v>
      </c>
      <c r="AH40" s="2">
        <v>1020.38</v>
      </c>
      <c r="AI40" s="2">
        <v>1791.55</v>
      </c>
      <c r="AJ40" s="2">
        <v>1415.4</v>
      </c>
      <c r="AK40" s="2">
        <v>1595.27</v>
      </c>
      <c r="AL40" s="2">
        <v>981.91</v>
      </c>
      <c r="AM40" s="2">
        <v>1292.05</v>
      </c>
      <c r="AN40" s="2">
        <v>913.14</v>
      </c>
      <c r="AO40" s="2">
        <v>805.5</v>
      </c>
      <c r="AP40" s="2">
        <v>781.59</v>
      </c>
      <c r="AQ40" s="2">
        <v>2361.6</v>
      </c>
      <c r="AR40" s="2">
        <v>1893.57</v>
      </c>
      <c r="AU40" s="1" t="s">
        <v>24</v>
      </c>
      <c r="AV40" s="2">
        <v>5797.99</v>
      </c>
      <c r="AW40" s="2">
        <v>6038.65</v>
      </c>
      <c r="AX40" s="2">
        <v>6537.16</v>
      </c>
      <c r="AY40" s="2">
        <v>5553.02</v>
      </c>
      <c r="AZ40" s="2">
        <v>4358.34</v>
      </c>
      <c r="BA40" s="2">
        <v>6498.4</v>
      </c>
      <c r="BB40" s="2">
        <v>7190.56</v>
      </c>
      <c r="BC40" s="2">
        <v>6613.58</v>
      </c>
      <c r="BD40" s="2">
        <v>7609.02</v>
      </c>
      <c r="BE40" s="2">
        <v>6453.22</v>
      </c>
      <c r="BF40" s="2">
        <v>7223.57</v>
      </c>
      <c r="BG40" s="2">
        <v>6886.12</v>
      </c>
      <c r="BH40" s="2">
        <v>7055.62</v>
      </c>
      <c r="BI40" s="2">
        <v>6334.04</v>
      </c>
      <c r="BJ40" s="2">
        <v>6725.32</v>
      </c>
      <c r="BK40" s="2">
        <v>6208.72</v>
      </c>
      <c r="BL40" s="2">
        <v>6009.97</v>
      </c>
      <c r="BM40" s="2">
        <v>6005.32</v>
      </c>
      <c r="BN40" s="2">
        <v>5317.92</v>
      </c>
      <c r="BO40" s="2">
        <v>4931.3999999999996</v>
      </c>
      <c r="BR40" s="1" t="s">
        <v>24</v>
      </c>
      <c r="BS40" s="2">
        <v>8308.85</v>
      </c>
      <c r="BT40" s="2">
        <v>7163.97</v>
      </c>
      <c r="BU40" s="2">
        <v>7357.59</v>
      </c>
      <c r="BV40" s="2">
        <v>8030</v>
      </c>
      <c r="BW40" s="2">
        <v>6000.39</v>
      </c>
      <c r="BX40" s="2">
        <v>9306.2199999999993</v>
      </c>
      <c r="BY40" s="2">
        <v>8510.2199999999993</v>
      </c>
      <c r="BZ40" s="2">
        <v>7926.62</v>
      </c>
      <c r="CA40" s="2">
        <v>8872.2000000000007</v>
      </c>
      <c r="CB40" s="2">
        <v>7473.6</v>
      </c>
      <c r="CC40" s="2">
        <v>9015.1200000000008</v>
      </c>
      <c r="CD40" s="2">
        <v>8301.52</v>
      </c>
      <c r="CE40" s="2">
        <v>8650.89</v>
      </c>
      <c r="CF40" s="2">
        <v>7315.95</v>
      </c>
      <c r="CG40" s="2">
        <v>8017.37</v>
      </c>
      <c r="CH40" s="2">
        <v>7121.87</v>
      </c>
      <c r="CI40" s="2">
        <v>6815.47</v>
      </c>
      <c r="CJ40" s="2">
        <v>6786.92</v>
      </c>
      <c r="CK40" s="2">
        <v>7679.52</v>
      </c>
      <c r="CL40" s="2">
        <v>6824.97</v>
      </c>
    </row>
    <row r="41" spans="2:90" x14ac:dyDescent="0.3">
      <c r="B41" s="1" t="s">
        <v>25</v>
      </c>
      <c r="C41" s="2">
        <v>14096.78</v>
      </c>
      <c r="D41" s="2">
        <v>6796.37</v>
      </c>
      <c r="E41" s="2">
        <v>6219.62</v>
      </c>
      <c r="F41" s="2">
        <v>13299.14</v>
      </c>
      <c r="G41" s="2">
        <v>7543.87</v>
      </c>
      <c r="H41" s="2">
        <v>11752.3</v>
      </c>
      <c r="I41" s="2">
        <v>26840.16</v>
      </c>
      <c r="J41" s="2">
        <v>16614.330000000002</v>
      </c>
      <c r="K41" s="2">
        <v>18741.57</v>
      </c>
      <c r="L41" s="2">
        <v>42347.59</v>
      </c>
      <c r="M41" s="2">
        <v>51689.24</v>
      </c>
      <c r="N41" s="2">
        <v>41849.769999999997</v>
      </c>
      <c r="O41" s="2">
        <v>32652.23</v>
      </c>
      <c r="P41" s="2">
        <v>25066.14</v>
      </c>
      <c r="Q41" s="2">
        <v>27663.77</v>
      </c>
      <c r="R41" s="2">
        <v>28840.46</v>
      </c>
      <c r="S41" s="2">
        <v>19783.48</v>
      </c>
      <c r="T41" s="2">
        <v>20259.259999999998</v>
      </c>
      <c r="U41" s="2">
        <v>67443.88</v>
      </c>
      <c r="V41" s="2">
        <v>81330.880000000005</v>
      </c>
      <c r="X41" s="1" t="s">
        <v>25</v>
      </c>
      <c r="Y41" s="2">
        <v>2397.41</v>
      </c>
      <c r="Z41" s="2">
        <v>1155.8499999999999</v>
      </c>
      <c r="AA41" s="2">
        <v>1057.76</v>
      </c>
      <c r="AB41" s="2">
        <v>2261.7600000000002</v>
      </c>
      <c r="AC41" s="2">
        <v>1796.16</v>
      </c>
      <c r="AD41" s="2">
        <v>2798.17</v>
      </c>
      <c r="AE41" s="2">
        <v>2454.98</v>
      </c>
      <c r="AF41" s="2">
        <v>1236.19</v>
      </c>
      <c r="AG41" s="2">
        <v>1115.57</v>
      </c>
      <c r="AH41" s="2">
        <v>2520.69</v>
      </c>
      <c r="AI41" s="2">
        <v>1709.3</v>
      </c>
      <c r="AJ41" s="2">
        <v>1383.92</v>
      </c>
      <c r="AK41" s="2">
        <v>1340.41</v>
      </c>
      <c r="AL41" s="2">
        <v>1028.99</v>
      </c>
      <c r="AM41" s="2">
        <v>866.66</v>
      </c>
      <c r="AN41" s="2">
        <v>903.52</v>
      </c>
      <c r="AO41" s="2">
        <v>718.84</v>
      </c>
      <c r="AP41" s="2">
        <v>725.46</v>
      </c>
      <c r="AQ41" s="2">
        <v>1897.14</v>
      </c>
      <c r="AR41" s="2">
        <v>2151.61</v>
      </c>
      <c r="AU41" s="1" t="s">
        <v>25</v>
      </c>
      <c r="AV41" s="2">
        <v>5791.21</v>
      </c>
      <c r="AW41" s="2">
        <v>6377.96</v>
      </c>
      <c r="AX41" s="2">
        <v>6560.29</v>
      </c>
      <c r="AY41" s="2">
        <v>7180.03</v>
      </c>
      <c r="AZ41" s="2">
        <v>5148.91</v>
      </c>
      <c r="BA41" s="2">
        <v>6801.83</v>
      </c>
      <c r="BB41" s="2">
        <v>5973.79</v>
      </c>
      <c r="BC41" s="2">
        <v>6697.4</v>
      </c>
      <c r="BD41" s="2">
        <v>7610.47</v>
      </c>
      <c r="BE41" s="2">
        <v>5670.39</v>
      </c>
      <c r="BF41" s="2">
        <v>7175.79</v>
      </c>
      <c r="BG41" s="2">
        <v>6858.03</v>
      </c>
      <c r="BH41" s="2">
        <v>6806.4</v>
      </c>
      <c r="BI41" s="2">
        <v>6823.78</v>
      </c>
      <c r="BJ41" s="2">
        <v>6294.19</v>
      </c>
      <c r="BK41" s="2">
        <v>6218.3</v>
      </c>
      <c r="BL41" s="2">
        <v>5803.21</v>
      </c>
      <c r="BM41" s="2">
        <v>5868.31</v>
      </c>
      <c r="BN41" s="2">
        <v>4929</v>
      </c>
      <c r="BO41" s="2">
        <v>4840.22</v>
      </c>
      <c r="BR41" s="1" t="s">
        <v>25</v>
      </c>
      <c r="BS41" s="2">
        <v>8188.62</v>
      </c>
      <c r="BT41" s="2">
        <v>7533.81</v>
      </c>
      <c r="BU41" s="2">
        <v>7618.05</v>
      </c>
      <c r="BV41" s="2">
        <v>9441.7900000000009</v>
      </c>
      <c r="BW41" s="2">
        <v>6945.07</v>
      </c>
      <c r="BX41" s="2">
        <v>9600</v>
      </c>
      <c r="BY41" s="2">
        <v>8428.77</v>
      </c>
      <c r="BZ41" s="2">
        <v>7933.59</v>
      </c>
      <c r="CA41" s="2">
        <v>8726.0400000000009</v>
      </c>
      <c r="CB41" s="2">
        <v>8191.08</v>
      </c>
      <c r="CC41" s="2">
        <v>8885.09</v>
      </c>
      <c r="CD41" s="2">
        <v>8241.9500000000007</v>
      </c>
      <c r="CE41" s="2">
        <v>8146.81</v>
      </c>
      <c r="CF41" s="2">
        <v>7852.77</v>
      </c>
      <c r="CG41" s="2">
        <v>7160.85</v>
      </c>
      <c r="CH41" s="2">
        <v>7121.82</v>
      </c>
      <c r="CI41" s="2">
        <v>6522.05</v>
      </c>
      <c r="CJ41" s="2">
        <v>6593.76</v>
      </c>
      <c r="CK41" s="2">
        <v>6826.14</v>
      </c>
      <c r="CL41" s="2">
        <v>6991.83</v>
      </c>
    </row>
    <row r="42" spans="2:90" x14ac:dyDescent="0.3">
      <c r="B42" s="1" t="s">
        <v>26</v>
      </c>
      <c r="C42" s="2">
        <v>7127.66</v>
      </c>
      <c r="D42" s="2">
        <v>5578.04</v>
      </c>
      <c r="E42" s="2">
        <v>16621.25</v>
      </c>
      <c r="F42" s="2">
        <v>7191.8</v>
      </c>
      <c r="G42" s="2">
        <v>4463.18</v>
      </c>
      <c r="H42" s="2">
        <v>5702.91</v>
      </c>
      <c r="I42" s="2">
        <v>17388.37</v>
      </c>
      <c r="J42" s="2">
        <v>16640.27</v>
      </c>
      <c r="K42" s="2">
        <v>11833.62</v>
      </c>
      <c r="L42" s="2">
        <v>22143.17</v>
      </c>
      <c r="M42" s="2">
        <v>16453.16</v>
      </c>
      <c r="N42" s="2">
        <v>33089.46</v>
      </c>
      <c r="O42" s="2">
        <v>15132.92</v>
      </c>
      <c r="P42" s="2">
        <v>19434.830000000002</v>
      </c>
      <c r="Q42" s="2">
        <v>19018.96</v>
      </c>
      <c r="R42" s="2">
        <v>19621.73</v>
      </c>
      <c r="S42" s="2">
        <v>21685.82</v>
      </c>
      <c r="T42" s="2">
        <v>14937.39</v>
      </c>
      <c r="U42" s="2">
        <v>14968.33</v>
      </c>
      <c r="V42" s="2">
        <v>52482.720000000001</v>
      </c>
      <c r="X42" s="1" t="s">
        <v>26</v>
      </c>
      <c r="Y42" s="2">
        <v>2424.37</v>
      </c>
      <c r="Z42" s="2">
        <v>1897.29</v>
      </c>
      <c r="AA42" s="2">
        <v>2826.74</v>
      </c>
      <c r="AB42" s="2">
        <v>2446.19</v>
      </c>
      <c r="AC42" s="2">
        <v>2125.33</v>
      </c>
      <c r="AD42" s="2">
        <v>2715.67</v>
      </c>
      <c r="AE42" s="2">
        <v>2587.56</v>
      </c>
      <c r="AF42" s="2">
        <v>2476.23</v>
      </c>
      <c r="AG42" s="2">
        <v>1408.77</v>
      </c>
      <c r="AH42" s="2">
        <v>2636.09</v>
      </c>
      <c r="AI42" s="2">
        <v>1088.17</v>
      </c>
      <c r="AJ42" s="2">
        <v>2188.46</v>
      </c>
      <c r="AK42" s="2">
        <v>1242.44</v>
      </c>
      <c r="AL42" s="2">
        <v>1595.63</v>
      </c>
      <c r="AM42" s="2">
        <v>1191.67</v>
      </c>
      <c r="AN42" s="2">
        <v>1229.43</v>
      </c>
      <c r="AO42" s="2">
        <v>1518.62</v>
      </c>
      <c r="AP42" s="2">
        <v>1046.04</v>
      </c>
      <c r="AQ42" s="2">
        <v>805.08</v>
      </c>
      <c r="AR42" s="2">
        <v>2776.88</v>
      </c>
      <c r="AU42" s="1" t="s">
        <v>26</v>
      </c>
      <c r="AV42" s="2">
        <v>5423.14</v>
      </c>
      <c r="AW42" s="2">
        <v>6392.64</v>
      </c>
      <c r="AX42" s="2">
        <v>6698.49</v>
      </c>
      <c r="AY42" s="2">
        <v>7153.81</v>
      </c>
      <c r="AZ42" s="2">
        <v>4746.04</v>
      </c>
      <c r="BA42" s="2">
        <v>6057.93</v>
      </c>
      <c r="BB42" s="2">
        <v>7012.44</v>
      </c>
      <c r="BC42" s="2">
        <v>6233.13</v>
      </c>
      <c r="BD42" s="2">
        <v>7285.41</v>
      </c>
      <c r="BE42" s="2">
        <v>6963.91</v>
      </c>
      <c r="BF42" s="2">
        <v>7245.02</v>
      </c>
      <c r="BG42" s="2">
        <v>7411.54</v>
      </c>
      <c r="BH42" s="2">
        <v>6829.66</v>
      </c>
      <c r="BI42" s="2">
        <v>7615.33</v>
      </c>
      <c r="BJ42" s="2">
        <v>6462.17</v>
      </c>
      <c r="BK42" s="2">
        <v>6635.76</v>
      </c>
      <c r="BL42" s="2">
        <v>6341.21</v>
      </c>
      <c r="BM42" s="2">
        <v>6690.54</v>
      </c>
      <c r="BN42" s="2">
        <v>6371.61</v>
      </c>
      <c r="BO42" s="2">
        <v>6215.11</v>
      </c>
      <c r="BR42" s="1" t="s">
        <v>26</v>
      </c>
      <c r="BS42" s="2">
        <v>7847.51</v>
      </c>
      <c r="BT42" s="2">
        <v>8289.93</v>
      </c>
      <c r="BU42" s="2">
        <v>9525.23</v>
      </c>
      <c r="BV42" s="2">
        <v>9600</v>
      </c>
      <c r="BW42" s="2">
        <v>6871.37</v>
      </c>
      <c r="BX42" s="2">
        <v>8773.6</v>
      </c>
      <c r="BY42" s="2">
        <v>9600</v>
      </c>
      <c r="BZ42" s="2">
        <v>8709.36</v>
      </c>
      <c r="CA42" s="2">
        <v>8694.18</v>
      </c>
      <c r="CB42" s="2">
        <v>9600</v>
      </c>
      <c r="CC42" s="2">
        <v>8333.19</v>
      </c>
      <c r="CD42" s="2">
        <v>9600</v>
      </c>
      <c r="CE42" s="2">
        <v>8072.1</v>
      </c>
      <c r="CF42" s="2">
        <v>9210.9599999999991</v>
      </c>
      <c r="CG42" s="2">
        <v>7653.84</v>
      </c>
      <c r="CH42" s="2">
        <v>7865.19</v>
      </c>
      <c r="CI42" s="2">
        <v>7859.83</v>
      </c>
      <c r="CJ42" s="2">
        <v>7736.58</v>
      </c>
      <c r="CK42" s="2">
        <v>7176.69</v>
      </c>
      <c r="CL42" s="2">
        <v>8991.99</v>
      </c>
    </row>
    <row r="43" spans="2:90" x14ac:dyDescent="0.3">
      <c r="B43" s="1" t="s">
        <v>27</v>
      </c>
      <c r="C43" s="2">
        <v>6576.85</v>
      </c>
      <c r="D43" s="2">
        <v>6407.74</v>
      </c>
      <c r="E43" s="2">
        <v>7893.35</v>
      </c>
      <c r="F43" s="2">
        <v>8068.64</v>
      </c>
      <c r="G43" s="2">
        <v>3937.91</v>
      </c>
      <c r="H43" s="2">
        <v>4454.87</v>
      </c>
      <c r="I43" s="2">
        <v>18466.38</v>
      </c>
      <c r="J43" s="2">
        <v>13760.05</v>
      </c>
      <c r="K43" s="2">
        <v>12640.13</v>
      </c>
      <c r="L43" s="2">
        <v>23172.39</v>
      </c>
      <c r="M43" s="2">
        <v>30221.98</v>
      </c>
      <c r="N43" s="2">
        <v>78694.66</v>
      </c>
      <c r="O43" s="2">
        <v>19396.73</v>
      </c>
      <c r="P43" s="2">
        <v>31252.94</v>
      </c>
      <c r="Q43" s="2">
        <v>23149.06</v>
      </c>
      <c r="R43" s="2">
        <v>40498.18</v>
      </c>
      <c r="S43" s="2">
        <v>22526.17</v>
      </c>
      <c r="T43" s="2">
        <v>29803.42</v>
      </c>
      <c r="U43" s="2">
        <v>19858.41</v>
      </c>
      <c r="V43" s="2">
        <v>112284.69</v>
      </c>
      <c r="X43" s="1" t="s">
        <v>27</v>
      </c>
      <c r="Y43" s="2">
        <v>2237.02</v>
      </c>
      <c r="Z43" s="2">
        <v>2179.5</v>
      </c>
      <c r="AA43" s="2">
        <v>2684.81</v>
      </c>
      <c r="AB43" s="2">
        <v>2744.43</v>
      </c>
      <c r="AC43" s="2">
        <v>1875.2</v>
      </c>
      <c r="AD43" s="2">
        <v>2121.37</v>
      </c>
      <c r="AE43" s="2">
        <v>2747.97</v>
      </c>
      <c r="AF43" s="2">
        <v>2047.63</v>
      </c>
      <c r="AG43" s="2">
        <v>1504.78</v>
      </c>
      <c r="AH43" s="2">
        <v>2758.62</v>
      </c>
      <c r="AI43" s="2">
        <v>1998.81</v>
      </c>
      <c r="AJ43" s="2">
        <v>2602.34</v>
      </c>
      <c r="AK43" s="2">
        <v>1592.51</v>
      </c>
      <c r="AL43" s="2">
        <v>2565.92</v>
      </c>
      <c r="AM43" s="2">
        <v>1450.44</v>
      </c>
      <c r="AN43" s="2">
        <v>2537.48</v>
      </c>
      <c r="AO43" s="2">
        <v>1577.46</v>
      </c>
      <c r="AP43" s="2">
        <v>2087.0700000000002</v>
      </c>
      <c r="AQ43" s="2">
        <v>1050.71</v>
      </c>
      <c r="AR43" s="2">
        <v>2970.5</v>
      </c>
      <c r="AU43" s="1" t="s">
        <v>27</v>
      </c>
      <c r="AV43" s="2">
        <v>5006.8100000000004</v>
      </c>
      <c r="AW43" s="2">
        <v>4856.54</v>
      </c>
      <c r="AX43" s="2">
        <v>5985.06</v>
      </c>
      <c r="AY43" s="2">
        <v>6855.57</v>
      </c>
      <c r="AZ43" s="2">
        <v>4190.2</v>
      </c>
      <c r="BA43" s="2">
        <v>4732.62</v>
      </c>
      <c r="BB43" s="2">
        <v>6765.93</v>
      </c>
      <c r="BC43" s="2">
        <v>4578</v>
      </c>
      <c r="BD43" s="2">
        <v>6714.2</v>
      </c>
      <c r="BE43" s="2">
        <v>6192.3</v>
      </c>
      <c r="BF43" s="2">
        <v>6930.43</v>
      </c>
      <c r="BG43" s="2">
        <v>6997.66</v>
      </c>
      <c r="BH43" s="2">
        <v>6548.8</v>
      </c>
      <c r="BI43" s="2">
        <v>7034.08</v>
      </c>
      <c r="BJ43" s="2">
        <v>6303.33</v>
      </c>
      <c r="BK43" s="2">
        <v>7062.52</v>
      </c>
      <c r="BL43" s="2">
        <v>6425.73</v>
      </c>
      <c r="BM43" s="2">
        <v>7022.55</v>
      </c>
      <c r="BN43" s="2">
        <v>6214</v>
      </c>
      <c r="BO43" s="2">
        <v>6629.5</v>
      </c>
      <c r="BR43" s="1" t="s">
        <v>27</v>
      </c>
      <c r="BS43" s="2">
        <v>7243.83</v>
      </c>
      <c r="BT43" s="2">
        <v>7036.04</v>
      </c>
      <c r="BU43" s="2">
        <v>8669.8700000000008</v>
      </c>
      <c r="BV43" s="2">
        <v>9600</v>
      </c>
      <c r="BW43" s="2">
        <v>6065.4</v>
      </c>
      <c r="BX43" s="2">
        <v>6853.99</v>
      </c>
      <c r="BY43" s="2">
        <v>9513.9</v>
      </c>
      <c r="BZ43" s="2">
        <v>6625.63</v>
      </c>
      <c r="CA43" s="2">
        <v>8218.98</v>
      </c>
      <c r="CB43" s="2">
        <v>8950.92</v>
      </c>
      <c r="CC43" s="2">
        <v>8929.24</v>
      </c>
      <c r="CD43" s="2">
        <v>9600</v>
      </c>
      <c r="CE43" s="2">
        <v>8141.31</v>
      </c>
      <c r="CF43" s="2">
        <v>9600</v>
      </c>
      <c r="CG43" s="2">
        <v>7753.77</v>
      </c>
      <c r="CH43" s="2">
        <v>9600</v>
      </c>
      <c r="CI43" s="2">
        <v>8003.19</v>
      </c>
      <c r="CJ43" s="2">
        <v>9109.6200000000008</v>
      </c>
      <c r="CK43" s="2">
        <v>7264.71</v>
      </c>
      <c r="CL43" s="2">
        <v>9600</v>
      </c>
    </row>
    <row r="44" spans="2:90" x14ac:dyDescent="0.3">
      <c r="B44" s="1" t="s">
        <v>28</v>
      </c>
      <c r="C44" s="2">
        <v>3239.96</v>
      </c>
      <c r="D44" s="2">
        <v>12528.8</v>
      </c>
      <c r="E44" s="2">
        <v>3236.5</v>
      </c>
      <c r="F44" s="2">
        <v>3980.11</v>
      </c>
      <c r="G44" s="2">
        <v>6680.34</v>
      </c>
      <c r="H44" s="2">
        <v>2640.77</v>
      </c>
      <c r="I44" s="2">
        <v>3917.46</v>
      </c>
      <c r="J44" s="2">
        <v>9089.2000000000007</v>
      </c>
      <c r="K44" s="2">
        <v>12819.28</v>
      </c>
      <c r="L44" s="2">
        <v>17402.689999999999</v>
      </c>
      <c r="M44" s="2">
        <v>26433.95</v>
      </c>
      <c r="N44" s="2">
        <v>48098.48</v>
      </c>
      <c r="O44" s="2">
        <v>27329.93</v>
      </c>
      <c r="P44" s="2">
        <v>31785.62</v>
      </c>
      <c r="Q44" s="2">
        <v>33731.72</v>
      </c>
      <c r="R44" s="2">
        <v>34022.57</v>
      </c>
      <c r="S44" s="2">
        <v>26409.85</v>
      </c>
      <c r="T44" s="2">
        <v>24434.01</v>
      </c>
      <c r="U44" s="2">
        <v>27952.92</v>
      </c>
      <c r="V44" s="2">
        <v>24006.48</v>
      </c>
      <c r="X44" s="1" t="s">
        <v>28</v>
      </c>
      <c r="Y44" s="2">
        <v>705.24</v>
      </c>
      <c r="Z44" s="2">
        <v>1704.6</v>
      </c>
      <c r="AA44" s="2">
        <v>693.56</v>
      </c>
      <c r="AB44" s="2">
        <v>756.46</v>
      </c>
      <c r="AC44" s="2">
        <v>1272.45</v>
      </c>
      <c r="AD44" s="2">
        <v>741.37</v>
      </c>
      <c r="AE44" s="2">
        <v>513.20000000000005</v>
      </c>
      <c r="AF44" s="2">
        <v>717.17</v>
      </c>
      <c r="AG44" s="2">
        <v>710.79</v>
      </c>
      <c r="AH44" s="2">
        <v>828.7</v>
      </c>
      <c r="AI44" s="2">
        <v>719.11</v>
      </c>
      <c r="AJ44" s="2">
        <v>1272.45</v>
      </c>
      <c r="AK44" s="2">
        <v>897.54</v>
      </c>
      <c r="AL44" s="2">
        <v>1043.8599999999999</v>
      </c>
      <c r="AM44" s="2">
        <v>845.41</v>
      </c>
      <c r="AN44" s="2">
        <v>852.7</v>
      </c>
      <c r="AO44" s="2">
        <v>739.78</v>
      </c>
      <c r="AP44" s="2">
        <v>707.39</v>
      </c>
      <c r="AQ44" s="2">
        <v>677.51</v>
      </c>
      <c r="AR44" s="2">
        <v>687.81</v>
      </c>
      <c r="AU44" s="1" t="s">
        <v>28</v>
      </c>
      <c r="AV44" s="2">
        <v>4786.92</v>
      </c>
      <c r="AW44" s="2">
        <v>6218.7</v>
      </c>
      <c r="AX44" s="2">
        <v>4676.47</v>
      </c>
      <c r="AY44" s="2">
        <v>5263.28</v>
      </c>
      <c r="AZ44" s="2">
        <v>3540.16</v>
      </c>
      <c r="BA44" s="2">
        <v>5125.6400000000003</v>
      </c>
      <c r="BB44" s="2">
        <v>4018.21</v>
      </c>
      <c r="BC44" s="2">
        <v>5192.1400000000003</v>
      </c>
      <c r="BD44" s="2">
        <v>5004.8100000000004</v>
      </c>
      <c r="BE44" s="2">
        <v>5928.04</v>
      </c>
      <c r="BF44" s="2">
        <v>4914.76</v>
      </c>
      <c r="BG44" s="2">
        <v>6555.69</v>
      </c>
      <c r="BH44" s="2">
        <v>4721.92</v>
      </c>
      <c r="BI44" s="2">
        <v>6272.16</v>
      </c>
      <c r="BJ44" s="2">
        <v>4433.6000000000004</v>
      </c>
      <c r="BK44" s="2">
        <v>5166.9399999999996</v>
      </c>
      <c r="BL44" s="2">
        <v>4136.63</v>
      </c>
      <c r="BM44" s="2">
        <v>4742.67</v>
      </c>
      <c r="BN44" s="2">
        <v>4416.04</v>
      </c>
      <c r="BO44" s="2">
        <v>5034.99</v>
      </c>
      <c r="BR44" s="1" t="s">
        <v>28</v>
      </c>
      <c r="BS44" s="2">
        <v>5492.16</v>
      </c>
      <c r="BT44" s="2">
        <v>7923.3</v>
      </c>
      <c r="BU44" s="2">
        <v>5370.03</v>
      </c>
      <c r="BV44" s="2">
        <v>6019.74</v>
      </c>
      <c r="BW44" s="2">
        <v>4812.6099999999997</v>
      </c>
      <c r="BX44" s="2">
        <v>5867.01</v>
      </c>
      <c r="BY44" s="2">
        <v>4531.41</v>
      </c>
      <c r="BZ44" s="2">
        <v>5909.31</v>
      </c>
      <c r="CA44" s="2">
        <v>5715.6</v>
      </c>
      <c r="CB44" s="2">
        <v>6756.74</v>
      </c>
      <c r="CC44" s="2">
        <v>5633.87</v>
      </c>
      <c r="CD44" s="2">
        <v>7828.13</v>
      </c>
      <c r="CE44" s="2">
        <v>5619.46</v>
      </c>
      <c r="CF44" s="2">
        <v>7316.03</v>
      </c>
      <c r="CG44" s="2">
        <v>5279.01</v>
      </c>
      <c r="CH44" s="2">
        <v>6019.64</v>
      </c>
      <c r="CI44" s="2">
        <v>4876.41</v>
      </c>
      <c r="CJ44" s="2">
        <v>5450.06</v>
      </c>
      <c r="CK44" s="2">
        <v>5093.55</v>
      </c>
      <c r="CL44" s="2">
        <v>5722.8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405.73</v>
      </c>
      <c r="D51" s="2">
        <v>700.13</v>
      </c>
      <c r="E51" s="2">
        <v>1684.29</v>
      </c>
      <c r="F51" s="2">
        <v>1260.1400000000001</v>
      </c>
      <c r="G51" s="2">
        <v>862.74</v>
      </c>
      <c r="H51" s="2">
        <v>861.14</v>
      </c>
      <c r="I51" s="2">
        <v>3474.57</v>
      </c>
      <c r="J51" s="2">
        <v>1560.09</v>
      </c>
      <c r="K51" s="2">
        <v>4230.6099999999997</v>
      </c>
      <c r="L51" s="2">
        <v>5436.64</v>
      </c>
      <c r="M51" s="2">
        <v>7943.96</v>
      </c>
      <c r="N51" s="2">
        <v>9401.92</v>
      </c>
      <c r="O51" s="2">
        <v>6078.15</v>
      </c>
      <c r="P51" s="2">
        <v>6385.54</v>
      </c>
      <c r="Q51" s="2">
        <v>7599.72</v>
      </c>
      <c r="R51" s="2">
        <v>7022.47</v>
      </c>
      <c r="S51" s="2">
        <v>4889.1400000000003</v>
      </c>
      <c r="T51" s="2">
        <v>3786.77</v>
      </c>
      <c r="U51" s="2">
        <v>6822.19</v>
      </c>
      <c r="V51" s="2">
        <v>5581.97</v>
      </c>
      <c r="X51" s="1" t="s">
        <v>21</v>
      </c>
      <c r="Y51" s="2">
        <v>0.05</v>
      </c>
      <c r="Z51" s="2">
        <v>0.05</v>
      </c>
      <c r="AA51" s="2">
        <v>7.0000000000000007E-2</v>
      </c>
      <c r="AB51" s="2">
        <v>7.0000000000000007E-2</v>
      </c>
      <c r="AC51" s="2">
        <v>0.06</v>
      </c>
      <c r="AD51" s="2">
        <v>0.08</v>
      </c>
      <c r="AE51" s="2">
        <v>7.0000000000000007E-2</v>
      </c>
      <c r="AF51" s="2">
        <v>0.05</v>
      </c>
      <c r="AG51" s="2">
        <v>7.0000000000000007E-2</v>
      </c>
      <c r="AH51" s="2">
        <v>0.08</v>
      </c>
      <c r="AI51" s="2">
        <v>7.0000000000000007E-2</v>
      </c>
      <c r="AJ51" s="2">
        <v>0.08</v>
      </c>
      <c r="AK51" s="2">
        <v>7.0000000000000007E-2</v>
      </c>
      <c r="AL51" s="2">
        <v>7.0000000000000007E-2</v>
      </c>
      <c r="AM51" s="2">
        <v>7.0000000000000007E-2</v>
      </c>
      <c r="AN51" s="2">
        <v>7.0000000000000007E-2</v>
      </c>
      <c r="AO51" s="2">
        <v>0.06</v>
      </c>
      <c r="AP51" s="2">
        <v>0.05</v>
      </c>
      <c r="AQ51" s="2">
        <v>0.06</v>
      </c>
      <c r="AR51" s="2">
        <v>0.06</v>
      </c>
      <c r="AU51" s="1" t="s">
        <v>21</v>
      </c>
      <c r="AV51" s="2">
        <v>0.3</v>
      </c>
      <c r="AW51" s="2">
        <v>0.33</v>
      </c>
      <c r="AX51" s="2">
        <v>0.23</v>
      </c>
      <c r="AY51" s="2">
        <v>0.25</v>
      </c>
      <c r="AZ51" s="2">
        <v>0.23</v>
      </c>
      <c r="BA51" s="2">
        <v>0.3</v>
      </c>
      <c r="BB51" s="2">
        <v>0.28000000000000003</v>
      </c>
      <c r="BC51" s="2">
        <v>0.3</v>
      </c>
      <c r="BD51" s="2">
        <v>0.28999999999999998</v>
      </c>
      <c r="BE51" s="2">
        <v>0.3</v>
      </c>
      <c r="BF51" s="2">
        <v>0.28999999999999998</v>
      </c>
      <c r="BG51" s="2">
        <v>0.3</v>
      </c>
      <c r="BH51" s="2">
        <v>0.28999999999999998</v>
      </c>
      <c r="BI51" s="2">
        <v>0.28000000000000003</v>
      </c>
      <c r="BJ51" s="2">
        <v>0.28000000000000003</v>
      </c>
      <c r="BK51" s="2">
        <v>0.27</v>
      </c>
      <c r="BL51" s="2">
        <v>0.24</v>
      </c>
      <c r="BM51" s="2">
        <v>0.22</v>
      </c>
      <c r="BN51" s="2">
        <v>0.25</v>
      </c>
      <c r="BO51" s="2">
        <v>0.23</v>
      </c>
      <c r="BR51" s="1" t="s">
        <v>21</v>
      </c>
      <c r="BS51" s="2">
        <v>0.32</v>
      </c>
      <c r="BT51" s="2">
        <v>0.32</v>
      </c>
      <c r="BU51" s="2">
        <v>0.52</v>
      </c>
      <c r="BV51" s="2">
        <v>0.34</v>
      </c>
      <c r="BW51" s="2">
        <v>0.51</v>
      </c>
      <c r="BX51" s="2">
        <v>0.33</v>
      </c>
      <c r="BY51" s="2">
        <v>0.63</v>
      </c>
      <c r="BZ51" s="2">
        <v>0.32</v>
      </c>
      <c r="CA51" s="2">
        <v>0.64</v>
      </c>
      <c r="CB51" s="2">
        <v>0.68</v>
      </c>
      <c r="CC51" s="2">
        <v>0.64</v>
      </c>
      <c r="CD51" s="2">
        <v>0.66</v>
      </c>
      <c r="CE51" s="2">
        <v>0.64</v>
      </c>
      <c r="CF51" s="2">
        <v>0.63</v>
      </c>
      <c r="CG51" s="2">
        <v>0.62</v>
      </c>
      <c r="CH51" s="2">
        <v>0.59</v>
      </c>
      <c r="CI51" s="2">
        <v>0.53</v>
      </c>
      <c r="CJ51" s="2">
        <v>0.48</v>
      </c>
      <c r="CK51" s="2">
        <v>0.56000000000000005</v>
      </c>
      <c r="CL51" s="2">
        <v>0.52</v>
      </c>
    </row>
    <row r="52" spans="2:90" x14ac:dyDescent="0.3">
      <c r="B52" s="1" t="s">
        <v>22</v>
      </c>
      <c r="C52" s="2">
        <v>1567.07</v>
      </c>
      <c r="D52" s="2">
        <v>367.16</v>
      </c>
      <c r="E52" s="2">
        <v>675.46</v>
      </c>
      <c r="F52" s="2">
        <v>1791.07</v>
      </c>
      <c r="G52" s="2">
        <v>1287</v>
      </c>
      <c r="H52" s="2">
        <v>1504.95</v>
      </c>
      <c r="I52" s="2">
        <v>5345.54</v>
      </c>
      <c r="J52" s="2">
        <v>1967.07</v>
      </c>
      <c r="K52" s="2">
        <v>8871</v>
      </c>
      <c r="L52" s="2">
        <v>1371.53</v>
      </c>
      <c r="M52" s="2">
        <v>16174.67</v>
      </c>
      <c r="N52" s="2">
        <v>5274.55</v>
      </c>
      <c r="O52" s="2">
        <v>6640.01</v>
      </c>
      <c r="P52" s="2">
        <v>3795.66</v>
      </c>
      <c r="Q52" s="2">
        <v>7873.2</v>
      </c>
      <c r="R52" s="2">
        <v>6858.23</v>
      </c>
      <c r="S52" s="2">
        <v>6225.37</v>
      </c>
      <c r="T52" s="2">
        <v>2839.85</v>
      </c>
      <c r="U52" s="2">
        <v>5564.03</v>
      </c>
      <c r="V52" s="2">
        <v>3114.76</v>
      </c>
      <c r="X52" s="1" t="s">
        <v>22</v>
      </c>
      <c r="Y52" s="2">
        <v>0.33</v>
      </c>
      <c r="Z52" s="2">
        <v>0.16</v>
      </c>
      <c r="AA52" s="2">
        <v>0.19</v>
      </c>
      <c r="AB52" s="2">
        <v>0.42</v>
      </c>
      <c r="AC52" s="2">
        <v>0.39</v>
      </c>
      <c r="AD52" s="2">
        <v>0.56000000000000005</v>
      </c>
      <c r="AE52" s="2">
        <v>0.67</v>
      </c>
      <c r="AF52" s="2">
        <v>0.22</v>
      </c>
      <c r="AG52" s="2">
        <v>0.7</v>
      </c>
      <c r="AH52" s="2">
        <v>0.17</v>
      </c>
      <c r="AI52" s="2">
        <v>0.71</v>
      </c>
      <c r="AJ52" s="2">
        <v>0.25</v>
      </c>
      <c r="AK52" s="2">
        <v>0.34</v>
      </c>
      <c r="AL52" s="2">
        <v>0.22</v>
      </c>
      <c r="AM52" s="2">
        <v>0.3</v>
      </c>
      <c r="AN52" s="2">
        <v>0.27</v>
      </c>
      <c r="AO52" s="2">
        <v>0.27</v>
      </c>
      <c r="AP52" s="2">
        <v>0.15</v>
      </c>
      <c r="AQ52" s="2">
        <v>0.2</v>
      </c>
      <c r="AR52" s="2">
        <v>0.15</v>
      </c>
      <c r="AU52" s="1" t="s">
        <v>22</v>
      </c>
      <c r="AV52" s="2">
        <v>0.76</v>
      </c>
      <c r="AW52" s="2">
        <v>0.53</v>
      </c>
      <c r="AX52" s="2">
        <v>0.65</v>
      </c>
      <c r="AY52" s="2">
        <v>0.45</v>
      </c>
      <c r="AZ52" s="2">
        <v>0.56999999999999995</v>
      </c>
      <c r="BA52" s="2">
        <v>0.57999999999999996</v>
      </c>
      <c r="BB52" s="2">
        <v>0.69</v>
      </c>
      <c r="BC52" s="2">
        <v>0.56999999999999995</v>
      </c>
      <c r="BD52" s="2">
        <v>0.71</v>
      </c>
      <c r="BE52" s="2">
        <v>0.59</v>
      </c>
      <c r="BF52" s="2">
        <v>0.72</v>
      </c>
      <c r="BG52" s="2">
        <v>0.54</v>
      </c>
      <c r="BH52" s="2">
        <v>0.84</v>
      </c>
      <c r="BI52" s="2">
        <v>0.6</v>
      </c>
      <c r="BJ52" s="2">
        <v>0.83</v>
      </c>
      <c r="BK52" s="2">
        <v>0.77</v>
      </c>
      <c r="BL52" s="2">
        <v>0.78</v>
      </c>
      <c r="BM52" s="2">
        <v>0.44</v>
      </c>
      <c r="BN52" s="2">
        <v>0.74</v>
      </c>
      <c r="BO52" s="2">
        <v>0.43</v>
      </c>
      <c r="BR52" s="1" t="s">
        <v>22</v>
      </c>
      <c r="BS52" s="2">
        <v>0.91</v>
      </c>
      <c r="BT52" s="2">
        <v>0.46</v>
      </c>
      <c r="BU52" s="2">
        <v>0.56999999999999995</v>
      </c>
      <c r="BV52" s="2">
        <v>1.28</v>
      </c>
      <c r="BW52" s="2">
        <v>1.0900000000000001</v>
      </c>
      <c r="BX52" s="2">
        <v>1.58</v>
      </c>
      <c r="BY52" s="2">
        <v>0.78</v>
      </c>
      <c r="BZ52" s="2">
        <v>0.9</v>
      </c>
      <c r="CA52" s="2">
        <v>0.79</v>
      </c>
      <c r="CB52" s="2">
        <v>0.69</v>
      </c>
      <c r="CC52" s="2">
        <v>0.86</v>
      </c>
      <c r="CD52" s="2">
        <v>1</v>
      </c>
      <c r="CE52" s="2">
        <v>0.97</v>
      </c>
      <c r="CF52" s="2">
        <v>0.91</v>
      </c>
      <c r="CG52" s="2">
        <v>0.93</v>
      </c>
      <c r="CH52" s="2">
        <v>0.91</v>
      </c>
      <c r="CI52" s="2">
        <v>0.9</v>
      </c>
      <c r="CJ52" s="2">
        <v>0.87</v>
      </c>
      <c r="CK52" s="2">
        <v>0.79</v>
      </c>
      <c r="CL52" s="2">
        <v>0.82</v>
      </c>
    </row>
    <row r="53" spans="2:90" x14ac:dyDescent="0.3">
      <c r="B53" s="1" t="s">
        <v>23</v>
      </c>
      <c r="C53" s="2">
        <v>3411.17</v>
      </c>
      <c r="D53" s="2">
        <v>782.7</v>
      </c>
      <c r="E53" s="2">
        <v>1893.58</v>
      </c>
      <c r="F53" s="2">
        <v>2552.19</v>
      </c>
      <c r="G53" s="2">
        <v>1585.95</v>
      </c>
      <c r="H53" s="2">
        <v>2185.21</v>
      </c>
      <c r="I53" s="2">
        <v>6926.49</v>
      </c>
      <c r="J53" s="2">
        <v>3946.79</v>
      </c>
      <c r="K53" s="2">
        <v>8453.17</v>
      </c>
      <c r="L53" s="2">
        <v>3475.84</v>
      </c>
      <c r="M53" s="2">
        <v>15416.73</v>
      </c>
      <c r="N53" s="2">
        <v>9644.34</v>
      </c>
      <c r="O53" s="2">
        <v>27424.18</v>
      </c>
      <c r="P53" s="2">
        <v>6847.66</v>
      </c>
      <c r="Q53" s="2">
        <v>35654.42</v>
      </c>
      <c r="R53" s="2">
        <v>8997.49</v>
      </c>
      <c r="S53" s="2">
        <v>15625.75</v>
      </c>
      <c r="T53" s="2">
        <v>6520.27</v>
      </c>
      <c r="U53" s="2">
        <v>20174.009999999998</v>
      </c>
      <c r="V53" s="2">
        <v>7141.56</v>
      </c>
      <c r="X53" s="1" t="s">
        <v>23</v>
      </c>
      <c r="Y53" s="2">
        <v>0.78</v>
      </c>
      <c r="Z53" s="2">
        <v>0.18</v>
      </c>
      <c r="AA53" s="2">
        <v>0.39</v>
      </c>
      <c r="AB53" s="2">
        <v>0.61</v>
      </c>
      <c r="AC53" s="2">
        <v>0.53</v>
      </c>
      <c r="AD53" s="2">
        <v>0.76</v>
      </c>
      <c r="AE53" s="2">
        <v>0.64</v>
      </c>
      <c r="AF53" s="2">
        <v>0.42</v>
      </c>
      <c r="AG53" s="2">
        <v>0.63</v>
      </c>
      <c r="AH53" s="2">
        <v>0.28999999999999998</v>
      </c>
      <c r="AI53" s="2">
        <v>0.64</v>
      </c>
      <c r="AJ53" s="2">
        <v>0.45</v>
      </c>
      <c r="AK53" s="2">
        <v>0.73</v>
      </c>
      <c r="AL53" s="2">
        <v>0.38</v>
      </c>
      <c r="AM53" s="2">
        <v>0.79</v>
      </c>
      <c r="AN53" s="2">
        <v>0.37</v>
      </c>
      <c r="AO53" s="2">
        <v>0.77</v>
      </c>
      <c r="AP53" s="2">
        <v>0.32</v>
      </c>
      <c r="AQ53" s="2">
        <v>0.78</v>
      </c>
      <c r="AR53" s="2">
        <v>0.26</v>
      </c>
      <c r="AU53" s="1" t="s">
        <v>23</v>
      </c>
      <c r="AV53" s="2">
        <v>0.85</v>
      </c>
      <c r="AW53" s="2">
        <v>0.66</v>
      </c>
      <c r="AX53" s="2">
        <v>0.91</v>
      </c>
      <c r="AY53" s="2">
        <v>0.61</v>
      </c>
      <c r="AZ53" s="2">
        <v>0.53</v>
      </c>
      <c r="BA53" s="2">
        <v>0.77</v>
      </c>
      <c r="BB53" s="2">
        <v>0.91</v>
      </c>
      <c r="BC53" s="2">
        <v>0.72</v>
      </c>
      <c r="BD53" s="2">
        <v>0.91</v>
      </c>
      <c r="BE53" s="2">
        <v>0.71</v>
      </c>
      <c r="BF53" s="2">
        <v>0.91</v>
      </c>
      <c r="BG53" s="2">
        <v>0.75</v>
      </c>
      <c r="BH53" s="2">
        <v>0.86</v>
      </c>
      <c r="BI53" s="2">
        <v>0.78</v>
      </c>
      <c r="BJ53" s="2">
        <v>0.8</v>
      </c>
      <c r="BK53" s="2">
        <v>0.78</v>
      </c>
      <c r="BL53" s="2">
        <v>0.78</v>
      </c>
      <c r="BM53" s="2">
        <v>0.68</v>
      </c>
      <c r="BN53" s="2">
        <v>0.78</v>
      </c>
      <c r="BO53" s="2">
        <v>0.69</v>
      </c>
      <c r="BR53" s="1" t="s">
        <v>23</v>
      </c>
      <c r="BS53" s="2">
        <v>1.35</v>
      </c>
      <c r="BT53" s="2">
        <v>0.56999999999999995</v>
      </c>
      <c r="BU53" s="2">
        <v>0.84</v>
      </c>
      <c r="BV53" s="2">
        <v>1.77</v>
      </c>
      <c r="BW53" s="2">
        <v>1.54</v>
      </c>
      <c r="BX53" s="2">
        <v>1.78</v>
      </c>
      <c r="BY53" s="2">
        <v>1.2</v>
      </c>
      <c r="BZ53" s="2">
        <v>1.01</v>
      </c>
      <c r="CA53" s="2">
        <v>1.21</v>
      </c>
      <c r="CB53" s="2">
        <v>0.84</v>
      </c>
      <c r="CC53" s="2">
        <v>1.22</v>
      </c>
      <c r="CD53" s="2">
        <v>1.07</v>
      </c>
      <c r="CE53" s="2">
        <v>1.53</v>
      </c>
      <c r="CF53" s="2">
        <v>0.95</v>
      </c>
      <c r="CG53" s="2">
        <v>1.71</v>
      </c>
      <c r="CH53" s="2">
        <v>0.94</v>
      </c>
      <c r="CI53" s="2">
        <v>1.61</v>
      </c>
      <c r="CJ53" s="2">
        <v>0.91</v>
      </c>
      <c r="CK53" s="2">
        <v>0.9</v>
      </c>
      <c r="CL53" s="2">
        <v>0.81</v>
      </c>
    </row>
    <row r="54" spans="2:90" x14ac:dyDescent="0.3">
      <c r="B54" s="1" t="s">
        <v>24</v>
      </c>
      <c r="C54" s="2">
        <v>8222.7999999999993</v>
      </c>
      <c r="D54" s="2">
        <v>3881.23</v>
      </c>
      <c r="E54" s="2">
        <v>3052.73</v>
      </c>
      <c r="F54" s="2">
        <v>8557.92</v>
      </c>
      <c r="G54" s="2">
        <v>4072.55</v>
      </c>
      <c r="H54" s="2">
        <v>12598.09</v>
      </c>
      <c r="I54" s="2">
        <v>10992.56</v>
      </c>
      <c r="J54" s="2">
        <v>10017.49</v>
      </c>
      <c r="K54" s="2">
        <v>12913.23</v>
      </c>
      <c r="L54" s="2">
        <v>9603.51</v>
      </c>
      <c r="M54" s="2">
        <v>32989.5</v>
      </c>
      <c r="N54" s="2">
        <v>23584.69</v>
      </c>
      <c r="O54" s="2">
        <v>22860.81</v>
      </c>
      <c r="P54" s="2">
        <v>13522.29</v>
      </c>
      <c r="Q54" s="2">
        <v>24446.83</v>
      </c>
      <c r="R54" s="2">
        <v>17006.45</v>
      </c>
      <c r="S54" s="2">
        <v>13872.44</v>
      </c>
      <c r="T54" s="2">
        <v>12219.14</v>
      </c>
      <c r="U54" s="2">
        <v>44286.09</v>
      </c>
      <c r="V54" s="2">
        <v>32177.91</v>
      </c>
      <c r="X54" s="1" t="s">
        <v>24</v>
      </c>
      <c r="Y54" s="2">
        <v>0.7</v>
      </c>
      <c r="Z54" s="2">
        <v>0.31</v>
      </c>
      <c r="AA54" s="2">
        <v>0.23</v>
      </c>
      <c r="AB54" s="2">
        <v>0.69</v>
      </c>
      <c r="AC54" s="2">
        <v>0.46</v>
      </c>
      <c r="AD54" s="2">
        <v>0.78</v>
      </c>
      <c r="AE54" s="2">
        <v>0.37</v>
      </c>
      <c r="AF54" s="2">
        <v>0.36</v>
      </c>
      <c r="AG54" s="2">
        <v>0.35</v>
      </c>
      <c r="AH54" s="2">
        <v>0.28000000000000003</v>
      </c>
      <c r="AI54" s="2">
        <v>0.5</v>
      </c>
      <c r="AJ54" s="2">
        <v>0.39</v>
      </c>
      <c r="AK54" s="2">
        <v>0.44</v>
      </c>
      <c r="AL54" s="2">
        <v>0.27</v>
      </c>
      <c r="AM54" s="2">
        <v>0.36</v>
      </c>
      <c r="AN54" s="2">
        <v>0.25</v>
      </c>
      <c r="AO54" s="2">
        <v>0.22</v>
      </c>
      <c r="AP54" s="2">
        <v>0.22</v>
      </c>
      <c r="AQ54" s="2">
        <v>0.66</v>
      </c>
      <c r="AR54" s="2">
        <v>0.53</v>
      </c>
      <c r="AU54" s="1" t="s">
        <v>24</v>
      </c>
      <c r="AV54" s="2">
        <v>0.72</v>
      </c>
      <c r="AW54" s="2">
        <v>0.75</v>
      </c>
      <c r="AX54" s="2">
        <v>0.82</v>
      </c>
      <c r="AY54" s="2">
        <v>0.69</v>
      </c>
      <c r="AZ54" s="2">
        <v>0.54</v>
      </c>
      <c r="BA54" s="2">
        <v>0.81</v>
      </c>
      <c r="BB54" s="2">
        <v>0.9</v>
      </c>
      <c r="BC54" s="2">
        <v>0.83</v>
      </c>
      <c r="BD54" s="2">
        <v>0.95</v>
      </c>
      <c r="BE54" s="2">
        <v>0.81</v>
      </c>
      <c r="BF54" s="2">
        <v>0.9</v>
      </c>
      <c r="BG54" s="2">
        <v>0.86</v>
      </c>
      <c r="BH54" s="2">
        <v>0.88</v>
      </c>
      <c r="BI54" s="2">
        <v>0.79</v>
      </c>
      <c r="BJ54" s="2">
        <v>0.84</v>
      </c>
      <c r="BK54" s="2">
        <v>0.78</v>
      </c>
      <c r="BL54" s="2">
        <v>0.75</v>
      </c>
      <c r="BM54" s="2">
        <v>0.75</v>
      </c>
      <c r="BN54" s="2">
        <v>0.66</v>
      </c>
      <c r="BO54" s="2">
        <v>0.62</v>
      </c>
      <c r="BR54" s="1" t="s">
        <v>24</v>
      </c>
      <c r="BS54" s="2">
        <v>1.38</v>
      </c>
      <c r="BT54" s="2">
        <v>0.9</v>
      </c>
      <c r="BU54" s="2">
        <v>0.71</v>
      </c>
      <c r="BV54" s="2">
        <v>1.41</v>
      </c>
      <c r="BW54" s="2">
        <v>1.21</v>
      </c>
      <c r="BX54" s="2">
        <v>1.59</v>
      </c>
      <c r="BY54" s="2">
        <v>0.96</v>
      </c>
      <c r="BZ54" s="2">
        <v>0.99</v>
      </c>
      <c r="CA54" s="2">
        <v>0.96</v>
      </c>
      <c r="CB54" s="2">
        <v>0.92</v>
      </c>
      <c r="CC54" s="2">
        <v>1.1299999999999999</v>
      </c>
      <c r="CD54" s="2">
        <v>1.04</v>
      </c>
      <c r="CE54" s="2">
        <v>1.08</v>
      </c>
      <c r="CF54" s="2">
        <v>0.91</v>
      </c>
      <c r="CG54" s="2">
        <v>1</v>
      </c>
      <c r="CH54" s="2">
        <v>0.89</v>
      </c>
      <c r="CI54" s="2">
        <v>0.85</v>
      </c>
      <c r="CJ54" s="2">
        <v>0.85</v>
      </c>
      <c r="CK54" s="2">
        <v>0.74</v>
      </c>
      <c r="CL54" s="2">
        <v>0.66</v>
      </c>
    </row>
    <row r="55" spans="2:90" x14ac:dyDescent="0.3">
      <c r="B55" s="1" t="s">
        <v>25</v>
      </c>
      <c r="C55" s="2">
        <v>9924.14</v>
      </c>
      <c r="D55" s="2">
        <v>5383.45</v>
      </c>
      <c r="E55" s="2">
        <v>5435.36</v>
      </c>
      <c r="F55" s="2">
        <v>11291.38</v>
      </c>
      <c r="G55" s="2">
        <v>5990.51</v>
      </c>
      <c r="H55" s="2">
        <v>8876.83</v>
      </c>
      <c r="I55" s="2">
        <v>18274.45</v>
      </c>
      <c r="J55" s="2">
        <v>12974.12</v>
      </c>
      <c r="K55" s="2">
        <v>14622.5</v>
      </c>
      <c r="L55" s="2">
        <v>28191.53</v>
      </c>
      <c r="M55" s="2">
        <v>40168.269999999997</v>
      </c>
      <c r="N55" s="2">
        <v>32317.79</v>
      </c>
      <c r="O55" s="2">
        <v>25104.43</v>
      </c>
      <c r="P55" s="2">
        <v>19607.599999999999</v>
      </c>
      <c r="Q55" s="2">
        <v>21310.720000000001</v>
      </c>
      <c r="R55" s="2">
        <v>22237.119999999999</v>
      </c>
      <c r="S55" s="2">
        <v>15130.5</v>
      </c>
      <c r="T55" s="2">
        <v>15773.26</v>
      </c>
      <c r="U55" s="2">
        <v>41959.98</v>
      </c>
      <c r="V55" s="2">
        <v>50848.03</v>
      </c>
      <c r="X55" s="1" t="s">
        <v>25</v>
      </c>
      <c r="Y55" s="2">
        <v>0.67</v>
      </c>
      <c r="Z55" s="2">
        <v>0.32</v>
      </c>
      <c r="AA55" s="2">
        <v>0.28999999999999998</v>
      </c>
      <c r="AB55" s="2">
        <v>0.63</v>
      </c>
      <c r="AC55" s="2">
        <v>0.5</v>
      </c>
      <c r="AD55" s="2">
        <v>0.78</v>
      </c>
      <c r="AE55" s="2">
        <v>0.68</v>
      </c>
      <c r="AF55" s="2">
        <v>0.34</v>
      </c>
      <c r="AG55" s="2">
        <v>0.31</v>
      </c>
      <c r="AH55" s="2">
        <v>0.7</v>
      </c>
      <c r="AI55" s="2">
        <v>0.47</v>
      </c>
      <c r="AJ55" s="2">
        <v>0.38</v>
      </c>
      <c r="AK55" s="2">
        <v>0.37</v>
      </c>
      <c r="AL55" s="2">
        <v>0.28999999999999998</v>
      </c>
      <c r="AM55" s="2">
        <v>0.24</v>
      </c>
      <c r="AN55" s="2">
        <v>0.25</v>
      </c>
      <c r="AO55" s="2">
        <v>0.2</v>
      </c>
      <c r="AP55" s="2">
        <v>0.2</v>
      </c>
      <c r="AQ55" s="2">
        <v>0.53</v>
      </c>
      <c r="AR55" s="2">
        <v>0.6</v>
      </c>
      <c r="AU55" s="1" t="s">
        <v>25</v>
      </c>
      <c r="AV55" s="2">
        <v>0.72</v>
      </c>
      <c r="AW55" s="2">
        <v>0.8</v>
      </c>
      <c r="AX55" s="2">
        <v>0.82</v>
      </c>
      <c r="AY55" s="2">
        <v>0.9</v>
      </c>
      <c r="AZ55" s="2">
        <v>0.64</v>
      </c>
      <c r="BA55" s="2">
        <v>0.85</v>
      </c>
      <c r="BB55" s="2">
        <v>0.75</v>
      </c>
      <c r="BC55" s="2">
        <v>0.84</v>
      </c>
      <c r="BD55" s="2">
        <v>0.95</v>
      </c>
      <c r="BE55" s="2">
        <v>0.71</v>
      </c>
      <c r="BF55" s="2">
        <v>0.9</v>
      </c>
      <c r="BG55" s="2">
        <v>0.86</v>
      </c>
      <c r="BH55" s="2">
        <v>0.85</v>
      </c>
      <c r="BI55" s="2">
        <v>0.85</v>
      </c>
      <c r="BJ55" s="2">
        <v>0.79</v>
      </c>
      <c r="BK55" s="2">
        <v>0.78</v>
      </c>
      <c r="BL55" s="2">
        <v>0.73</v>
      </c>
      <c r="BM55" s="2">
        <v>0.73</v>
      </c>
      <c r="BN55" s="2">
        <v>0.62</v>
      </c>
      <c r="BO55" s="2">
        <v>0.61</v>
      </c>
      <c r="BR55" s="1" t="s">
        <v>25</v>
      </c>
      <c r="BS55" s="2">
        <v>1.34</v>
      </c>
      <c r="BT55" s="2">
        <v>0.9</v>
      </c>
      <c r="BU55" s="2">
        <v>0.83</v>
      </c>
      <c r="BV55" s="2">
        <v>1.18</v>
      </c>
      <c r="BW55" s="2">
        <v>1.19</v>
      </c>
      <c r="BX55" s="2">
        <v>1.37</v>
      </c>
      <c r="BY55" s="2">
        <v>0.81</v>
      </c>
      <c r="BZ55" s="2">
        <v>0.96</v>
      </c>
      <c r="CA55" s="2">
        <v>0.91</v>
      </c>
      <c r="CB55" s="2">
        <v>0.84</v>
      </c>
      <c r="CC55" s="2">
        <v>1.1100000000000001</v>
      </c>
      <c r="CD55" s="2">
        <v>1.03</v>
      </c>
      <c r="CE55" s="2">
        <v>1.02</v>
      </c>
      <c r="CF55" s="2">
        <v>0.91</v>
      </c>
      <c r="CG55" s="2">
        <v>0.87</v>
      </c>
      <c r="CH55" s="2">
        <v>0.89</v>
      </c>
      <c r="CI55" s="2">
        <v>0.82</v>
      </c>
      <c r="CJ55" s="2">
        <v>0.82</v>
      </c>
      <c r="CK55" s="2">
        <v>0.66</v>
      </c>
      <c r="CL55" s="2">
        <v>0.67</v>
      </c>
    </row>
    <row r="56" spans="2:90" x14ac:dyDescent="0.3">
      <c r="B56" s="1" t="s">
        <v>26</v>
      </c>
      <c r="C56" s="2">
        <v>5186.79</v>
      </c>
      <c r="D56" s="2">
        <v>4791</v>
      </c>
      <c r="E56" s="2">
        <v>14363.11</v>
      </c>
      <c r="F56" s="2">
        <v>6493.31</v>
      </c>
      <c r="G56" s="2">
        <v>3388.27</v>
      </c>
      <c r="H56" s="2">
        <v>4440.8900000000003</v>
      </c>
      <c r="I56" s="2">
        <v>14628.12</v>
      </c>
      <c r="J56" s="2">
        <v>13647.42</v>
      </c>
      <c r="K56" s="2">
        <v>10003.379999999999</v>
      </c>
      <c r="L56" s="2">
        <v>18836.25</v>
      </c>
      <c r="M56" s="2">
        <v>13952.12</v>
      </c>
      <c r="N56" s="2">
        <v>28807.16</v>
      </c>
      <c r="O56" s="2">
        <v>12649.4</v>
      </c>
      <c r="P56" s="2">
        <v>16917.64</v>
      </c>
      <c r="Q56" s="2">
        <v>15758.8</v>
      </c>
      <c r="R56" s="2">
        <v>16683.59</v>
      </c>
      <c r="S56" s="2">
        <v>17546.21</v>
      </c>
      <c r="T56" s="2">
        <v>13098.06</v>
      </c>
      <c r="U56" s="2">
        <v>12439.19</v>
      </c>
      <c r="V56" s="2">
        <v>38712.6</v>
      </c>
      <c r="X56" s="1" t="s">
        <v>26</v>
      </c>
      <c r="Y56" s="2">
        <v>0.67</v>
      </c>
      <c r="Z56" s="2">
        <v>0.53</v>
      </c>
      <c r="AA56" s="2">
        <v>0.79</v>
      </c>
      <c r="AB56" s="2">
        <v>0.68</v>
      </c>
      <c r="AC56" s="2">
        <v>0.59</v>
      </c>
      <c r="AD56" s="2">
        <v>0.75</v>
      </c>
      <c r="AE56" s="2">
        <v>0.72</v>
      </c>
      <c r="AF56" s="2">
        <v>0.69</v>
      </c>
      <c r="AG56" s="2">
        <v>0.39</v>
      </c>
      <c r="AH56" s="2">
        <v>0.73</v>
      </c>
      <c r="AI56" s="2">
        <v>0.3</v>
      </c>
      <c r="AJ56" s="2">
        <v>0.61</v>
      </c>
      <c r="AK56" s="2">
        <v>0.35</v>
      </c>
      <c r="AL56" s="2">
        <v>0.44</v>
      </c>
      <c r="AM56" s="2">
        <v>0.33</v>
      </c>
      <c r="AN56" s="2">
        <v>0.34</v>
      </c>
      <c r="AO56" s="2">
        <v>0.42</v>
      </c>
      <c r="AP56" s="2">
        <v>0.28999999999999998</v>
      </c>
      <c r="AQ56" s="2">
        <v>0.22</v>
      </c>
      <c r="AR56" s="2">
        <v>0.77</v>
      </c>
      <c r="AU56" s="1" t="s">
        <v>26</v>
      </c>
      <c r="AV56" s="2">
        <v>0.68</v>
      </c>
      <c r="AW56" s="2">
        <v>0.8</v>
      </c>
      <c r="AX56" s="2">
        <v>0.84</v>
      </c>
      <c r="AY56" s="2">
        <v>0.89</v>
      </c>
      <c r="AZ56" s="2">
        <v>0.59</v>
      </c>
      <c r="BA56" s="2">
        <v>0.76</v>
      </c>
      <c r="BB56" s="2">
        <v>0.88</v>
      </c>
      <c r="BC56" s="2">
        <v>0.78</v>
      </c>
      <c r="BD56" s="2">
        <v>0.91</v>
      </c>
      <c r="BE56" s="2">
        <v>0.87</v>
      </c>
      <c r="BF56" s="2">
        <v>0.91</v>
      </c>
      <c r="BG56" s="2">
        <v>0.93</v>
      </c>
      <c r="BH56" s="2">
        <v>0.85</v>
      </c>
      <c r="BI56" s="2">
        <v>0.95</v>
      </c>
      <c r="BJ56" s="2">
        <v>0.81</v>
      </c>
      <c r="BK56" s="2">
        <v>0.83</v>
      </c>
      <c r="BL56" s="2">
        <v>0.79</v>
      </c>
      <c r="BM56" s="2">
        <v>0.84</v>
      </c>
      <c r="BN56" s="2">
        <v>0.8</v>
      </c>
      <c r="BO56" s="2">
        <v>0.78</v>
      </c>
      <c r="BR56" s="1" t="s">
        <v>26</v>
      </c>
      <c r="BS56" s="2">
        <v>1.49</v>
      </c>
      <c r="BT56" s="2">
        <v>1.1000000000000001</v>
      </c>
      <c r="BU56" s="2">
        <v>1.53</v>
      </c>
      <c r="BV56" s="2">
        <v>1.2</v>
      </c>
      <c r="BW56" s="2">
        <v>1.42</v>
      </c>
      <c r="BX56" s="2">
        <v>1.56</v>
      </c>
      <c r="BY56" s="2">
        <v>1.31</v>
      </c>
      <c r="BZ56" s="2">
        <v>1.34</v>
      </c>
      <c r="CA56" s="2">
        <v>0.99</v>
      </c>
      <c r="CB56" s="2">
        <v>1.35</v>
      </c>
      <c r="CC56" s="2">
        <v>0.89</v>
      </c>
      <c r="CD56" s="2">
        <v>1.2</v>
      </c>
      <c r="CE56" s="2">
        <v>0.96</v>
      </c>
      <c r="CF56" s="2">
        <v>1.03</v>
      </c>
      <c r="CG56" s="2">
        <v>0.96</v>
      </c>
      <c r="CH56" s="2">
        <v>0.96</v>
      </c>
      <c r="CI56" s="2">
        <v>1.07</v>
      </c>
      <c r="CJ56" s="2">
        <v>0.9</v>
      </c>
      <c r="CK56" s="2">
        <v>0.82</v>
      </c>
      <c r="CL56" s="2">
        <v>0.86</v>
      </c>
    </row>
    <row r="57" spans="2:90" x14ac:dyDescent="0.3">
      <c r="B57" s="1" t="s">
        <v>27</v>
      </c>
      <c r="C57" s="2">
        <v>4989.17</v>
      </c>
      <c r="D57" s="2">
        <v>4856.49</v>
      </c>
      <c r="E57" s="2">
        <v>6793.44</v>
      </c>
      <c r="F57" s="2">
        <v>7461.4</v>
      </c>
      <c r="G57" s="2">
        <v>3047.1</v>
      </c>
      <c r="H57" s="2">
        <v>3528.13</v>
      </c>
      <c r="I57" s="2">
        <v>15804.99</v>
      </c>
      <c r="J57" s="2">
        <v>10643.1</v>
      </c>
      <c r="K57" s="2">
        <v>11052.8</v>
      </c>
      <c r="L57" s="2">
        <v>18338.5</v>
      </c>
      <c r="M57" s="2">
        <v>26085.5</v>
      </c>
      <c r="N57" s="2">
        <v>69528.210000000006</v>
      </c>
      <c r="O57" s="2">
        <v>16863.8</v>
      </c>
      <c r="P57" s="2">
        <v>27901.93</v>
      </c>
      <c r="Q57" s="2">
        <v>19983.28</v>
      </c>
      <c r="R57" s="2">
        <v>35212.519999999997</v>
      </c>
      <c r="S57" s="2">
        <v>19048.38</v>
      </c>
      <c r="T57" s="2">
        <v>26785.08</v>
      </c>
      <c r="U57" s="2">
        <v>17039.3</v>
      </c>
      <c r="V57" s="2">
        <v>89344.17</v>
      </c>
      <c r="X57" s="1" t="s">
        <v>27</v>
      </c>
      <c r="Y57" s="2">
        <v>0.62</v>
      </c>
      <c r="Z57" s="2">
        <v>0.61</v>
      </c>
      <c r="AA57" s="2">
        <v>0.75</v>
      </c>
      <c r="AB57" s="2">
        <v>0.76</v>
      </c>
      <c r="AC57" s="2">
        <v>0.52</v>
      </c>
      <c r="AD57" s="2">
        <v>0.59</v>
      </c>
      <c r="AE57" s="2">
        <v>0.76</v>
      </c>
      <c r="AF57" s="2">
        <v>0.56999999999999995</v>
      </c>
      <c r="AG57" s="2">
        <v>0.42</v>
      </c>
      <c r="AH57" s="2">
        <v>0.77</v>
      </c>
      <c r="AI57" s="2">
        <v>0.56000000000000005</v>
      </c>
      <c r="AJ57" s="2">
        <v>0.72</v>
      </c>
      <c r="AK57" s="2">
        <v>0.44</v>
      </c>
      <c r="AL57" s="2">
        <v>0.71</v>
      </c>
      <c r="AM57" s="2">
        <v>0.4</v>
      </c>
      <c r="AN57" s="2">
        <v>0.7</v>
      </c>
      <c r="AO57" s="2">
        <v>0.44</v>
      </c>
      <c r="AP57" s="2">
        <v>0.57999999999999996</v>
      </c>
      <c r="AQ57" s="2">
        <v>0.28999999999999998</v>
      </c>
      <c r="AR57" s="2">
        <v>0.83</v>
      </c>
      <c r="AU57" s="1" t="s">
        <v>27</v>
      </c>
      <c r="AV57" s="2">
        <v>0.63</v>
      </c>
      <c r="AW57" s="2">
        <v>0.61</v>
      </c>
      <c r="AX57" s="2">
        <v>0.75</v>
      </c>
      <c r="AY57" s="2">
        <v>0.86</v>
      </c>
      <c r="AZ57" s="2">
        <v>0.52</v>
      </c>
      <c r="BA57" s="2">
        <v>0.59</v>
      </c>
      <c r="BB57" s="2">
        <v>0.85</v>
      </c>
      <c r="BC57" s="2">
        <v>0.56999999999999995</v>
      </c>
      <c r="BD57" s="2">
        <v>0.84</v>
      </c>
      <c r="BE57" s="2">
        <v>0.77</v>
      </c>
      <c r="BF57" s="2">
        <v>0.87</v>
      </c>
      <c r="BG57" s="2">
        <v>0.87</v>
      </c>
      <c r="BH57" s="2">
        <v>0.82</v>
      </c>
      <c r="BI57" s="2">
        <v>0.88</v>
      </c>
      <c r="BJ57" s="2">
        <v>0.79</v>
      </c>
      <c r="BK57" s="2">
        <v>0.88</v>
      </c>
      <c r="BL57" s="2">
        <v>0.8</v>
      </c>
      <c r="BM57" s="2">
        <v>0.88</v>
      </c>
      <c r="BN57" s="2">
        <v>0.78</v>
      </c>
      <c r="BO57" s="2">
        <v>0.83</v>
      </c>
      <c r="BR57" s="1" t="s">
        <v>27</v>
      </c>
      <c r="BS57" s="2">
        <v>1.58</v>
      </c>
      <c r="BT57" s="2">
        <v>1.57</v>
      </c>
      <c r="BU57" s="2">
        <v>1.54</v>
      </c>
      <c r="BV57" s="2">
        <v>1.28</v>
      </c>
      <c r="BW57" s="2">
        <v>1.42</v>
      </c>
      <c r="BX57" s="2">
        <v>1.64</v>
      </c>
      <c r="BY57" s="2">
        <v>1.35</v>
      </c>
      <c r="BZ57" s="2">
        <v>1.66</v>
      </c>
      <c r="CA57" s="2">
        <v>0.96</v>
      </c>
      <c r="CB57" s="2">
        <v>1.85</v>
      </c>
      <c r="CC57" s="2">
        <v>1.1200000000000001</v>
      </c>
      <c r="CD57" s="2">
        <v>1.48</v>
      </c>
      <c r="CE57" s="2">
        <v>1</v>
      </c>
      <c r="CF57" s="2">
        <v>1.29</v>
      </c>
      <c r="CG57" s="2">
        <v>0.96</v>
      </c>
      <c r="CH57" s="2">
        <v>1.28</v>
      </c>
      <c r="CI57" s="2">
        <v>1</v>
      </c>
      <c r="CJ57" s="2">
        <v>1.1399999999999999</v>
      </c>
      <c r="CK57" s="2">
        <v>0.8</v>
      </c>
      <c r="CL57" s="2">
        <v>0.92</v>
      </c>
    </row>
    <row r="58" spans="2:90" x14ac:dyDescent="0.3">
      <c r="B58" s="1" t="s">
        <v>28</v>
      </c>
      <c r="C58" s="2">
        <v>2896.61</v>
      </c>
      <c r="D58" s="2">
        <v>11231.38</v>
      </c>
      <c r="E58" s="2">
        <v>3061.17</v>
      </c>
      <c r="F58" s="2">
        <v>3760.75</v>
      </c>
      <c r="G58" s="2">
        <v>5871.74</v>
      </c>
      <c r="H58" s="2">
        <v>2439.98</v>
      </c>
      <c r="I58" s="2">
        <v>3501.61</v>
      </c>
      <c r="J58" s="2">
        <v>8323.52</v>
      </c>
      <c r="K58" s="2">
        <v>11422.07</v>
      </c>
      <c r="L58" s="2">
        <v>15956.98</v>
      </c>
      <c r="M58" s="2">
        <v>23726.67</v>
      </c>
      <c r="N58" s="2">
        <v>44073.14</v>
      </c>
      <c r="O58" s="2">
        <v>24380.54</v>
      </c>
      <c r="P58" s="2">
        <v>28993.46</v>
      </c>
      <c r="Q58" s="2">
        <v>30071.93</v>
      </c>
      <c r="R58" s="2">
        <v>30611.18</v>
      </c>
      <c r="S58" s="2">
        <v>23182.27</v>
      </c>
      <c r="T58" s="2">
        <v>22012.78</v>
      </c>
      <c r="U58" s="2">
        <v>24624.19</v>
      </c>
      <c r="V58" s="2">
        <v>21236.95</v>
      </c>
      <c r="X58" s="1" t="s">
        <v>28</v>
      </c>
      <c r="Y58" s="2">
        <v>0.2</v>
      </c>
      <c r="Z58" s="2">
        <v>0.47</v>
      </c>
      <c r="AA58" s="2">
        <v>0.19</v>
      </c>
      <c r="AB58" s="2">
        <v>0.21</v>
      </c>
      <c r="AC58" s="2">
        <v>0.35</v>
      </c>
      <c r="AD58" s="2">
        <v>0.21</v>
      </c>
      <c r="AE58" s="2">
        <v>0.14000000000000001</v>
      </c>
      <c r="AF58" s="2">
        <v>0.2</v>
      </c>
      <c r="AG58" s="2">
        <v>0.2</v>
      </c>
      <c r="AH58" s="2">
        <v>0.23</v>
      </c>
      <c r="AI58" s="2">
        <v>0.2</v>
      </c>
      <c r="AJ58" s="2">
        <v>0.35</v>
      </c>
      <c r="AK58" s="2">
        <v>0.25</v>
      </c>
      <c r="AL58" s="2">
        <v>0.28999999999999998</v>
      </c>
      <c r="AM58" s="2">
        <v>0.23</v>
      </c>
      <c r="AN58" s="2">
        <v>0.24</v>
      </c>
      <c r="AO58" s="2">
        <v>0.21</v>
      </c>
      <c r="AP58" s="2">
        <v>0.2</v>
      </c>
      <c r="AQ58" s="2">
        <v>0.19</v>
      </c>
      <c r="AR58" s="2">
        <v>0.19</v>
      </c>
      <c r="AU58" s="1" t="s">
        <v>28</v>
      </c>
      <c r="AV58" s="2">
        <v>0.6</v>
      </c>
      <c r="AW58" s="2">
        <v>0.78</v>
      </c>
      <c r="AX58" s="2">
        <v>0.57999999999999996</v>
      </c>
      <c r="AY58" s="2">
        <v>0.66</v>
      </c>
      <c r="AZ58" s="2">
        <v>0.44</v>
      </c>
      <c r="BA58" s="2">
        <v>0.64</v>
      </c>
      <c r="BB58" s="2">
        <v>0.5</v>
      </c>
      <c r="BC58" s="2">
        <v>0.65</v>
      </c>
      <c r="BD58" s="2">
        <v>0.63</v>
      </c>
      <c r="BE58" s="2">
        <v>0.74</v>
      </c>
      <c r="BF58" s="2">
        <v>0.61</v>
      </c>
      <c r="BG58" s="2">
        <v>0.82</v>
      </c>
      <c r="BH58" s="2">
        <v>0.59</v>
      </c>
      <c r="BI58" s="2">
        <v>0.78</v>
      </c>
      <c r="BJ58" s="2">
        <v>0.55000000000000004</v>
      </c>
      <c r="BK58" s="2">
        <v>0.65</v>
      </c>
      <c r="BL58" s="2">
        <v>0.52</v>
      </c>
      <c r="BM58" s="2">
        <v>0.59</v>
      </c>
      <c r="BN58" s="2">
        <v>0.55000000000000004</v>
      </c>
      <c r="BO58" s="2">
        <v>0.63</v>
      </c>
      <c r="BR58" s="1" t="s">
        <v>28</v>
      </c>
      <c r="BS58" s="2">
        <v>0.53</v>
      </c>
      <c r="BT58" s="2">
        <v>1.05</v>
      </c>
      <c r="BU58" s="2">
        <v>0.52</v>
      </c>
      <c r="BV58" s="2">
        <v>0.57999999999999996</v>
      </c>
      <c r="BW58" s="2">
        <v>1.1100000000000001</v>
      </c>
      <c r="BX58" s="2">
        <v>0.56000000000000005</v>
      </c>
      <c r="BY58" s="2">
        <v>0.44</v>
      </c>
      <c r="BZ58" s="2">
        <v>0.69</v>
      </c>
      <c r="CA58" s="2">
        <v>0.78</v>
      </c>
      <c r="CB58" s="2">
        <v>0.84</v>
      </c>
      <c r="CC58" s="2">
        <v>0.83</v>
      </c>
      <c r="CD58" s="2">
        <v>0.98</v>
      </c>
      <c r="CE58" s="2">
        <v>0.93</v>
      </c>
      <c r="CF58" s="2">
        <v>0.91</v>
      </c>
      <c r="CG58" s="2">
        <v>0.93</v>
      </c>
      <c r="CH58" s="2">
        <v>0.89</v>
      </c>
      <c r="CI58" s="2">
        <v>0.9</v>
      </c>
      <c r="CJ58" s="2">
        <v>0.84</v>
      </c>
      <c r="CK58" s="2">
        <v>0.8</v>
      </c>
      <c r="CL58" s="2">
        <v>0.72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58.62</v>
      </c>
      <c r="D65" s="2">
        <v>32.56</v>
      </c>
      <c r="E65" s="2">
        <v>131</v>
      </c>
      <c r="F65" s="2">
        <v>77.31</v>
      </c>
      <c r="G65" s="2">
        <v>89.44</v>
      </c>
      <c r="H65" s="2">
        <v>82.24</v>
      </c>
      <c r="I65" s="2">
        <v>317.92</v>
      </c>
      <c r="J65" s="2">
        <v>141.53</v>
      </c>
      <c r="K65" s="2">
        <v>465.36</v>
      </c>
      <c r="L65" s="2">
        <v>427.57</v>
      </c>
      <c r="M65" s="2">
        <v>755.64</v>
      </c>
      <c r="N65" s="2">
        <v>724.23</v>
      </c>
      <c r="O65" s="2">
        <v>744.95</v>
      </c>
      <c r="P65" s="2">
        <v>513.17999999999995</v>
      </c>
      <c r="Q65" s="2">
        <v>773.4</v>
      </c>
      <c r="R65" s="2">
        <v>707.31</v>
      </c>
      <c r="S65" s="2">
        <v>649.33000000000004</v>
      </c>
      <c r="T65" s="2">
        <v>426.94</v>
      </c>
      <c r="U65" s="2">
        <v>946.74</v>
      </c>
      <c r="V65" s="2">
        <v>710.42</v>
      </c>
      <c r="X65" s="1" t="s">
        <v>21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21</v>
      </c>
      <c r="AV65" s="2">
        <v>54.96</v>
      </c>
      <c r="AW65" s="2">
        <v>54.96</v>
      </c>
      <c r="AX65" s="2">
        <v>54.49</v>
      </c>
      <c r="AY65" s="2">
        <v>54.96</v>
      </c>
      <c r="AZ65" s="2">
        <v>54.51</v>
      </c>
      <c r="BA65" s="2">
        <v>54.96</v>
      </c>
      <c r="BB65" s="2">
        <v>62.88</v>
      </c>
      <c r="BC65" s="2">
        <v>64.95</v>
      </c>
      <c r="BD65" s="2">
        <v>67.55</v>
      </c>
      <c r="BE65" s="2">
        <v>66.760000000000005</v>
      </c>
      <c r="BF65" s="2">
        <v>67.56</v>
      </c>
      <c r="BG65" s="2">
        <v>67.13</v>
      </c>
      <c r="BH65" s="2">
        <v>67.66</v>
      </c>
      <c r="BI65" s="2">
        <v>67.86</v>
      </c>
      <c r="BJ65" s="2">
        <v>68.03</v>
      </c>
      <c r="BK65" s="2">
        <v>68.459999999999994</v>
      </c>
      <c r="BL65" s="2">
        <v>69.209999999999994</v>
      </c>
      <c r="BM65" s="2">
        <v>69.540000000000006</v>
      </c>
      <c r="BN65" s="2">
        <v>68.84</v>
      </c>
      <c r="BO65" s="2">
        <v>69.25</v>
      </c>
      <c r="BR65" s="1" t="s">
        <v>21</v>
      </c>
      <c r="BS65" s="2">
        <v>-0.18</v>
      </c>
      <c r="BT65" s="2">
        <v>-0.18</v>
      </c>
      <c r="BU65" s="2">
        <v>-0.19</v>
      </c>
      <c r="BV65" s="2">
        <v>-0.18</v>
      </c>
      <c r="BW65" s="2">
        <v>-0.13</v>
      </c>
      <c r="BX65" s="2">
        <v>-0.13</v>
      </c>
      <c r="BY65" s="2">
        <v>-0.19</v>
      </c>
      <c r="BZ65" s="2">
        <v>-0.14000000000000001</v>
      </c>
      <c r="CA65" s="2">
        <v>-0.11</v>
      </c>
      <c r="CB65" s="2">
        <v>-0.13</v>
      </c>
      <c r="CC65" s="2">
        <v>-0.2</v>
      </c>
      <c r="CD65" s="2">
        <v>-0.22</v>
      </c>
      <c r="CE65" s="2">
        <v>-0.15</v>
      </c>
      <c r="CF65" s="2">
        <v>-0.15</v>
      </c>
      <c r="CG65" s="2">
        <v>-0.18</v>
      </c>
      <c r="CH65" s="2">
        <v>-0.16</v>
      </c>
      <c r="CI65" s="2">
        <v>-0.11</v>
      </c>
      <c r="CJ65" s="2">
        <v>-0.1</v>
      </c>
      <c r="CK65" s="2">
        <v>-0.17</v>
      </c>
      <c r="CL65" s="2">
        <v>-0.15</v>
      </c>
    </row>
    <row r="66" spans="2:90" x14ac:dyDescent="0.3">
      <c r="B66" s="1" t="s">
        <v>22</v>
      </c>
      <c r="C66" s="2">
        <v>70.33</v>
      </c>
      <c r="D66" s="2">
        <v>44.77</v>
      </c>
      <c r="E66" s="2">
        <v>19.59</v>
      </c>
      <c r="F66" s="2">
        <v>116.37</v>
      </c>
      <c r="G66" s="2">
        <v>72.56</v>
      </c>
      <c r="H66" s="2">
        <v>163.02000000000001</v>
      </c>
      <c r="I66" s="2">
        <v>262.01</v>
      </c>
      <c r="J66" s="2">
        <v>377.96</v>
      </c>
      <c r="K66" s="2">
        <v>378.33</v>
      </c>
      <c r="L66" s="2">
        <v>150.91</v>
      </c>
      <c r="M66" s="2">
        <v>691.75</v>
      </c>
      <c r="N66" s="2">
        <v>610.26</v>
      </c>
      <c r="O66" s="2">
        <v>328.2</v>
      </c>
      <c r="P66" s="2">
        <v>354.37</v>
      </c>
      <c r="Q66" s="2">
        <v>296.33</v>
      </c>
      <c r="R66" s="2">
        <v>314.58</v>
      </c>
      <c r="S66" s="2">
        <v>267.32</v>
      </c>
      <c r="T66" s="2">
        <v>358.91</v>
      </c>
      <c r="U66" s="2">
        <v>270.12</v>
      </c>
      <c r="V66" s="2">
        <v>435.87</v>
      </c>
      <c r="X66" s="1" t="s">
        <v>22</v>
      </c>
      <c r="Y66" s="2">
        <v>71.7</v>
      </c>
      <c r="Z66" s="2">
        <v>71.989999999999995</v>
      </c>
      <c r="AA66" s="2">
        <v>71.98</v>
      </c>
      <c r="AB66" s="2">
        <v>71.099999999999994</v>
      </c>
      <c r="AC66" s="2">
        <v>71.37</v>
      </c>
      <c r="AD66" s="2">
        <v>68.180000000000007</v>
      </c>
      <c r="AE66" s="2">
        <v>63.38</v>
      </c>
      <c r="AF66" s="2">
        <v>71.959999999999994</v>
      </c>
      <c r="AG66" s="2">
        <v>61.38</v>
      </c>
      <c r="AH66" s="2">
        <v>71.989999999999995</v>
      </c>
      <c r="AI66" s="2">
        <v>60.91</v>
      </c>
      <c r="AJ66" s="2">
        <v>71.930000000000007</v>
      </c>
      <c r="AK66" s="2">
        <v>71.69</v>
      </c>
      <c r="AL66" s="2">
        <v>71.959999999999994</v>
      </c>
      <c r="AM66" s="2">
        <v>71.819999999999993</v>
      </c>
      <c r="AN66" s="2">
        <v>71.900000000000006</v>
      </c>
      <c r="AO66" s="2">
        <v>71.900000000000006</v>
      </c>
      <c r="AP66" s="2">
        <v>71.989999999999995</v>
      </c>
      <c r="AQ66" s="2">
        <v>71.98</v>
      </c>
      <c r="AR66" s="2">
        <v>71.989999999999995</v>
      </c>
      <c r="AU66" s="1" t="s">
        <v>22</v>
      </c>
      <c r="AV66" s="2">
        <v>45.93</v>
      </c>
      <c r="AW66" s="2">
        <v>54.76</v>
      </c>
      <c r="AX66" s="2">
        <v>54.15</v>
      </c>
      <c r="AY66" s="2">
        <v>35.93</v>
      </c>
      <c r="AZ66" s="2">
        <v>41.3</v>
      </c>
      <c r="BA66" s="2">
        <v>20.079999999999998</v>
      </c>
      <c r="BB66" s="2">
        <v>63.38</v>
      </c>
      <c r="BC66" s="2">
        <v>54.03</v>
      </c>
      <c r="BD66" s="2">
        <v>68.13</v>
      </c>
      <c r="BE66" s="2">
        <v>66.42</v>
      </c>
      <c r="BF66" s="2">
        <v>67.099999999999994</v>
      </c>
      <c r="BG66" s="2">
        <v>53.27</v>
      </c>
      <c r="BH66" s="2">
        <v>53.44</v>
      </c>
      <c r="BI66" s="2">
        <v>57.21</v>
      </c>
      <c r="BJ66" s="2">
        <v>55.59</v>
      </c>
      <c r="BK66" s="2">
        <v>56.45</v>
      </c>
      <c r="BL66" s="2">
        <v>57.17</v>
      </c>
      <c r="BM66" s="2">
        <v>59.33</v>
      </c>
      <c r="BN66" s="2">
        <v>62.55</v>
      </c>
      <c r="BO66" s="2">
        <v>62.28</v>
      </c>
      <c r="BR66" s="1" t="s">
        <v>22</v>
      </c>
      <c r="BS66" s="2">
        <v>-0.33</v>
      </c>
      <c r="BT66" s="2">
        <v>-0.18</v>
      </c>
      <c r="BU66" s="2">
        <v>-0.19</v>
      </c>
      <c r="BV66" s="2">
        <v>-0.57999999999999996</v>
      </c>
      <c r="BW66" s="2">
        <v>-0.31</v>
      </c>
      <c r="BX66" s="2">
        <v>-1.05</v>
      </c>
      <c r="BY66" s="2">
        <v>0</v>
      </c>
      <c r="BZ66" s="2">
        <v>-0.44</v>
      </c>
      <c r="CA66" s="2">
        <v>0.19</v>
      </c>
      <c r="CB66" s="2">
        <v>-0.14000000000000001</v>
      </c>
      <c r="CC66" s="2">
        <v>0.33</v>
      </c>
      <c r="CD66" s="2">
        <v>-1.05</v>
      </c>
      <c r="CE66" s="2">
        <v>-0.83</v>
      </c>
      <c r="CF66" s="2">
        <v>-0.62</v>
      </c>
      <c r="CG66" s="2">
        <v>-0.93</v>
      </c>
      <c r="CH66" s="2">
        <v>-0.87</v>
      </c>
      <c r="CI66" s="2">
        <v>-0.73</v>
      </c>
      <c r="CJ66" s="2">
        <v>-0.6</v>
      </c>
      <c r="CK66" s="2">
        <v>-0.56999999999999995</v>
      </c>
      <c r="CL66" s="2">
        <v>-0.57999999999999996</v>
      </c>
    </row>
    <row r="67" spans="2:90" x14ac:dyDescent="0.3">
      <c r="B67" s="1" t="s">
        <v>23</v>
      </c>
      <c r="C67" s="2">
        <v>293.18</v>
      </c>
      <c r="D67" s="2">
        <v>91.68</v>
      </c>
      <c r="E67" s="2">
        <v>81.91</v>
      </c>
      <c r="F67" s="2">
        <v>200.53</v>
      </c>
      <c r="G67" s="2">
        <v>119.26</v>
      </c>
      <c r="H67" s="2">
        <v>241.52</v>
      </c>
      <c r="I67" s="2">
        <v>431.58</v>
      </c>
      <c r="J67" s="2">
        <v>572.82000000000005</v>
      </c>
      <c r="K67" s="2">
        <v>576.89</v>
      </c>
      <c r="L67" s="2">
        <v>503.52</v>
      </c>
      <c r="M67" s="2">
        <v>1079.08</v>
      </c>
      <c r="N67" s="2">
        <v>1537.7</v>
      </c>
      <c r="O67" s="2">
        <v>2416.14</v>
      </c>
      <c r="P67" s="2">
        <v>804.75</v>
      </c>
      <c r="Q67" s="2">
        <v>3120.31</v>
      </c>
      <c r="R67" s="2">
        <v>869.89</v>
      </c>
      <c r="S67" s="2">
        <v>1178.75</v>
      </c>
      <c r="T67" s="2">
        <v>794.35</v>
      </c>
      <c r="U67" s="2">
        <v>1783.23</v>
      </c>
      <c r="V67" s="2">
        <v>877.1</v>
      </c>
      <c r="X67" s="1" t="s">
        <v>23</v>
      </c>
      <c r="Y67" s="2">
        <v>55.63</v>
      </c>
      <c r="Z67" s="2">
        <v>71.989999999999995</v>
      </c>
      <c r="AA67" s="2">
        <v>71.349999999999994</v>
      </c>
      <c r="AB67" s="2">
        <v>66.52</v>
      </c>
      <c r="AC67" s="2">
        <v>69.17</v>
      </c>
      <c r="AD67" s="2">
        <v>57.51</v>
      </c>
      <c r="AE67" s="2">
        <v>64.819999999999993</v>
      </c>
      <c r="AF67" s="2">
        <v>71.09</v>
      </c>
      <c r="AG67" s="2">
        <v>65.34</v>
      </c>
      <c r="AH67" s="2">
        <v>71.849999999999994</v>
      </c>
      <c r="AI67" s="2">
        <v>65.03</v>
      </c>
      <c r="AJ67" s="2">
        <v>70.64</v>
      </c>
      <c r="AK67" s="2">
        <v>59.36</v>
      </c>
      <c r="AL67" s="2">
        <v>71.430000000000007</v>
      </c>
      <c r="AM67" s="2">
        <v>54.67</v>
      </c>
      <c r="AN67" s="2">
        <v>71.489999999999995</v>
      </c>
      <c r="AO67" s="2">
        <v>56.96</v>
      </c>
      <c r="AP67" s="2">
        <v>71.77</v>
      </c>
      <c r="AQ67" s="2">
        <v>56.16</v>
      </c>
      <c r="AR67" s="2">
        <v>71.91</v>
      </c>
      <c r="AU67" s="1" t="s">
        <v>23</v>
      </c>
      <c r="AV67" s="2">
        <v>31.23</v>
      </c>
      <c r="AW67" s="2">
        <v>54.07</v>
      </c>
      <c r="AX67" s="2">
        <v>49.14</v>
      </c>
      <c r="AY67" s="2">
        <v>12.81</v>
      </c>
      <c r="AZ67" s="2">
        <v>22.29</v>
      </c>
      <c r="BA67" s="2">
        <v>12.3</v>
      </c>
      <c r="BB67" s="2">
        <v>41.43</v>
      </c>
      <c r="BC67" s="2">
        <v>51.14</v>
      </c>
      <c r="BD67" s="2">
        <v>43.5</v>
      </c>
      <c r="BE67" s="2">
        <v>61.85</v>
      </c>
      <c r="BF67" s="2">
        <v>43.14</v>
      </c>
      <c r="BG67" s="2">
        <v>51.57</v>
      </c>
      <c r="BH67" s="2">
        <v>24.78</v>
      </c>
      <c r="BI67" s="2">
        <v>56.86</v>
      </c>
      <c r="BJ67" s="2">
        <v>18.809999999999999</v>
      </c>
      <c r="BK67" s="2">
        <v>57.48</v>
      </c>
      <c r="BL67" s="2">
        <v>23.88</v>
      </c>
      <c r="BM67" s="2">
        <v>59.57</v>
      </c>
      <c r="BN67" s="2">
        <v>66.09</v>
      </c>
      <c r="BO67" s="2">
        <v>63.03</v>
      </c>
      <c r="BR67" s="1" t="s">
        <v>23</v>
      </c>
      <c r="BS67" s="2">
        <v>-0.59</v>
      </c>
      <c r="BT67" s="2">
        <v>-0.19</v>
      </c>
      <c r="BU67" s="2">
        <v>-0.27</v>
      </c>
      <c r="BV67" s="2">
        <v>-2.65</v>
      </c>
      <c r="BW67" s="2">
        <v>-0.91</v>
      </c>
      <c r="BX67" s="2">
        <v>-1.92</v>
      </c>
      <c r="BY67" s="2">
        <v>-0.84</v>
      </c>
      <c r="BZ67" s="2">
        <v>-0.53</v>
      </c>
      <c r="CA67" s="2">
        <v>-0.92</v>
      </c>
      <c r="CB67" s="2">
        <v>-0.27</v>
      </c>
      <c r="CC67" s="2">
        <v>-1.69</v>
      </c>
      <c r="CD67" s="2">
        <v>-1.1299999999999999</v>
      </c>
      <c r="CE67" s="2">
        <v>-4.09</v>
      </c>
      <c r="CF67" s="2">
        <v>-0.62</v>
      </c>
      <c r="CG67" s="2">
        <v>-7.95</v>
      </c>
      <c r="CH67" s="2">
        <v>-0.78</v>
      </c>
      <c r="CI67" s="2">
        <v>-4.96</v>
      </c>
      <c r="CJ67" s="2">
        <v>-0.57999999999999996</v>
      </c>
      <c r="CK67" s="2">
        <v>0.72</v>
      </c>
      <c r="CL67" s="2">
        <v>-0.53</v>
      </c>
    </row>
    <row r="68" spans="2:90" x14ac:dyDescent="0.3">
      <c r="B68" s="1" t="s">
        <v>24</v>
      </c>
      <c r="C68" s="2">
        <v>950.26</v>
      </c>
      <c r="D68" s="2">
        <v>530.34</v>
      </c>
      <c r="E68" s="2">
        <v>263.69</v>
      </c>
      <c r="F68" s="2">
        <v>860.38</v>
      </c>
      <c r="G68" s="2">
        <v>557.14</v>
      </c>
      <c r="H68" s="2">
        <v>2245.9699999999998</v>
      </c>
      <c r="I68" s="2">
        <v>1267.73</v>
      </c>
      <c r="J68" s="2">
        <v>1737.7</v>
      </c>
      <c r="K68" s="2">
        <v>1788.57</v>
      </c>
      <c r="L68" s="2">
        <v>1881.36</v>
      </c>
      <c r="M68" s="2">
        <v>4300.9799999999996</v>
      </c>
      <c r="N68" s="2">
        <v>4921.7700000000004</v>
      </c>
      <c r="O68" s="2">
        <v>3468.07</v>
      </c>
      <c r="P68" s="2">
        <v>2437</v>
      </c>
      <c r="Q68" s="2">
        <v>3584.96</v>
      </c>
      <c r="R68" s="2">
        <v>2668.76</v>
      </c>
      <c r="S68" s="2">
        <v>1923.47</v>
      </c>
      <c r="T68" s="2">
        <v>2557.52</v>
      </c>
      <c r="U68" s="2">
        <v>6744.11</v>
      </c>
      <c r="V68" s="2">
        <v>5258.15</v>
      </c>
      <c r="X68" s="1" t="s">
        <v>24</v>
      </c>
      <c r="Y68" s="2">
        <v>61.8</v>
      </c>
      <c r="Z68" s="2">
        <v>71.790000000000006</v>
      </c>
      <c r="AA68" s="2">
        <v>71.959999999999994</v>
      </c>
      <c r="AB68" s="2">
        <v>62.38</v>
      </c>
      <c r="AC68" s="2">
        <v>70.61</v>
      </c>
      <c r="AD68" s="2">
        <v>55.87</v>
      </c>
      <c r="AE68" s="2">
        <v>71.53</v>
      </c>
      <c r="AF68" s="2">
        <v>71.540000000000006</v>
      </c>
      <c r="AG68" s="2">
        <v>71.62</v>
      </c>
      <c r="AH68" s="2">
        <v>71.87</v>
      </c>
      <c r="AI68" s="2">
        <v>69.87</v>
      </c>
      <c r="AJ68" s="2">
        <v>71.33</v>
      </c>
      <c r="AK68" s="2">
        <v>70.790000000000006</v>
      </c>
      <c r="AL68" s="2">
        <v>71.89</v>
      </c>
      <c r="AM68" s="2">
        <v>71.569999999999993</v>
      </c>
      <c r="AN68" s="2">
        <v>71.92</v>
      </c>
      <c r="AO68" s="2">
        <v>71.959999999999994</v>
      </c>
      <c r="AP68" s="2">
        <v>71.97</v>
      </c>
      <c r="AQ68" s="2">
        <v>64.2</v>
      </c>
      <c r="AR68" s="2">
        <v>69.209999999999994</v>
      </c>
      <c r="AU68" s="1" t="s">
        <v>24</v>
      </c>
      <c r="AV68" s="2">
        <v>30.77</v>
      </c>
      <c r="AW68" s="2">
        <v>46.41</v>
      </c>
      <c r="AX68" s="2">
        <v>51.8</v>
      </c>
      <c r="AY68" s="2">
        <v>29.87</v>
      </c>
      <c r="AZ68" s="2">
        <v>37.75</v>
      </c>
      <c r="BA68" s="2">
        <v>19.13</v>
      </c>
      <c r="BB68" s="2">
        <v>50.28</v>
      </c>
      <c r="BC68" s="2">
        <v>49.27</v>
      </c>
      <c r="BD68" s="2">
        <v>53.67</v>
      </c>
      <c r="BE68" s="2">
        <v>55.81</v>
      </c>
      <c r="BF68" s="2">
        <v>45.4</v>
      </c>
      <c r="BG68" s="2">
        <v>49.76</v>
      </c>
      <c r="BH68" s="2">
        <v>47.6</v>
      </c>
      <c r="BI68" s="2">
        <v>56.16</v>
      </c>
      <c r="BJ68" s="2">
        <v>51.74</v>
      </c>
      <c r="BK68" s="2">
        <v>57.45</v>
      </c>
      <c r="BL68" s="2">
        <v>59.33</v>
      </c>
      <c r="BM68" s="2">
        <v>59.38</v>
      </c>
      <c r="BN68" s="2">
        <v>68.77</v>
      </c>
      <c r="BO68" s="2">
        <v>69.209999999999994</v>
      </c>
      <c r="BR68" s="1" t="s">
        <v>24</v>
      </c>
      <c r="BS68" s="2">
        <v>-0.69</v>
      </c>
      <c r="BT68" s="2">
        <v>-0.32</v>
      </c>
      <c r="BU68" s="2">
        <v>-0.23</v>
      </c>
      <c r="BV68" s="2">
        <v>-0.73</v>
      </c>
      <c r="BW68" s="2">
        <v>-0.37</v>
      </c>
      <c r="BX68" s="2">
        <v>-1.03</v>
      </c>
      <c r="BY68" s="2">
        <v>-0.56999999999999995</v>
      </c>
      <c r="BZ68" s="2">
        <v>-0.61</v>
      </c>
      <c r="CA68" s="2">
        <v>-0.56000000000000005</v>
      </c>
      <c r="CB68" s="2">
        <v>-0.48</v>
      </c>
      <c r="CC68" s="2">
        <v>-1.67</v>
      </c>
      <c r="CD68" s="2">
        <v>-1.31</v>
      </c>
      <c r="CE68" s="2">
        <v>-1.2</v>
      </c>
      <c r="CF68" s="2">
        <v>-0.68</v>
      </c>
      <c r="CG68" s="2">
        <v>-1.22</v>
      </c>
      <c r="CH68" s="2">
        <v>-0.8</v>
      </c>
      <c r="CI68" s="2">
        <v>-0.6</v>
      </c>
      <c r="CJ68" s="2">
        <v>-0.6</v>
      </c>
      <c r="CK68" s="2">
        <v>0.28000000000000003</v>
      </c>
      <c r="CL68" s="2">
        <v>0</v>
      </c>
    </row>
    <row r="69" spans="2:90" x14ac:dyDescent="0.3">
      <c r="B69" s="1" t="s">
        <v>25</v>
      </c>
      <c r="C69" s="2">
        <v>1177.29</v>
      </c>
      <c r="D69" s="2">
        <v>634.04999999999995</v>
      </c>
      <c r="E69" s="2">
        <v>466.9</v>
      </c>
      <c r="F69" s="2">
        <v>1163.29</v>
      </c>
      <c r="G69" s="2">
        <v>702.2</v>
      </c>
      <c r="H69" s="2">
        <v>970</v>
      </c>
      <c r="I69" s="2">
        <v>2702.51</v>
      </c>
      <c r="J69" s="2">
        <v>1818.8</v>
      </c>
      <c r="K69" s="2">
        <v>2209.85</v>
      </c>
      <c r="L69" s="2">
        <v>4068.32</v>
      </c>
      <c r="M69" s="2">
        <v>6005.21</v>
      </c>
      <c r="N69" s="2">
        <v>4887.16</v>
      </c>
      <c r="O69" s="2">
        <v>3823.46</v>
      </c>
      <c r="P69" s="2">
        <v>2687.73</v>
      </c>
      <c r="Q69" s="2">
        <v>3251.41</v>
      </c>
      <c r="R69" s="2">
        <v>3273.52</v>
      </c>
      <c r="S69" s="2">
        <v>2341.12</v>
      </c>
      <c r="T69" s="2">
        <v>2007.28</v>
      </c>
      <c r="U69" s="2">
        <v>6104.24</v>
      </c>
      <c r="V69" s="2">
        <v>6572.31</v>
      </c>
      <c r="X69" s="1" t="s">
        <v>25</v>
      </c>
      <c r="Y69" s="2">
        <v>63.66</v>
      </c>
      <c r="Z69" s="2">
        <v>71.760000000000005</v>
      </c>
      <c r="AA69" s="2">
        <v>71.84</v>
      </c>
      <c r="AB69" s="2">
        <v>65.58</v>
      </c>
      <c r="AC69" s="2">
        <v>69.84</v>
      </c>
      <c r="AD69" s="2">
        <v>56.09</v>
      </c>
      <c r="AE69" s="2">
        <v>62.75</v>
      </c>
      <c r="AF69" s="2">
        <v>71.66</v>
      </c>
      <c r="AG69" s="2">
        <v>71.790000000000006</v>
      </c>
      <c r="AH69" s="2">
        <v>61.63</v>
      </c>
      <c r="AI69" s="2">
        <v>70.3</v>
      </c>
      <c r="AJ69" s="2">
        <v>71.400000000000006</v>
      </c>
      <c r="AK69" s="2">
        <v>71.489999999999995</v>
      </c>
      <c r="AL69" s="2">
        <v>71.86</v>
      </c>
      <c r="AM69" s="2">
        <v>71.94</v>
      </c>
      <c r="AN69" s="2">
        <v>71.930000000000007</v>
      </c>
      <c r="AO69" s="2">
        <v>71.98</v>
      </c>
      <c r="AP69" s="2">
        <v>71.98</v>
      </c>
      <c r="AQ69" s="2">
        <v>69.19</v>
      </c>
      <c r="AR69" s="2">
        <v>66.900000000000006</v>
      </c>
      <c r="AU69" s="1" t="s">
        <v>25</v>
      </c>
      <c r="AV69" s="2">
        <v>31.98</v>
      </c>
      <c r="AW69" s="2">
        <v>46.22</v>
      </c>
      <c r="AX69" s="2">
        <v>48.44</v>
      </c>
      <c r="AY69" s="2">
        <v>36.119999999999997</v>
      </c>
      <c r="AZ69" s="2">
        <v>37.42</v>
      </c>
      <c r="BA69" s="2">
        <v>29.88</v>
      </c>
      <c r="BB69" s="2">
        <v>62.75</v>
      </c>
      <c r="BC69" s="2">
        <v>50.32</v>
      </c>
      <c r="BD69" s="2">
        <v>55.67</v>
      </c>
      <c r="BE69" s="2">
        <v>67.31</v>
      </c>
      <c r="BF69" s="2">
        <v>46.03</v>
      </c>
      <c r="BG69" s="2">
        <v>50.11</v>
      </c>
      <c r="BH69" s="2">
        <v>50.75</v>
      </c>
      <c r="BI69" s="2">
        <v>55.92</v>
      </c>
      <c r="BJ69" s="2">
        <v>58.23</v>
      </c>
      <c r="BK69" s="2">
        <v>57.35</v>
      </c>
      <c r="BL69" s="2">
        <v>61.1</v>
      </c>
      <c r="BM69" s="2">
        <v>60.56</v>
      </c>
      <c r="BN69" s="2">
        <v>69.19</v>
      </c>
      <c r="BO69" s="2">
        <v>69.3</v>
      </c>
      <c r="BR69" s="1" t="s">
        <v>25</v>
      </c>
      <c r="BS69" s="2">
        <v>-0.65</v>
      </c>
      <c r="BT69" s="2">
        <v>-0.32</v>
      </c>
      <c r="BU69" s="2">
        <v>-0.28000000000000003</v>
      </c>
      <c r="BV69" s="2">
        <v>-0.52</v>
      </c>
      <c r="BW69" s="2">
        <v>-0.37</v>
      </c>
      <c r="BX69" s="2">
        <v>-0.47</v>
      </c>
      <c r="BY69" s="2">
        <v>0</v>
      </c>
      <c r="BZ69" s="2">
        <v>-0.56999999999999995</v>
      </c>
      <c r="CA69" s="2">
        <v>-0.48</v>
      </c>
      <c r="CB69" s="2">
        <v>0.16</v>
      </c>
      <c r="CC69" s="2">
        <v>-1.62</v>
      </c>
      <c r="CD69" s="2">
        <v>-1.29</v>
      </c>
      <c r="CE69" s="2">
        <v>-0.99</v>
      </c>
      <c r="CF69" s="2">
        <v>-0.69</v>
      </c>
      <c r="CG69" s="2">
        <v>-0.75</v>
      </c>
      <c r="CH69" s="2">
        <v>-0.81</v>
      </c>
      <c r="CI69" s="2">
        <v>-0.5</v>
      </c>
      <c r="CJ69" s="2">
        <v>-0.53</v>
      </c>
      <c r="CK69" s="2">
        <v>0</v>
      </c>
      <c r="CL69" s="2">
        <v>0.14000000000000001</v>
      </c>
    </row>
    <row r="70" spans="2:90" x14ac:dyDescent="0.3">
      <c r="B70" s="1" t="s">
        <v>26</v>
      </c>
      <c r="C70" s="2">
        <v>487.17</v>
      </c>
      <c r="D70" s="2">
        <v>356.56</v>
      </c>
      <c r="E70" s="2">
        <v>1121.28</v>
      </c>
      <c r="F70" s="2">
        <v>458.01</v>
      </c>
      <c r="G70" s="2">
        <v>301.95999999999998</v>
      </c>
      <c r="H70" s="2">
        <v>307.98</v>
      </c>
      <c r="I70" s="2">
        <v>1456.1</v>
      </c>
      <c r="J70" s="2">
        <v>1323.45</v>
      </c>
      <c r="K70" s="2">
        <v>1068.31</v>
      </c>
      <c r="L70" s="2">
        <v>1782.03</v>
      </c>
      <c r="M70" s="2">
        <v>1547.87</v>
      </c>
      <c r="N70" s="2">
        <v>2333.89</v>
      </c>
      <c r="O70" s="2">
        <v>1497.68</v>
      </c>
      <c r="P70" s="2">
        <v>1387.69</v>
      </c>
      <c r="Q70" s="2">
        <v>1836.06</v>
      </c>
      <c r="R70" s="2">
        <v>1650.73</v>
      </c>
      <c r="S70" s="2">
        <v>2300.14</v>
      </c>
      <c r="T70" s="2">
        <v>1013.46</v>
      </c>
      <c r="U70" s="2">
        <v>1422.65</v>
      </c>
      <c r="V70" s="2">
        <v>3653.56</v>
      </c>
      <c r="X70" s="1" t="s">
        <v>26</v>
      </c>
      <c r="Y70" s="2">
        <v>63.24</v>
      </c>
      <c r="Z70" s="2">
        <v>69.19</v>
      </c>
      <c r="AA70" s="2">
        <v>55.45</v>
      </c>
      <c r="AB70" s="2">
        <v>62.89</v>
      </c>
      <c r="AC70" s="2">
        <v>67.180000000000007</v>
      </c>
      <c r="AD70" s="2">
        <v>57.87</v>
      </c>
      <c r="AE70" s="2">
        <v>60.41</v>
      </c>
      <c r="AF70" s="2">
        <v>62.39</v>
      </c>
      <c r="AG70" s="2">
        <v>71.349999999999994</v>
      </c>
      <c r="AH70" s="2">
        <v>59.48</v>
      </c>
      <c r="AI70" s="2">
        <v>71.819999999999993</v>
      </c>
      <c r="AJ70" s="2">
        <v>66.48</v>
      </c>
      <c r="AK70" s="2">
        <v>71.650000000000006</v>
      </c>
      <c r="AL70" s="2">
        <v>70.790000000000006</v>
      </c>
      <c r="AM70" s="2">
        <v>71.709999999999994</v>
      </c>
      <c r="AN70" s="2">
        <v>71.67</v>
      </c>
      <c r="AO70" s="2">
        <v>71.05</v>
      </c>
      <c r="AP70" s="2">
        <v>71.849999999999994</v>
      </c>
      <c r="AQ70" s="2">
        <v>71.959999999999994</v>
      </c>
      <c r="AR70" s="2">
        <v>56.56</v>
      </c>
      <c r="AU70" s="1" t="s">
        <v>26</v>
      </c>
      <c r="AV70" s="2">
        <v>25</v>
      </c>
      <c r="AW70" s="2">
        <v>40.17</v>
      </c>
      <c r="AX70" s="2">
        <v>21.7</v>
      </c>
      <c r="AY70" s="2">
        <v>36.39</v>
      </c>
      <c r="AZ70" s="2">
        <v>29.07</v>
      </c>
      <c r="BA70" s="2">
        <v>21.69</v>
      </c>
      <c r="BB70" s="2">
        <v>36.880000000000003</v>
      </c>
      <c r="BC70" s="2">
        <v>36.79</v>
      </c>
      <c r="BD70" s="2">
        <v>52.74</v>
      </c>
      <c r="BE70" s="2">
        <v>37.229999999999997</v>
      </c>
      <c r="BF70" s="2">
        <v>57.44</v>
      </c>
      <c r="BG70" s="2">
        <v>42.88</v>
      </c>
      <c r="BH70" s="2">
        <v>54.59</v>
      </c>
      <c r="BI70" s="2">
        <v>50.54</v>
      </c>
      <c r="BJ70" s="2">
        <v>54.78</v>
      </c>
      <c r="BK70" s="2">
        <v>54.56</v>
      </c>
      <c r="BL70" s="2">
        <v>49.76</v>
      </c>
      <c r="BM70" s="2">
        <v>57.48</v>
      </c>
      <c r="BN70" s="2">
        <v>61.12</v>
      </c>
      <c r="BO70" s="2">
        <v>66.95</v>
      </c>
      <c r="BR70" s="1" t="s">
        <v>26</v>
      </c>
      <c r="BS70" s="2">
        <v>-1.02</v>
      </c>
      <c r="BT70" s="2">
        <v>-0.44</v>
      </c>
      <c r="BU70" s="2">
        <v>-1.18</v>
      </c>
      <c r="BV70" s="2">
        <v>-0.49</v>
      </c>
      <c r="BW70" s="2">
        <v>-0.59</v>
      </c>
      <c r="BX70" s="2">
        <v>-0.86</v>
      </c>
      <c r="BY70" s="2">
        <v>-1.01</v>
      </c>
      <c r="BZ70" s="2">
        <v>-1.07</v>
      </c>
      <c r="CA70" s="2">
        <v>-0.59</v>
      </c>
      <c r="CB70" s="2">
        <v>-1.21</v>
      </c>
      <c r="CC70" s="2">
        <v>-0.75</v>
      </c>
      <c r="CD70" s="2">
        <v>-1.79</v>
      </c>
      <c r="CE70" s="2">
        <v>-0.76</v>
      </c>
      <c r="CF70" s="2">
        <v>-0.98</v>
      </c>
      <c r="CG70" s="2">
        <v>-0.98</v>
      </c>
      <c r="CH70" s="2">
        <v>-1</v>
      </c>
      <c r="CI70" s="2">
        <v>-1.23</v>
      </c>
      <c r="CJ70" s="2">
        <v>-0.71</v>
      </c>
      <c r="CK70" s="2">
        <v>-0.67</v>
      </c>
      <c r="CL70" s="2">
        <v>0.74</v>
      </c>
    </row>
    <row r="71" spans="2:90" x14ac:dyDescent="0.3">
      <c r="B71" s="1" t="s">
        <v>27</v>
      </c>
      <c r="C71" s="2">
        <v>300.49</v>
      </c>
      <c r="D71" s="2">
        <v>341.14</v>
      </c>
      <c r="E71" s="2">
        <v>358</v>
      </c>
      <c r="F71" s="2">
        <v>399.22</v>
      </c>
      <c r="G71" s="2">
        <v>220.45</v>
      </c>
      <c r="H71" s="2">
        <v>202.16</v>
      </c>
      <c r="I71" s="2">
        <v>1294.54</v>
      </c>
      <c r="J71" s="2">
        <v>767.37</v>
      </c>
      <c r="K71" s="2">
        <v>950.57</v>
      </c>
      <c r="L71" s="2">
        <v>1341.17</v>
      </c>
      <c r="M71" s="2">
        <v>2459.79</v>
      </c>
      <c r="N71" s="2">
        <v>5084.8</v>
      </c>
      <c r="O71" s="2">
        <v>1446.98</v>
      </c>
      <c r="P71" s="2">
        <v>1770.33</v>
      </c>
      <c r="Q71" s="2">
        <v>1781.85</v>
      </c>
      <c r="R71" s="2">
        <v>2901.43</v>
      </c>
      <c r="S71" s="2">
        <v>1904.84</v>
      </c>
      <c r="T71" s="2">
        <v>1634.96</v>
      </c>
      <c r="U71" s="2">
        <v>1536.16</v>
      </c>
      <c r="V71" s="2">
        <v>6508.17</v>
      </c>
      <c r="X71" s="1" t="s">
        <v>27</v>
      </c>
      <c r="Y71" s="2">
        <v>65.89</v>
      </c>
      <c r="Z71" s="2">
        <v>66.58</v>
      </c>
      <c r="AA71" s="2">
        <v>58.5</v>
      </c>
      <c r="AB71" s="2">
        <v>57.26</v>
      </c>
      <c r="AC71" s="2">
        <v>69.34</v>
      </c>
      <c r="AD71" s="2">
        <v>67.22</v>
      </c>
      <c r="AE71" s="2">
        <v>57.18</v>
      </c>
      <c r="AF71" s="2">
        <v>67.95</v>
      </c>
      <c r="AG71" s="2">
        <v>71.09</v>
      </c>
      <c r="AH71" s="2">
        <v>56.95</v>
      </c>
      <c r="AI71" s="2">
        <v>68.39</v>
      </c>
      <c r="AJ71" s="2">
        <v>60.13</v>
      </c>
      <c r="AK71" s="2">
        <v>70.8</v>
      </c>
      <c r="AL71" s="2">
        <v>60.81</v>
      </c>
      <c r="AM71" s="2">
        <v>71.239999999999995</v>
      </c>
      <c r="AN71" s="2">
        <v>61.33</v>
      </c>
      <c r="AO71" s="2">
        <v>70.86</v>
      </c>
      <c r="AP71" s="2">
        <v>67.569999999999993</v>
      </c>
      <c r="AQ71" s="2">
        <v>71.849999999999994</v>
      </c>
      <c r="AR71" s="2">
        <v>52.08</v>
      </c>
      <c r="AU71" s="1" t="s">
        <v>27</v>
      </c>
      <c r="AV71" s="2">
        <v>20.47</v>
      </c>
      <c r="AW71" s="2">
        <v>20.85</v>
      </c>
      <c r="AX71" s="2">
        <v>22.55</v>
      </c>
      <c r="AY71" s="2">
        <v>34.729999999999997</v>
      </c>
      <c r="AZ71" s="2">
        <v>28.94</v>
      </c>
      <c r="BA71" s="2">
        <v>17.71</v>
      </c>
      <c r="BB71" s="2">
        <v>36.54</v>
      </c>
      <c r="BC71" s="2">
        <v>20.02</v>
      </c>
      <c r="BD71" s="2">
        <v>57.03</v>
      </c>
      <c r="BE71" s="2">
        <v>13.01</v>
      </c>
      <c r="BF71" s="2">
        <v>49.2</v>
      </c>
      <c r="BG71" s="2">
        <v>27.42</v>
      </c>
      <c r="BH71" s="2">
        <v>55.35</v>
      </c>
      <c r="BI71" s="2">
        <v>40.86</v>
      </c>
      <c r="BJ71" s="2">
        <v>57.31</v>
      </c>
      <c r="BK71" s="2">
        <v>41.21</v>
      </c>
      <c r="BL71" s="2">
        <v>55.18</v>
      </c>
      <c r="BM71" s="2">
        <v>48.03</v>
      </c>
      <c r="BN71" s="2">
        <v>63.39</v>
      </c>
      <c r="BO71" s="2">
        <v>65.599999999999994</v>
      </c>
      <c r="BR71" s="1" t="s">
        <v>27</v>
      </c>
      <c r="BS71" s="2">
        <v>-1.41</v>
      </c>
      <c r="BT71" s="2">
        <v>-1.38</v>
      </c>
      <c r="BU71" s="2">
        <v>-1.1399999999999999</v>
      </c>
      <c r="BV71" s="2">
        <v>-0.48</v>
      </c>
      <c r="BW71" s="2">
        <v>-0.6</v>
      </c>
      <c r="BX71" s="2">
        <v>-1.25</v>
      </c>
      <c r="BY71" s="2">
        <v>-0.95</v>
      </c>
      <c r="BZ71" s="2">
        <v>-3.38</v>
      </c>
      <c r="CA71" s="2">
        <v>-0.42</v>
      </c>
      <c r="CB71" s="2">
        <v>-7.12</v>
      </c>
      <c r="CC71" s="2">
        <v>-1.23</v>
      </c>
      <c r="CD71" s="2">
        <v>-4.29</v>
      </c>
      <c r="CE71" s="2">
        <v>-0.69</v>
      </c>
      <c r="CF71" s="2">
        <v>-1.4</v>
      </c>
      <c r="CG71" s="2">
        <v>-0.78</v>
      </c>
      <c r="CH71" s="2">
        <v>-1.81</v>
      </c>
      <c r="CI71" s="2">
        <v>-0.82</v>
      </c>
      <c r="CJ71" s="2">
        <v>-1.23</v>
      </c>
      <c r="CK71" s="2">
        <v>-0.5</v>
      </c>
      <c r="CL71" s="2">
        <v>1.07</v>
      </c>
    </row>
    <row r="72" spans="2:90" x14ac:dyDescent="0.3">
      <c r="B72" s="1" t="s">
        <v>28</v>
      </c>
      <c r="C72" s="2">
        <v>167.93</v>
      </c>
      <c r="D72" s="2">
        <v>503.34</v>
      </c>
      <c r="E72" s="2">
        <v>96.39</v>
      </c>
      <c r="F72" s="2">
        <v>124.85</v>
      </c>
      <c r="G72" s="2">
        <v>301.63</v>
      </c>
      <c r="H72" s="2">
        <v>89.21</v>
      </c>
      <c r="I72" s="2">
        <v>193.28</v>
      </c>
      <c r="J72" s="2">
        <v>371.31</v>
      </c>
      <c r="K72" s="2">
        <v>694.13</v>
      </c>
      <c r="L72" s="2">
        <v>680.92</v>
      </c>
      <c r="M72" s="2">
        <v>1226.95</v>
      </c>
      <c r="N72" s="2">
        <v>1826.46</v>
      </c>
      <c r="O72" s="2">
        <v>1243.97</v>
      </c>
      <c r="P72" s="2">
        <v>1252.72</v>
      </c>
      <c r="Q72" s="2">
        <v>1461.01</v>
      </c>
      <c r="R72" s="2">
        <v>1543.74</v>
      </c>
      <c r="S72" s="2">
        <v>1409.91</v>
      </c>
      <c r="T72" s="2">
        <v>994.68</v>
      </c>
      <c r="U72" s="2">
        <v>1405.8</v>
      </c>
      <c r="V72" s="2">
        <v>1164.8599999999999</v>
      </c>
      <c r="X72" s="1" t="s">
        <v>28</v>
      </c>
      <c r="Y72" s="2">
        <v>71.98</v>
      </c>
      <c r="Z72" s="2">
        <v>70.33</v>
      </c>
      <c r="AA72" s="2">
        <v>71.98</v>
      </c>
      <c r="AB72" s="2">
        <v>71.97</v>
      </c>
      <c r="AC72" s="2">
        <v>71.599999999999994</v>
      </c>
      <c r="AD72" s="2">
        <v>71.97</v>
      </c>
      <c r="AE72" s="2">
        <v>72</v>
      </c>
      <c r="AF72" s="2">
        <v>71.98</v>
      </c>
      <c r="AG72" s="2">
        <v>71.98</v>
      </c>
      <c r="AH72" s="2">
        <v>71.95</v>
      </c>
      <c r="AI72" s="2">
        <v>71.98</v>
      </c>
      <c r="AJ72" s="2">
        <v>71.599999999999994</v>
      </c>
      <c r="AK72" s="2">
        <v>71.930000000000007</v>
      </c>
      <c r="AL72" s="2">
        <v>71.849999999999994</v>
      </c>
      <c r="AM72" s="2">
        <v>71.95</v>
      </c>
      <c r="AN72" s="2">
        <v>71.95</v>
      </c>
      <c r="AO72" s="2">
        <v>71.97</v>
      </c>
      <c r="AP72" s="2">
        <v>71.98</v>
      </c>
      <c r="AQ72" s="2">
        <v>71.98</v>
      </c>
      <c r="AR72" s="2">
        <v>71.98</v>
      </c>
      <c r="AU72" s="1" t="s">
        <v>28</v>
      </c>
      <c r="AV72" s="2">
        <v>54.48</v>
      </c>
      <c r="AW72" s="2">
        <v>41.86</v>
      </c>
      <c r="AX72" s="2">
        <v>54.55</v>
      </c>
      <c r="AY72" s="2">
        <v>54.09</v>
      </c>
      <c r="AZ72" s="2">
        <v>42.45</v>
      </c>
      <c r="BA72" s="2">
        <v>54.22</v>
      </c>
      <c r="BB72" s="2">
        <v>64.78</v>
      </c>
      <c r="BC72" s="2">
        <v>61.97</v>
      </c>
      <c r="BD72" s="2">
        <v>63.57</v>
      </c>
      <c r="BE72" s="2">
        <v>60.06</v>
      </c>
      <c r="BF72" s="2">
        <v>61</v>
      </c>
      <c r="BG72" s="2">
        <v>53.73</v>
      </c>
      <c r="BH72" s="2">
        <v>56.7</v>
      </c>
      <c r="BI72" s="2">
        <v>56.81</v>
      </c>
      <c r="BJ72" s="2">
        <v>57.1</v>
      </c>
      <c r="BK72" s="2">
        <v>58.38</v>
      </c>
      <c r="BL72" s="2">
        <v>58.46</v>
      </c>
      <c r="BM72" s="2">
        <v>60.92</v>
      </c>
      <c r="BN72" s="2">
        <v>62.89</v>
      </c>
      <c r="BO72" s="2">
        <v>65.900000000000006</v>
      </c>
      <c r="BR72" s="1" t="s">
        <v>28</v>
      </c>
      <c r="BS72" s="2">
        <v>-0.19</v>
      </c>
      <c r="BT72" s="2">
        <v>-0.41</v>
      </c>
      <c r="BU72" s="2">
        <v>-0.19</v>
      </c>
      <c r="BV72" s="2">
        <v>-0.19</v>
      </c>
      <c r="BW72" s="2">
        <v>-0.28999999999999998</v>
      </c>
      <c r="BX72" s="2">
        <v>-0.14000000000000001</v>
      </c>
      <c r="BY72" s="2">
        <v>-0.15</v>
      </c>
      <c r="BZ72" s="2">
        <v>-0.22</v>
      </c>
      <c r="CA72" s="2">
        <v>-0.22</v>
      </c>
      <c r="CB72" s="2">
        <v>-0.33</v>
      </c>
      <c r="CC72" s="2">
        <v>-0.54</v>
      </c>
      <c r="CD72" s="2">
        <v>-1</v>
      </c>
      <c r="CE72" s="2">
        <v>-0.65</v>
      </c>
      <c r="CF72" s="2">
        <v>-0.64</v>
      </c>
      <c r="CG72" s="2">
        <v>-0.82</v>
      </c>
      <c r="CH72" s="2">
        <v>-0.74</v>
      </c>
      <c r="CI72" s="2">
        <v>-0.66</v>
      </c>
      <c r="CJ72" s="2">
        <v>-0.51</v>
      </c>
      <c r="CK72" s="2">
        <v>-0.54</v>
      </c>
      <c r="CL72" s="2">
        <v>-0.35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6.38</v>
      </c>
      <c r="D79" s="2">
        <v>13.38</v>
      </c>
      <c r="E79" s="2">
        <v>17.12</v>
      </c>
      <c r="F79" s="2">
        <v>23.23</v>
      </c>
      <c r="G79" s="2">
        <v>16.21</v>
      </c>
      <c r="H79" s="2">
        <v>19.559999999999999</v>
      </c>
      <c r="I79" s="2">
        <v>212.26</v>
      </c>
      <c r="J79" s="2">
        <v>28.54</v>
      </c>
      <c r="K79" s="2">
        <v>179.67</v>
      </c>
      <c r="L79" s="2">
        <v>174.32</v>
      </c>
      <c r="M79" s="2">
        <v>162.35</v>
      </c>
      <c r="N79" s="2">
        <v>167.13</v>
      </c>
      <c r="O79" s="2">
        <v>131.37</v>
      </c>
      <c r="P79" s="2">
        <v>86.05</v>
      </c>
      <c r="Q79" s="2">
        <v>54.66</v>
      </c>
      <c r="R79" s="2">
        <v>26.91</v>
      </c>
      <c r="S79" s="2">
        <v>19.63</v>
      </c>
      <c r="T79" s="2">
        <v>17.96</v>
      </c>
      <c r="U79" s="2">
        <v>0</v>
      </c>
      <c r="V79" s="2">
        <v>0</v>
      </c>
      <c r="X79" s="1" t="s">
        <v>21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21</v>
      </c>
      <c r="AV79" s="2">
        <v>0.76</v>
      </c>
      <c r="AW79" s="2">
        <v>0.76</v>
      </c>
      <c r="AX79" s="2">
        <v>0.77</v>
      </c>
      <c r="AY79" s="2">
        <v>0.76</v>
      </c>
      <c r="AZ79" s="2">
        <v>0.55000000000000004</v>
      </c>
      <c r="BA79" s="2">
        <v>0.55000000000000004</v>
      </c>
      <c r="BB79" s="2">
        <v>1.53</v>
      </c>
      <c r="BC79" s="2">
        <v>1.48</v>
      </c>
      <c r="BD79" s="2">
        <v>1.78</v>
      </c>
      <c r="BE79" s="2">
        <v>1.8</v>
      </c>
      <c r="BF79" s="2">
        <v>3.2</v>
      </c>
      <c r="BG79" s="2">
        <v>3.22</v>
      </c>
      <c r="BH79" s="2">
        <v>2.57</v>
      </c>
      <c r="BI79" s="2">
        <v>2.56</v>
      </c>
      <c r="BJ79" s="2">
        <v>3.35</v>
      </c>
      <c r="BK79" s="2">
        <v>3.33</v>
      </c>
      <c r="BL79" s="2">
        <v>2.95</v>
      </c>
      <c r="BM79" s="2">
        <v>2.93</v>
      </c>
      <c r="BN79" s="2">
        <v>3.92</v>
      </c>
      <c r="BO79" s="2">
        <v>3.9</v>
      </c>
      <c r="BR79" s="1" t="s">
        <v>21</v>
      </c>
      <c r="BS79" s="2">
        <v>-0.24</v>
      </c>
      <c r="BT79" s="2">
        <v>-0.24</v>
      </c>
      <c r="BU79" s="2">
        <v>-0.24</v>
      </c>
      <c r="BV79" s="2">
        <v>-0.24</v>
      </c>
      <c r="BW79" s="2">
        <v>-0.24</v>
      </c>
      <c r="BX79" s="2">
        <v>-0.24</v>
      </c>
      <c r="BY79" s="2">
        <v>-0.13</v>
      </c>
      <c r="BZ79" s="2">
        <v>-0.1</v>
      </c>
      <c r="CA79" s="2">
        <v>-0.06</v>
      </c>
      <c r="CB79" s="2">
        <v>-7.0000000000000007E-2</v>
      </c>
      <c r="CC79" s="2">
        <v>-0.06</v>
      </c>
      <c r="CD79" s="2">
        <v>-7.0000000000000007E-2</v>
      </c>
      <c r="CE79" s="2">
        <v>-0.06</v>
      </c>
      <c r="CF79" s="2">
        <v>-0.06</v>
      </c>
      <c r="CG79" s="2">
        <v>-0.06</v>
      </c>
      <c r="CH79" s="2">
        <v>-0.05</v>
      </c>
      <c r="CI79" s="2">
        <v>-0.04</v>
      </c>
      <c r="CJ79" s="2">
        <v>-0.03</v>
      </c>
      <c r="CK79" s="2">
        <v>-0.04</v>
      </c>
      <c r="CL79" s="2">
        <v>-0.04</v>
      </c>
    </row>
    <row r="80" spans="2:90" x14ac:dyDescent="0.3">
      <c r="B80" s="1" t="s">
        <v>22</v>
      </c>
      <c r="C80" s="2">
        <v>46.19</v>
      </c>
      <c r="D80" s="2">
        <v>18.98</v>
      </c>
      <c r="E80" s="2">
        <v>15.99</v>
      </c>
      <c r="F80" s="2">
        <v>40.950000000000003</v>
      </c>
      <c r="G80" s="2">
        <v>22.95</v>
      </c>
      <c r="H80" s="2">
        <v>76.989999999999995</v>
      </c>
      <c r="I80" s="2">
        <v>140.41</v>
      </c>
      <c r="J80" s="2">
        <v>86.15</v>
      </c>
      <c r="K80" s="2">
        <v>208.34</v>
      </c>
      <c r="L80" s="2">
        <v>149.08000000000001</v>
      </c>
      <c r="M80" s="2">
        <v>273.02999999999997</v>
      </c>
      <c r="N80" s="2">
        <v>369.08</v>
      </c>
      <c r="O80" s="2">
        <v>133.55000000000001</v>
      </c>
      <c r="P80" s="2">
        <v>251.79</v>
      </c>
      <c r="Q80" s="2">
        <v>150.5</v>
      </c>
      <c r="R80" s="2">
        <v>202.42</v>
      </c>
      <c r="S80" s="2">
        <v>97.03</v>
      </c>
      <c r="T80" s="2">
        <v>228.19</v>
      </c>
      <c r="U80" s="2">
        <v>80.58</v>
      </c>
      <c r="V80" s="2">
        <v>164.94</v>
      </c>
      <c r="X80" s="1" t="s">
        <v>22</v>
      </c>
      <c r="Y80" s="2">
        <v>0.59</v>
      </c>
      <c r="Z80" s="2">
        <v>0.57999999999999996</v>
      </c>
      <c r="AA80" s="2">
        <v>0.57999999999999996</v>
      </c>
      <c r="AB80" s="2">
        <v>0.59</v>
      </c>
      <c r="AC80" s="2">
        <v>0.42</v>
      </c>
      <c r="AD80" s="2">
        <v>0.44</v>
      </c>
      <c r="AE80" s="2">
        <v>1.51</v>
      </c>
      <c r="AF80" s="2">
        <v>1.33</v>
      </c>
      <c r="AG80" s="2">
        <v>1.95</v>
      </c>
      <c r="AH80" s="2">
        <v>1.67</v>
      </c>
      <c r="AI80" s="2">
        <v>3.55</v>
      </c>
      <c r="AJ80" s="2">
        <v>3</v>
      </c>
      <c r="AK80" s="2">
        <v>2.4300000000000002</v>
      </c>
      <c r="AL80" s="2">
        <v>2.42</v>
      </c>
      <c r="AM80" s="2">
        <v>3.17</v>
      </c>
      <c r="AN80" s="2">
        <v>3.17</v>
      </c>
      <c r="AO80" s="2">
        <v>2.84</v>
      </c>
      <c r="AP80" s="2">
        <v>2.83</v>
      </c>
      <c r="AQ80" s="2">
        <v>3.75</v>
      </c>
      <c r="AR80" s="2">
        <v>3.75</v>
      </c>
      <c r="AU80" s="1" t="s">
        <v>22</v>
      </c>
      <c r="AV80" s="2">
        <v>0.91</v>
      </c>
      <c r="AW80" s="2">
        <v>0.77</v>
      </c>
      <c r="AX80" s="2">
        <v>0.78</v>
      </c>
      <c r="AY80" s="2">
        <v>1.17</v>
      </c>
      <c r="AZ80" s="2">
        <v>0.73</v>
      </c>
      <c r="BA80" s="2">
        <v>1.49</v>
      </c>
      <c r="BB80" s="2">
        <v>1.51</v>
      </c>
      <c r="BC80" s="2">
        <v>1.78</v>
      </c>
      <c r="BD80" s="2">
        <v>1.76</v>
      </c>
      <c r="BE80" s="2">
        <v>1.81</v>
      </c>
      <c r="BF80" s="2">
        <v>3.22</v>
      </c>
      <c r="BG80" s="2">
        <v>4.05</v>
      </c>
      <c r="BH80" s="2">
        <v>3.26</v>
      </c>
      <c r="BI80" s="2">
        <v>3.04</v>
      </c>
      <c r="BJ80" s="2">
        <v>4.0999999999999996</v>
      </c>
      <c r="BK80" s="2">
        <v>4.04</v>
      </c>
      <c r="BL80" s="2">
        <v>3.57</v>
      </c>
      <c r="BM80" s="2">
        <v>3.44</v>
      </c>
      <c r="BN80" s="2">
        <v>4.32</v>
      </c>
      <c r="BO80" s="2">
        <v>4.34</v>
      </c>
      <c r="BR80" s="1" t="s">
        <v>22</v>
      </c>
      <c r="BS80" s="2">
        <v>-0.36</v>
      </c>
      <c r="BT80" s="2">
        <v>-0.24</v>
      </c>
      <c r="BU80" s="2">
        <v>-0.25</v>
      </c>
      <c r="BV80" s="2">
        <v>-0.49</v>
      </c>
      <c r="BW80" s="2">
        <v>-0.42</v>
      </c>
      <c r="BX80" s="2">
        <v>-0.71</v>
      </c>
      <c r="BY80" s="2">
        <v>0</v>
      </c>
      <c r="BZ80" s="2">
        <v>-0.25</v>
      </c>
      <c r="CA80" s="2">
        <v>0.11</v>
      </c>
      <c r="CB80" s="2">
        <v>-0.08</v>
      </c>
      <c r="CC80" s="2">
        <v>0.1</v>
      </c>
      <c r="CD80" s="2">
        <v>-0.26</v>
      </c>
      <c r="CE80" s="2">
        <v>-0.25</v>
      </c>
      <c r="CF80" s="2">
        <v>-0.21</v>
      </c>
      <c r="CG80" s="2">
        <v>-0.23</v>
      </c>
      <c r="CH80" s="2">
        <v>-0.21</v>
      </c>
      <c r="CI80" s="2">
        <v>-0.2</v>
      </c>
      <c r="CJ80" s="2">
        <v>-0.18</v>
      </c>
      <c r="CK80" s="2">
        <v>-0.13</v>
      </c>
      <c r="CL80" s="2">
        <v>-0.13</v>
      </c>
    </row>
    <row r="81" spans="2:90" x14ac:dyDescent="0.3">
      <c r="B81" s="1" t="s">
        <v>23</v>
      </c>
      <c r="C81" s="2">
        <v>153.58000000000001</v>
      </c>
      <c r="D81" s="2">
        <v>41</v>
      </c>
      <c r="E81" s="2">
        <v>54.92</v>
      </c>
      <c r="F81" s="2">
        <v>90.63</v>
      </c>
      <c r="G81" s="2">
        <v>46.78</v>
      </c>
      <c r="H81" s="2">
        <v>117.75</v>
      </c>
      <c r="I81" s="2">
        <v>206.19</v>
      </c>
      <c r="J81" s="2">
        <v>268.52999999999997</v>
      </c>
      <c r="K81" s="2">
        <v>245.53</v>
      </c>
      <c r="L81" s="2">
        <v>226.66</v>
      </c>
      <c r="M81" s="2">
        <v>364.54</v>
      </c>
      <c r="N81" s="2">
        <v>469.46</v>
      </c>
      <c r="O81" s="2">
        <v>844.41</v>
      </c>
      <c r="P81" s="2">
        <v>291.5</v>
      </c>
      <c r="Q81" s="2">
        <v>1181.76</v>
      </c>
      <c r="R81" s="2">
        <v>310.72000000000003</v>
      </c>
      <c r="S81" s="2">
        <v>422.65</v>
      </c>
      <c r="T81" s="2">
        <v>327.92</v>
      </c>
      <c r="U81" s="2">
        <v>551.12</v>
      </c>
      <c r="V81" s="2">
        <v>364.09</v>
      </c>
      <c r="X81" s="1" t="s">
        <v>23</v>
      </c>
      <c r="Y81" s="2">
        <v>0.76</v>
      </c>
      <c r="Z81" s="2">
        <v>0.57999999999999996</v>
      </c>
      <c r="AA81" s="2">
        <v>0.59</v>
      </c>
      <c r="AB81" s="2">
        <v>0.63</v>
      </c>
      <c r="AC81" s="2">
        <v>0.43</v>
      </c>
      <c r="AD81" s="2">
        <v>0.52</v>
      </c>
      <c r="AE81" s="2">
        <v>1.48</v>
      </c>
      <c r="AF81" s="2">
        <v>1.35</v>
      </c>
      <c r="AG81" s="2">
        <v>1.84</v>
      </c>
      <c r="AH81" s="2">
        <v>1.67</v>
      </c>
      <c r="AI81" s="2">
        <v>3.32</v>
      </c>
      <c r="AJ81" s="2">
        <v>3.06</v>
      </c>
      <c r="AK81" s="2">
        <v>2.93</v>
      </c>
      <c r="AL81" s="2">
        <v>2.44</v>
      </c>
      <c r="AM81" s="2">
        <v>4.17</v>
      </c>
      <c r="AN81" s="2">
        <v>3.19</v>
      </c>
      <c r="AO81" s="2">
        <v>3.58</v>
      </c>
      <c r="AP81" s="2">
        <v>2.84</v>
      </c>
      <c r="AQ81" s="2">
        <v>4.8099999999999996</v>
      </c>
      <c r="AR81" s="2">
        <v>3.75</v>
      </c>
      <c r="AU81" s="1" t="s">
        <v>23</v>
      </c>
      <c r="AV81" s="2">
        <v>1.34</v>
      </c>
      <c r="AW81" s="2">
        <v>0.78</v>
      </c>
      <c r="AX81" s="2">
        <v>0.85</v>
      </c>
      <c r="AY81" s="2">
        <v>3.28</v>
      </c>
      <c r="AZ81" s="2">
        <v>1.35</v>
      </c>
      <c r="BA81" s="2">
        <v>2.44</v>
      </c>
      <c r="BB81" s="2">
        <v>2.3199999999999998</v>
      </c>
      <c r="BC81" s="2">
        <v>1.88</v>
      </c>
      <c r="BD81" s="2">
        <v>2.76</v>
      </c>
      <c r="BE81" s="2">
        <v>1.94</v>
      </c>
      <c r="BF81" s="2">
        <v>5.01</v>
      </c>
      <c r="BG81" s="2">
        <v>4.1900000000000004</v>
      </c>
      <c r="BH81" s="2">
        <v>7.02</v>
      </c>
      <c r="BI81" s="2">
        <v>3.06</v>
      </c>
      <c r="BJ81" s="2">
        <v>12.12</v>
      </c>
      <c r="BK81" s="2">
        <v>3.97</v>
      </c>
      <c r="BL81" s="2">
        <v>8.5399999999999991</v>
      </c>
      <c r="BM81" s="2">
        <v>3.42</v>
      </c>
      <c r="BN81" s="2">
        <v>4.09</v>
      </c>
      <c r="BO81" s="2">
        <v>4.28</v>
      </c>
      <c r="BR81" s="1" t="s">
        <v>23</v>
      </c>
      <c r="BS81" s="2">
        <v>-0.44</v>
      </c>
      <c r="BT81" s="2">
        <v>-0.25</v>
      </c>
      <c r="BU81" s="2">
        <v>-0.31</v>
      </c>
      <c r="BV81" s="2">
        <v>-0.81</v>
      </c>
      <c r="BW81" s="2">
        <v>-0.68</v>
      </c>
      <c r="BX81" s="2">
        <v>-0.79</v>
      </c>
      <c r="BY81" s="2">
        <v>-0.36</v>
      </c>
      <c r="BZ81" s="2">
        <v>-0.28000000000000003</v>
      </c>
      <c r="CA81" s="2">
        <v>-0.33</v>
      </c>
      <c r="CB81" s="2">
        <v>-0.14000000000000001</v>
      </c>
      <c r="CC81" s="2">
        <v>-0.34</v>
      </c>
      <c r="CD81" s="2">
        <v>-0.27</v>
      </c>
      <c r="CE81" s="2">
        <v>-0.57999999999999996</v>
      </c>
      <c r="CF81" s="2">
        <v>-0.2</v>
      </c>
      <c r="CG81" s="2">
        <v>-0.66</v>
      </c>
      <c r="CH81" s="2">
        <v>-0.2</v>
      </c>
      <c r="CI81" s="2">
        <v>-0.57999999999999996</v>
      </c>
      <c r="CJ81" s="2">
        <v>-0.17</v>
      </c>
      <c r="CK81" s="2">
        <v>0.18</v>
      </c>
      <c r="CL81" s="2">
        <v>-0.12</v>
      </c>
    </row>
    <row r="82" spans="2:90" x14ac:dyDescent="0.3">
      <c r="B82" s="1" t="s">
        <v>24</v>
      </c>
      <c r="C82" s="2">
        <v>237.57</v>
      </c>
      <c r="D82" s="2">
        <v>187.14</v>
      </c>
      <c r="E82" s="2">
        <v>67.81</v>
      </c>
      <c r="F82" s="2">
        <v>245.69</v>
      </c>
      <c r="G82" s="2">
        <v>104.2</v>
      </c>
      <c r="H82" s="2">
        <v>634.24</v>
      </c>
      <c r="I82" s="2">
        <v>420.48</v>
      </c>
      <c r="J82" s="2">
        <v>652.78</v>
      </c>
      <c r="K82" s="2">
        <v>468.85</v>
      </c>
      <c r="L82" s="2">
        <v>578.15</v>
      </c>
      <c r="M82" s="2">
        <v>1123.53</v>
      </c>
      <c r="N82" s="2">
        <v>1312.33</v>
      </c>
      <c r="O82" s="2">
        <v>948.16</v>
      </c>
      <c r="P82" s="2">
        <v>748.01</v>
      </c>
      <c r="Q82" s="2">
        <v>1003.95</v>
      </c>
      <c r="R82" s="2">
        <v>821.87</v>
      </c>
      <c r="S82" s="2">
        <v>491.69</v>
      </c>
      <c r="T82" s="2">
        <v>728.89</v>
      </c>
      <c r="U82" s="2">
        <v>2009.69</v>
      </c>
      <c r="V82" s="2">
        <v>1569.17</v>
      </c>
      <c r="X82" s="1" t="s">
        <v>24</v>
      </c>
      <c r="Y82" s="2">
        <v>0.68</v>
      </c>
      <c r="Z82" s="2">
        <v>0.59</v>
      </c>
      <c r="AA82" s="2">
        <v>0.57999999999999996</v>
      </c>
      <c r="AB82" s="2">
        <v>0.67</v>
      </c>
      <c r="AC82" s="2">
        <v>0.42</v>
      </c>
      <c r="AD82" s="2">
        <v>0.54</v>
      </c>
      <c r="AE82" s="2">
        <v>1.34</v>
      </c>
      <c r="AF82" s="2">
        <v>1.34</v>
      </c>
      <c r="AG82" s="2">
        <v>1.68</v>
      </c>
      <c r="AH82" s="2">
        <v>1.67</v>
      </c>
      <c r="AI82" s="2">
        <v>3.09</v>
      </c>
      <c r="AJ82" s="2">
        <v>3.03</v>
      </c>
      <c r="AK82" s="2">
        <v>2.46</v>
      </c>
      <c r="AL82" s="2">
        <v>2.42</v>
      </c>
      <c r="AM82" s="2">
        <v>3.19</v>
      </c>
      <c r="AN82" s="2">
        <v>3.17</v>
      </c>
      <c r="AO82" s="2">
        <v>2.83</v>
      </c>
      <c r="AP82" s="2">
        <v>2.83</v>
      </c>
      <c r="AQ82" s="2">
        <v>4.21</v>
      </c>
      <c r="AR82" s="2">
        <v>3.9</v>
      </c>
      <c r="AU82" s="1" t="s">
        <v>24</v>
      </c>
      <c r="AV82" s="2">
        <v>1.37</v>
      </c>
      <c r="AW82" s="2">
        <v>0.9</v>
      </c>
      <c r="AX82" s="2">
        <v>0.81</v>
      </c>
      <c r="AY82" s="2">
        <v>1.41</v>
      </c>
      <c r="AZ82" s="2">
        <v>0.79</v>
      </c>
      <c r="BA82" s="2">
        <v>1.57</v>
      </c>
      <c r="BB82" s="2">
        <v>1.91</v>
      </c>
      <c r="BC82" s="2">
        <v>1.95</v>
      </c>
      <c r="BD82" s="2">
        <v>2.2400000000000002</v>
      </c>
      <c r="BE82" s="2">
        <v>2.15</v>
      </c>
      <c r="BF82" s="2">
        <v>4.76</v>
      </c>
      <c r="BG82" s="2">
        <v>4.34</v>
      </c>
      <c r="BH82" s="2">
        <v>3.66</v>
      </c>
      <c r="BI82" s="2">
        <v>3.1</v>
      </c>
      <c r="BJ82" s="2">
        <v>4.41</v>
      </c>
      <c r="BK82" s="2">
        <v>3.97</v>
      </c>
      <c r="BL82" s="2">
        <v>3.44</v>
      </c>
      <c r="BM82" s="2">
        <v>3.44</v>
      </c>
      <c r="BN82" s="2">
        <v>3.93</v>
      </c>
      <c r="BO82" s="2">
        <v>3.9</v>
      </c>
      <c r="BR82" s="1" t="s">
        <v>24</v>
      </c>
      <c r="BS82" s="2">
        <v>-0.5</v>
      </c>
      <c r="BT82" s="2">
        <v>-0.35</v>
      </c>
      <c r="BU82" s="2">
        <v>-0.28000000000000003</v>
      </c>
      <c r="BV82" s="2">
        <v>-0.52</v>
      </c>
      <c r="BW82" s="2">
        <v>-0.47</v>
      </c>
      <c r="BX82" s="2">
        <v>-0.66</v>
      </c>
      <c r="BY82" s="2">
        <v>-0.3</v>
      </c>
      <c r="BZ82" s="2">
        <v>-0.31</v>
      </c>
      <c r="CA82" s="2">
        <v>-0.25</v>
      </c>
      <c r="CB82" s="2">
        <v>-0.22</v>
      </c>
      <c r="CC82" s="2">
        <v>-0.35</v>
      </c>
      <c r="CD82" s="2">
        <v>-0.3</v>
      </c>
      <c r="CE82" s="2">
        <v>-0.33</v>
      </c>
      <c r="CF82" s="2">
        <v>-0.22</v>
      </c>
      <c r="CG82" s="2">
        <v>-0.28000000000000003</v>
      </c>
      <c r="CH82" s="2">
        <v>-0.2</v>
      </c>
      <c r="CI82" s="2">
        <v>-0.18</v>
      </c>
      <c r="CJ82" s="2">
        <v>-0.17</v>
      </c>
      <c r="CK82" s="2">
        <v>7.0000000000000007E-2</v>
      </c>
      <c r="CL82" s="2">
        <v>0</v>
      </c>
    </row>
    <row r="83" spans="2:90" x14ac:dyDescent="0.3">
      <c r="B83" s="1" t="s">
        <v>25</v>
      </c>
      <c r="C83" s="2">
        <v>333.01</v>
      </c>
      <c r="D83" s="2">
        <v>218</v>
      </c>
      <c r="E83" s="2">
        <v>123.67</v>
      </c>
      <c r="F83" s="2">
        <v>242.74</v>
      </c>
      <c r="G83" s="2">
        <v>175.55</v>
      </c>
      <c r="H83" s="2">
        <v>362.94</v>
      </c>
      <c r="I83" s="2">
        <v>1025.23</v>
      </c>
      <c r="J83" s="2">
        <v>692.33</v>
      </c>
      <c r="K83" s="2">
        <v>818.29</v>
      </c>
      <c r="L83" s="2">
        <v>1571.02</v>
      </c>
      <c r="M83" s="2">
        <v>1923.98</v>
      </c>
      <c r="N83" s="2">
        <v>1518.21</v>
      </c>
      <c r="O83" s="2">
        <v>1393.06</v>
      </c>
      <c r="P83" s="2">
        <v>998.53</v>
      </c>
      <c r="Q83" s="2">
        <v>1252.6500000000001</v>
      </c>
      <c r="R83" s="2">
        <v>1276.79</v>
      </c>
      <c r="S83" s="2">
        <v>927.88</v>
      </c>
      <c r="T83" s="2">
        <v>872.4</v>
      </c>
      <c r="U83" s="2">
        <v>2316.6999999999998</v>
      </c>
      <c r="V83" s="2">
        <v>2464.2199999999998</v>
      </c>
      <c r="X83" s="1" t="s">
        <v>25</v>
      </c>
      <c r="Y83" s="2">
        <v>0.66</v>
      </c>
      <c r="Z83" s="2">
        <v>0.59</v>
      </c>
      <c r="AA83" s="2">
        <v>0.57999999999999996</v>
      </c>
      <c r="AB83" s="2">
        <v>0.64</v>
      </c>
      <c r="AC83" s="2">
        <v>0.43</v>
      </c>
      <c r="AD83" s="2">
        <v>0.53</v>
      </c>
      <c r="AE83" s="2">
        <v>1.53</v>
      </c>
      <c r="AF83" s="2">
        <v>1.34</v>
      </c>
      <c r="AG83" s="2">
        <v>1.67</v>
      </c>
      <c r="AH83" s="2">
        <v>1.95</v>
      </c>
      <c r="AI83" s="2">
        <v>3.07</v>
      </c>
      <c r="AJ83" s="2">
        <v>3.03</v>
      </c>
      <c r="AK83" s="2">
        <v>2.4300000000000002</v>
      </c>
      <c r="AL83" s="2">
        <v>2.42</v>
      </c>
      <c r="AM83" s="2">
        <v>3.17</v>
      </c>
      <c r="AN83" s="2">
        <v>3.17</v>
      </c>
      <c r="AO83" s="2">
        <v>2.83</v>
      </c>
      <c r="AP83" s="2">
        <v>2.83</v>
      </c>
      <c r="AQ83" s="2">
        <v>3.9</v>
      </c>
      <c r="AR83" s="2">
        <v>4.04</v>
      </c>
      <c r="AU83" s="1" t="s">
        <v>25</v>
      </c>
      <c r="AV83" s="2">
        <v>1.31</v>
      </c>
      <c r="AW83" s="2">
        <v>0.91</v>
      </c>
      <c r="AX83" s="2">
        <v>0.87</v>
      </c>
      <c r="AY83" s="2">
        <v>1.1599999999999999</v>
      </c>
      <c r="AZ83" s="2">
        <v>0.8</v>
      </c>
      <c r="BA83" s="2">
        <v>1</v>
      </c>
      <c r="BB83" s="2">
        <v>1.53</v>
      </c>
      <c r="BC83" s="2">
        <v>1.91</v>
      </c>
      <c r="BD83" s="2">
        <v>2.16</v>
      </c>
      <c r="BE83" s="2">
        <v>1.78</v>
      </c>
      <c r="BF83" s="2">
        <v>4.6900000000000004</v>
      </c>
      <c r="BG83" s="2">
        <v>4.3099999999999996</v>
      </c>
      <c r="BH83" s="2">
        <v>3.43</v>
      </c>
      <c r="BI83" s="2">
        <v>3.11</v>
      </c>
      <c r="BJ83" s="2">
        <v>3.92</v>
      </c>
      <c r="BK83" s="2">
        <v>3.98</v>
      </c>
      <c r="BL83" s="2">
        <v>3.34</v>
      </c>
      <c r="BM83" s="2">
        <v>3.37</v>
      </c>
      <c r="BN83" s="2">
        <v>3.9</v>
      </c>
      <c r="BO83" s="2">
        <v>3.9</v>
      </c>
      <c r="BR83" s="1" t="s">
        <v>25</v>
      </c>
      <c r="BS83" s="2">
        <v>-0.5</v>
      </c>
      <c r="BT83" s="2">
        <v>-0.36</v>
      </c>
      <c r="BU83" s="2">
        <v>-0.33</v>
      </c>
      <c r="BV83" s="2">
        <v>-0.45</v>
      </c>
      <c r="BW83" s="2">
        <v>-0.46</v>
      </c>
      <c r="BX83" s="2">
        <v>-0.47</v>
      </c>
      <c r="BY83" s="2">
        <v>0</v>
      </c>
      <c r="BZ83" s="2">
        <v>-0.3</v>
      </c>
      <c r="CA83" s="2">
        <v>-0.22</v>
      </c>
      <c r="CB83" s="2">
        <v>0.09</v>
      </c>
      <c r="CC83" s="2">
        <v>-0.35</v>
      </c>
      <c r="CD83" s="2">
        <v>-0.3</v>
      </c>
      <c r="CE83" s="2">
        <v>-0.28999999999999998</v>
      </c>
      <c r="CF83" s="2">
        <v>-0.22</v>
      </c>
      <c r="CG83" s="2">
        <v>-0.19</v>
      </c>
      <c r="CH83" s="2">
        <v>-0.2</v>
      </c>
      <c r="CI83" s="2">
        <v>-0.15</v>
      </c>
      <c r="CJ83" s="2">
        <v>-0.16</v>
      </c>
      <c r="CK83" s="2">
        <v>0</v>
      </c>
      <c r="CL83" s="2">
        <v>0.04</v>
      </c>
    </row>
    <row r="84" spans="2:90" x14ac:dyDescent="0.3">
      <c r="B84" s="1" t="s">
        <v>26</v>
      </c>
      <c r="C84" s="2">
        <v>130.07</v>
      </c>
      <c r="D84" s="2">
        <v>97.95</v>
      </c>
      <c r="E84" s="2">
        <v>293.27</v>
      </c>
      <c r="F84" s="2">
        <v>87.83</v>
      </c>
      <c r="G84" s="2">
        <v>78.5</v>
      </c>
      <c r="H84" s="2">
        <v>96.57</v>
      </c>
      <c r="I84" s="2">
        <v>561.53</v>
      </c>
      <c r="J84" s="2">
        <v>373.7</v>
      </c>
      <c r="K84" s="2">
        <v>355.93</v>
      </c>
      <c r="L84" s="2">
        <v>513.92999999999995</v>
      </c>
      <c r="M84" s="2">
        <v>415.7</v>
      </c>
      <c r="N84" s="2">
        <v>674.86</v>
      </c>
      <c r="O84" s="2">
        <v>425.77</v>
      </c>
      <c r="P84" s="2">
        <v>471.45</v>
      </c>
      <c r="Q84" s="2">
        <v>615.72</v>
      </c>
      <c r="R84" s="2">
        <v>553.97</v>
      </c>
      <c r="S84" s="2">
        <v>752.52</v>
      </c>
      <c r="T84" s="2">
        <v>311.23</v>
      </c>
      <c r="U84" s="2">
        <v>456</v>
      </c>
      <c r="V84" s="2">
        <v>1209.93</v>
      </c>
      <c r="X84" s="1" t="s">
        <v>26</v>
      </c>
      <c r="Y84" s="2">
        <v>0.66</v>
      </c>
      <c r="Z84" s="2">
        <v>0.61</v>
      </c>
      <c r="AA84" s="2">
        <v>0.76</v>
      </c>
      <c r="AB84" s="2">
        <v>0.67</v>
      </c>
      <c r="AC84" s="2">
        <v>0.45</v>
      </c>
      <c r="AD84" s="2">
        <v>0.52</v>
      </c>
      <c r="AE84" s="2">
        <v>1.59</v>
      </c>
      <c r="AF84" s="2">
        <v>1.54</v>
      </c>
      <c r="AG84" s="2">
        <v>1.68</v>
      </c>
      <c r="AH84" s="2">
        <v>2.02</v>
      </c>
      <c r="AI84" s="2">
        <v>3.01</v>
      </c>
      <c r="AJ84" s="2">
        <v>3.25</v>
      </c>
      <c r="AK84" s="2">
        <v>2.4300000000000002</v>
      </c>
      <c r="AL84" s="2">
        <v>2.46</v>
      </c>
      <c r="AM84" s="2">
        <v>3.18</v>
      </c>
      <c r="AN84" s="2">
        <v>3.18</v>
      </c>
      <c r="AO84" s="2">
        <v>2.87</v>
      </c>
      <c r="AP84" s="2">
        <v>2.84</v>
      </c>
      <c r="AQ84" s="2">
        <v>3.75</v>
      </c>
      <c r="AR84" s="2">
        <v>4.7699999999999996</v>
      </c>
      <c r="AU84" s="1" t="s">
        <v>26</v>
      </c>
      <c r="AV84" s="2">
        <v>1.68</v>
      </c>
      <c r="AW84" s="2">
        <v>1.05</v>
      </c>
      <c r="AX84" s="2">
        <v>1.94</v>
      </c>
      <c r="AY84" s="2">
        <v>1.1499999999999999</v>
      </c>
      <c r="AZ84" s="2">
        <v>1.03</v>
      </c>
      <c r="BA84" s="2">
        <v>1.38</v>
      </c>
      <c r="BB84" s="2">
        <v>2.6</v>
      </c>
      <c r="BC84" s="2">
        <v>2.61</v>
      </c>
      <c r="BD84" s="2">
        <v>2.2799999999999998</v>
      </c>
      <c r="BE84" s="2">
        <v>3.22</v>
      </c>
      <c r="BF84" s="2">
        <v>3.76</v>
      </c>
      <c r="BG84" s="2">
        <v>5.04</v>
      </c>
      <c r="BH84" s="2">
        <v>3.19</v>
      </c>
      <c r="BI84" s="2">
        <v>3.44</v>
      </c>
      <c r="BJ84" s="2">
        <v>4.16</v>
      </c>
      <c r="BK84" s="2">
        <v>4.18</v>
      </c>
      <c r="BL84" s="2">
        <v>4.0999999999999996</v>
      </c>
      <c r="BM84" s="2">
        <v>3.55</v>
      </c>
      <c r="BN84" s="2">
        <v>4.42</v>
      </c>
      <c r="BO84" s="2">
        <v>4.03</v>
      </c>
      <c r="BR84" s="1" t="s">
        <v>26</v>
      </c>
      <c r="BS84" s="2">
        <v>-0.6</v>
      </c>
      <c r="BT84" s="2">
        <v>-0.42</v>
      </c>
      <c r="BU84" s="2">
        <v>-0.61</v>
      </c>
      <c r="BV84" s="2">
        <v>-0.42</v>
      </c>
      <c r="BW84" s="2">
        <v>-0.56999999999999995</v>
      </c>
      <c r="BX84" s="2">
        <v>-0.63</v>
      </c>
      <c r="BY84" s="2">
        <v>-0.39</v>
      </c>
      <c r="BZ84" s="2">
        <v>-0.41</v>
      </c>
      <c r="CA84" s="2">
        <v>-0.26</v>
      </c>
      <c r="CB84" s="2">
        <v>-0.37</v>
      </c>
      <c r="CC84" s="2">
        <v>-0.2</v>
      </c>
      <c r="CD84" s="2">
        <v>-0.35</v>
      </c>
      <c r="CE84" s="2">
        <v>-0.24</v>
      </c>
      <c r="CF84" s="2">
        <v>-0.28999999999999998</v>
      </c>
      <c r="CG84" s="2">
        <v>-0.24</v>
      </c>
      <c r="CH84" s="2">
        <v>-0.24</v>
      </c>
      <c r="CI84" s="2">
        <v>-0.3</v>
      </c>
      <c r="CJ84" s="2">
        <v>-0.2</v>
      </c>
      <c r="CK84" s="2">
        <v>-0.15</v>
      </c>
      <c r="CL84" s="2">
        <v>0.18</v>
      </c>
    </row>
    <row r="85" spans="2:90" x14ac:dyDescent="0.3">
      <c r="B85" s="1" t="s">
        <v>27</v>
      </c>
      <c r="C85" s="2">
        <v>89.43</v>
      </c>
      <c r="D85" s="2">
        <v>56.91</v>
      </c>
      <c r="E85" s="2">
        <v>103.58</v>
      </c>
      <c r="F85" s="2">
        <v>63.07</v>
      </c>
      <c r="G85" s="2">
        <v>57.42</v>
      </c>
      <c r="H85" s="2">
        <v>60.43</v>
      </c>
      <c r="I85" s="2">
        <v>306.95</v>
      </c>
      <c r="J85" s="2">
        <v>172.74</v>
      </c>
      <c r="K85" s="2">
        <v>223.65</v>
      </c>
      <c r="L85" s="2">
        <v>301.10000000000002</v>
      </c>
      <c r="M85" s="2">
        <v>528.41</v>
      </c>
      <c r="N85" s="2">
        <v>1068.78</v>
      </c>
      <c r="O85" s="2">
        <v>384.2</v>
      </c>
      <c r="P85" s="2">
        <v>435.38</v>
      </c>
      <c r="Q85" s="2">
        <v>473.27</v>
      </c>
      <c r="R85" s="2">
        <v>730.53</v>
      </c>
      <c r="S85" s="2">
        <v>523.92999999999995</v>
      </c>
      <c r="T85" s="2">
        <v>364.99</v>
      </c>
      <c r="U85" s="2">
        <v>389.36</v>
      </c>
      <c r="V85" s="2">
        <v>1417.74</v>
      </c>
      <c r="X85" s="1" t="s">
        <v>27</v>
      </c>
      <c r="Y85" s="2">
        <v>0.64</v>
      </c>
      <c r="Z85" s="2">
        <v>0.63</v>
      </c>
      <c r="AA85" s="2">
        <v>0.72</v>
      </c>
      <c r="AB85" s="2">
        <v>0.73</v>
      </c>
      <c r="AC85" s="2">
        <v>0.43</v>
      </c>
      <c r="AD85" s="2">
        <v>0.45</v>
      </c>
      <c r="AE85" s="2">
        <v>1.68</v>
      </c>
      <c r="AF85" s="2">
        <v>1.41</v>
      </c>
      <c r="AG85" s="2">
        <v>1.69</v>
      </c>
      <c r="AH85" s="2">
        <v>2.11</v>
      </c>
      <c r="AI85" s="2">
        <v>3.16</v>
      </c>
      <c r="AJ85" s="2">
        <v>3.59</v>
      </c>
      <c r="AK85" s="2">
        <v>2.46</v>
      </c>
      <c r="AL85" s="2">
        <v>2.86</v>
      </c>
      <c r="AM85" s="2">
        <v>3.2</v>
      </c>
      <c r="AN85" s="2">
        <v>3.72</v>
      </c>
      <c r="AO85" s="2">
        <v>2.88</v>
      </c>
      <c r="AP85" s="2">
        <v>3.02</v>
      </c>
      <c r="AQ85" s="2">
        <v>3.76</v>
      </c>
      <c r="AR85" s="2">
        <v>5.18</v>
      </c>
      <c r="AU85" s="1" t="s">
        <v>27</v>
      </c>
      <c r="AV85" s="2">
        <v>2.0499999999999998</v>
      </c>
      <c r="AW85" s="2">
        <v>2.0099999999999998</v>
      </c>
      <c r="AX85" s="2">
        <v>1.86</v>
      </c>
      <c r="AY85" s="2">
        <v>1.21</v>
      </c>
      <c r="AZ85" s="2">
        <v>1.04</v>
      </c>
      <c r="BA85" s="2">
        <v>1.69</v>
      </c>
      <c r="BB85" s="2">
        <v>2.63</v>
      </c>
      <c r="BC85" s="2">
        <v>4.8</v>
      </c>
      <c r="BD85" s="2">
        <v>2.1</v>
      </c>
      <c r="BE85" s="2">
        <v>9.2200000000000006</v>
      </c>
      <c r="BF85" s="2">
        <v>4.3899999999999997</v>
      </c>
      <c r="BG85" s="2">
        <v>7.88</v>
      </c>
      <c r="BH85" s="2">
        <v>3.14</v>
      </c>
      <c r="BI85" s="2">
        <v>4.26</v>
      </c>
      <c r="BJ85" s="2">
        <v>3.98</v>
      </c>
      <c r="BK85" s="2">
        <v>5.53</v>
      </c>
      <c r="BL85" s="2">
        <v>3.7</v>
      </c>
      <c r="BM85" s="2">
        <v>4.25</v>
      </c>
      <c r="BN85" s="2">
        <v>4.26</v>
      </c>
      <c r="BO85" s="2">
        <v>4.12</v>
      </c>
      <c r="BR85" s="1" t="s">
        <v>27</v>
      </c>
      <c r="BS85" s="2">
        <v>-0.69</v>
      </c>
      <c r="BT85" s="2">
        <v>-0.69</v>
      </c>
      <c r="BU85" s="2">
        <v>-0.61</v>
      </c>
      <c r="BV85" s="2">
        <v>-0.39</v>
      </c>
      <c r="BW85" s="2">
        <v>-0.57999999999999996</v>
      </c>
      <c r="BX85" s="2">
        <v>-0.74</v>
      </c>
      <c r="BY85" s="2">
        <v>-0.36</v>
      </c>
      <c r="BZ85" s="2">
        <v>-0.71</v>
      </c>
      <c r="CA85" s="2">
        <v>-0.2</v>
      </c>
      <c r="CB85" s="2">
        <v>-0.77</v>
      </c>
      <c r="CC85" s="2">
        <v>-0.28000000000000003</v>
      </c>
      <c r="CD85" s="2">
        <v>-0.54</v>
      </c>
      <c r="CE85" s="2">
        <v>-0.22</v>
      </c>
      <c r="CF85" s="2">
        <v>-0.33</v>
      </c>
      <c r="CG85" s="2">
        <v>-0.2</v>
      </c>
      <c r="CH85" s="2">
        <v>-0.33</v>
      </c>
      <c r="CI85" s="2">
        <v>-0.22</v>
      </c>
      <c r="CJ85" s="2">
        <v>-0.28999999999999998</v>
      </c>
      <c r="CK85" s="2">
        <v>-0.12</v>
      </c>
      <c r="CL85" s="2">
        <v>0.26</v>
      </c>
    </row>
    <row r="86" spans="2:90" x14ac:dyDescent="0.3">
      <c r="B86" s="1" t="s">
        <v>28</v>
      </c>
      <c r="C86" s="2">
        <v>25.85</v>
      </c>
      <c r="D86" s="2">
        <v>107.03</v>
      </c>
      <c r="E86" s="2">
        <v>15.24</v>
      </c>
      <c r="F86" s="2">
        <v>22.26</v>
      </c>
      <c r="G86" s="2">
        <v>52.69</v>
      </c>
      <c r="H86" s="2">
        <v>17.79</v>
      </c>
      <c r="I86" s="2">
        <v>51.22</v>
      </c>
      <c r="J86" s="2">
        <v>67.37</v>
      </c>
      <c r="K86" s="2">
        <v>143.27000000000001</v>
      </c>
      <c r="L86" s="2">
        <v>152.76</v>
      </c>
      <c r="M86" s="2">
        <v>274.68</v>
      </c>
      <c r="N86" s="2">
        <v>310.12</v>
      </c>
      <c r="O86" s="2">
        <v>265.02999999999997</v>
      </c>
      <c r="P86" s="2">
        <v>245.29</v>
      </c>
      <c r="Q86" s="2">
        <v>313.58999999999997</v>
      </c>
      <c r="R86" s="2">
        <v>242.08</v>
      </c>
      <c r="S86" s="2">
        <v>233.87</v>
      </c>
      <c r="T86" s="2">
        <v>169.67</v>
      </c>
      <c r="U86" s="2">
        <v>275.3</v>
      </c>
      <c r="V86" s="2">
        <v>220.39</v>
      </c>
      <c r="X86" s="1" t="s">
        <v>28</v>
      </c>
      <c r="Y86" s="2">
        <v>0.57999999999999996</v>
      </c>
      <c r="Z86" s="2">
        <v>0.6</v>
      </c>
      <c r="AA86" s="2">
        <v>0.57999999999999996</v>
      </c>
      <c r="AB86" s="2">
        <v>0.57999999999999996</v>
      </c>
      <c r="AC86" s="2">
        <v>0.42</v>
      </c>
      <c r="AD86" s="2">
        <v>0.42</v>
      </c>
      <c r="AE86" s="2">
        <v>1.33</v>
      </c>
      <c r="AF86" s="2">
        <v>1.33</v>
      </c>
      <c r="AG86" s="2">
        <v>1.67</v>
      </c>
      <c r="AH86" s="2">
        <v>1.67</v>
      </c>
      <c r="AI86" s="2">
        <v>3</v>
      </c>
      <c r="AJ86" s="2">
        <v>3.02</v>
      </c>
      <c r="AK86" s="2">
        <v>2.42</v>
      </c>
      <c r="AL86" s="2">
        <v>2.42</v>
      </c>
      <c r="AM86" s="2">
        <v>3.17</v>
      </c>
      <c r="AN86" s="2">
        <v>3.17</v>
      </c>
      <c r="AO86" s="2">
        <v>2.83</v>
      </c>
      <c r="AP86" s="2">
        <v>2.83</v>
      </c>
      <c r="AQ86" s="2">
        <v>3.75</v>
      </c>
      <c r="AR86" s="2">
        <v>3.75</v>
      </c>
      <c r="AU86" s="1" t="s">
        <v>28</v>
      </c>
      <c r="AV86" s="2">
        <v>0.77</v>
      </c>
      <c r="AW86" s="2">
        <v>1</v>
      </c>
      <c r="AX86" s="2">
        <v>0.77</v>
      </c>
      <c r="AY86" s="2">
        <v>0.78</v>
      </c>
      <c r="AZ86" s="2">
        <v>0.71</v>
      </c>
      <c r="BA86" s="2">
        <v>0.55000000000000004</v>
      </c>
      <c r="BB86" s="2">
        <v>1.48</v>
      </c>
      <c r="BC86" s="2">
        <v>1.55</v>
      </c>
      <c r="BD86" s="2">
        <v>1.89</v>
      </c>
      <c r="BE86" s="2">
        <v>2</v>
      </c>
      <c r="BF86" s="2">
        <v>3.54</v>
      </c>
      <c r="BG86" s="2">
        <v>4.0199999999999996</v>
      </c>
      <c r="BH86" s="2">
        <v>3.07</v>
      </c>
      <c r="BI86" s="2">
        <v>3.06</v>
      </c>
      <c r="BJ86" s="2">
        <v>3.99</v>
      </c>
      <c r="BK86" s="2">
        <v>3.91</v>
      </c>
      <c r="BL86" s="2">
        <v>3.49</v>
      </c>
      <c r="BM86" s="2">
        <v>3.35</v>
      </c>
      <c r="BN86" s="2">
        <v>4.29</v>
      </c>
      <c r="BO86" s="2">
        <v>4.0999999999999996</v>
      </c>
      <c r="BR86" s="1" t="s">
        <v>28</v>
      </c>
      <c r="BS86" s="2">
        <v>-0.24</v>
      </c>
      <c r="BT86" s="2">
        <v>-0.4</v>
      </c>
      <c r="BU86" s="2">
        <v>-0.24</v>
      </c>
      <c r="BV86" s="2">
        <v>-0.25</v>
      </c>
      <c r="BW86" s="2">
        <v>-0.41</v>
      </c>
      <c r="BX86" s="2">
        <v>-0.25</v>
      </c>
      <c r="BY86" s="2">
        <v>-0.1</v>
      </c>
      <c r="BZ86" s="2">
        <v>-0.14000000000000001</v>
      </c>
      <c r="CA86" s="2">
        <v>-0.12</v>
      </c>
      <c r="CB86" s="2">
        <v>-0.17</v>
      </c>
      <c r="CC86" s="2">
        <v>-0.15</v>
      </c>
      <c r="CD86" s="2">
        <v>-0.25</v>
      </c>
      <c r="CE86" s="2">
        <v>-0.21</v>
      </c>
      <c r="CF86" s="2">
        <v>-0.21</v>
      </c>
      <c r="CG86" s="2">
        <v>-0.21</v>
      </c>
      <c r="CH86" s="2">
        <v>-0.19</v>
      </c>
      <c r="CI86" s="2">
        <v>-0.19</v>
      </c>
      <c r="CJ86" s="2">
        <v>-0.15</v>
      </c>
      <c r="CK86" s="2">
        <v>-0.13</v>
      </c>
      <c r="CL86" s="2">
        <v>-0.08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342.56</v>
      </c>
      <c r="D93" s="2">
        <v>270.42</v>
      </c>
      <c r="E93" s="2">
        <v>207.19</v>
      </c>
      <c r="F93" s="2">
        <v>146.22</v>
      </c>
      <c r="G93" s="2">
        <v>232.91</v>
      </c>
      <c r="H93" s="2">
        <v>170.99</v>
      </c>
      <c r="I93" s="2">
        <v>910.61</v>
      </c>
      <c r="J93" s="2">
        <v>523.5</v>
      </c>
      <c r="K93" s="2">
        <v>1060.1600000000001</v>
      </c>
      <c r="L93" s="2">
        <v>1023.96</v>
      </c>
      <c r="M93" s="2">
        <v>1936.21</v>
      </c>
      <c r="N93" s="2">
        <v>1798.54</v>
      </c>
      <c r="O93" s="2">
        <v>1490.43</v>
      </c>
      <c r="P93" s="2">
        <v>1462.88</v>
      </c>
      <c r="Q93" s="2">
        <v>1969.27</v>
      </c>
      <c r="R93" s="2">
        <v>1781.73</v>
      </c>
      <c r="S93" s="2">
        <v>1217.1300000000001</v>
      </c>
      <c r="T93" s="2">
        <v>1126.08</v>
      </c>
      <c r="U93" s="2">
        <v>2070.42</v>
      </c>
      <c r="V93" s="2">
        <v>1912.47</v>
      </c>
      <c r="X93" s="1" t="s">
        <v>21</v>
      </c>
      <c r="Y93" s="2">
        <v>351.66</v>
      </c>
      <c r="Z93" s="2">
        <v>4208.6400000000003</v>
      </c>
      <c r="AA93" s="2">
        <v>879.42</v>
      </c>
      <c r="AB93" s="2">
        <v>442.63</v>
      </c>
      <c r="AC93" s="2">
        <v>1734.63</v>
      </c>
      <c r="AD93" s="2">
        <v>2251.85</v>
      </c>
      <c r="AE93" s="2">
        <v>4237.6000000000004</v>
      </c>
      <c r="AF93" s="2">
        <v>3267.77</v>
      </c>
      <c r="AG93" s="2">
        <v>4236.3900000000003</v>
      </c>
      <c r="AH93" s="2">
        <v>3269.4</v>
      </c>
      <c r="AI93" s="2">
        <v>528.22</v>
      </c>
      <c r="AJ93" s="2">
        <v>3727.94</v>
      </c>
      <c r="AK93" s="2">
        <v>940.67</v>
      </c>
      <c r="AL93" s="2">
        <v>621.5</v>
      </c>
      <c r="AM93" s="2">
        <v>1198.8399999999999</v>
      </c>
      <c r="AN93" s="2">
        <v>2741.71</v>
      </c>
      <c r="AO93" s="2">
        <v>4871.99</v>
      </c>
      <c r="AP93" s="2">
        <v>3515.25</v>
      </c>
      <c r="AQ93" s="2">
        <v>4123.53</v>
      </c>
      <c r="AR93" s="2">
        <v>2767.53</v>
      </c>
      <c r="AU93" s="1" t="s">
        <v>21</v>
      </c>
      <c r="AV93" s="2">
        <v>351.66</v>
      </c>
      <c r="AW93" s="2">
        <v>4208.6400000000003</v>
      </c>
      <c r="AX93" s="2">
        <v>879.42</v>
      </c>
      <c r="AY93" s="2">
        <v>442.63</v>
      </c>
      <c r="AZ93" s="2">
        <v>1734.63</v>
      </c>
      <c r="BA93" s="2">
        <v>2251.85</v>
      </c>
      <c r="BB93" s="2">
        <v>4237.6000000000004</v>
      </c>
      <c r="BC93" s="2">
        <v>3267.77</v>
      </c>
      <c r="BD93" s="2">
        <v>4236.3900000000003</v>
      </c>
      <c r="BE93" s="2">
        <v>3269.4</v>
      </c>
      <c r="BF93" s="2">
        <v>528.22</v>
      </c>
      <c r="BG93" s="2">
        <v>3727.94</v>
      </c>
      <c r="BH93" s="2">
        <v>940.67</v>
      </c>
      <c r="BI93" s="2">
        <v>621.5</v>
      </c>
      <c r="BJ93" s="2">
        <v>1198.8399999999999</v>
      </c>
      <c r="BK93" s="2">
        <v>2741.71</v>
      </c>
      <c r="BL93" s="2">
        <v>4871.99</v>
      </c>
      <c r="BM93" s="2">
        <v>3515.25</v>
      </c>
      <c r="BN93" s="2">
        <v>4123.53</v>
      </c>
      <c r="BO93" s="2">
        <v>2767.53</v>
      </c>
      <c r="BR93" s="1" t="s">
        <v>21</v>
      </c>
      <c r="BS93" s="2">
        <v>0.81</v>
      </c>
      <c r="BT93" s="2">
        <v>0.93</v>
      </c>
      <c r="BU93" s="2">
        <v>1.34</v>
      </c>
      <c r="BV93" s="2">
        <v>0.94</v>
      </c>
      <c r="BW93" s="2">
        <v>0.97</v>
      </c>
      <c r="BX93" s="2">
        <v>0.69</v>
      </c>
      <c r="BY93" s="2">
        <v>3.2</v>
      </c>
      <c r="BZ93" s="2">
        <v>2.08</v>
      </c>
      <c r="CA93" s="2">
        <v>3.76</v>
      </c>
      <c r="CB93" s="2">
        <v>3.97</v>
      </c>
      <c r="CC93" s="2">
        <v>6.75</v>
      </c>
      <c r="CD93" s="2">
        <v>6.95</v>
      </c>
      <c r="CE93" s="2">
        <v>5.39</v>
      </c>
      <c r="CF93" s="2">
        <v>5.27</v>
      </c>
      <c r="CG93" s="2">
        <v>6.82</v>
      </c>
      <c r="CH93" s="2">
        <v>6.47</v>
      </c>
      <c r="CI93" s="2">
        <v>5.08</v>
      </c>
      <c r="CJ93" s="2">
        <v>4.6500000000000004</v>
      </c>
      <c r="CK93" s="2">
        <v>7.29</v>
      </c>
      <c r="CL93" s="2">
        <v>6.74</v>
      </c>
    </row>
    <row r="94" spans="2:90" x14ac:dyDescent="0.3">
      <c r="B94" s="1" t="s">
        <v>22</v>
      </c>
      <c r="C94" s="2">
        <v>87.46</v>
      </c>
      <c r="D94" s="2">
        <v>41.93</v>
      </c>
      <c r="E94" s="2">
        <v>18.11</v>
      </c>
      <c r="F94" s="2">
        <v>261.83999999999997</v>
      </c>
      <c r="G94" s="2">
        <v>84.29</v>
      </c>
      <c r="H94" s="2">
        <v>378.84</v>
      </c>
      <c r="I94" s="2">
        <v>773.75</v>
      </c>
      <c r="J94" s="2">
        <v>215.39</v>
      </c>
      <c r="K94" s="2">
        <v>1187.4100000000001</v>
      </c>
      <c r="L94" s="2">
        <v>143.38999999999999</v>
      </c>
      <c r="M94" s="2">
        <v>2220.3200000000002</v>
      </c>
      <c r="N94" s="2">
        <v>621.67999999999995</v>
      </c>
      <c r="O94" s="2">
        <v>302.38</v>
      </c>
      <c r="P94" s="2">
        <v>371.46</v>
      </c>
      <c r="Q94" s="2">
        <v>325.45999999999998</v>
      </c>
      <c r="R94" s="2">
        <v>406.38</v>
      </c>
      <c r="S94" s="2">
        <v>266.04000000000002</v>
      </c>
      <c r="T94" s="2">
        <v>419.75</v>
      </c>
      <c r="U94" s="2">
        <v>321.19</v>
      </c>
      <c r="V94" s="2">
        <v>600.52</v>
      </c>
      <c r="X94" s="1" t="s">
        <v>22</v>
      </c>
      <c r="Y94" s="2">
        <v>746.22</v>
      </c>
      <c r="Z94" s="2">
        <v>2850.83</v>
      </c>
      <c r="AA94" s="2">
        <v>450.24</v>
      </c>
      <c r="AB94" s="2">
        <v>612.86</v>
      </c>
      <c r="AC94" s="2">
        <v>3167.57</v>
      </c>
      <c r="AD94" s="2">
        <v>4224.29</v>
      </c>
      <c r="AE94" s="2">
        <v>7702.26</v>
      </c>
      <c r="AF94" s="2">
        <v>3161.92</v>
      </c>
      <c r="AG94" s="2">
        <v>3749.14</v>
      </c>
      <c r="AH94" s="2">
        <v>2964.46</v>
      </c>
      <c r="AI94" s="2">
        <v>322.83</v>
      </c>
      <c r="AJ94" s="2">
        <v>1772.39</v>
      </c>
      <c r="AK94" s="2">
        <v>852.89</v>
      </c>
      <c r="AL94" s="2">
        <v>716.64</v>
      </c>
      <c r="AM94" s="2">
        <v>936.7</v>
      </c>
      <c r="AN94" s="2">
        <v>924.4</v>
      </c>
      <c r="AO94" s="2">
        <v>2511.69</v>
      </c>
      <c r="AP94" s="2">
        <v>1807.46</v>
      </c>
      <c r="AQ94" s="2">
        <v>3265.82</v>
      </c>
      <c r="AR94" s="2">
        <v>1376.13</v>
      </c>
      <c r="AU94" s="1" t="s">
        <v>22</v>
      </c>
      <c r="AV94" s="2">
        <v>746.22</v>
      </c>
      <c r="AW94" s="2">
        <v>2850.83</v>
      </c>
      <c r="AX94" s="2">
        <v>450.24</v>
      </c>
      <c r="AY94" s="2">
        <v>612.86</v>
      </c>
      <c r="AZ94" s="2">
        <v>3167.57</v>
      </c>
      <c r="BA94" s="2">
        <v>4224.29</v>
      </c>
      <c r="BB94" s="2">
        <v>7702.26</v>
      </c>
      <c r="BC94" s="2">
        <v>3161.92</v>
      </c>
      <c r="BD94" s="2">
        <v>3749.14</v>
      </c>
      <c r="BE94" s="2">
        <v>2964.46</v>
      </c>
      <c r="BF94" s="2">
        <v>322.83</v>
      </c>
      <c r="BG94" s="2">
        <v>1772.39</v>
      </c>
      <c r="BH94" s="2">
        <v>852.89</v>
      </c>
      <c r="BI94" s="2">
        <v>716.64</v>
      </c>
      <c r="BJ94" s="2">
        <v>936.7</v>
      </c>
      <c r="BK94" s="2">
        <v>924.4</v>
      </c>
      <c r="BL94" s="2">
        <v>2511.69</v>
      </c>
      <c r="BM94" s="2">
        <v>1807.46</v>
      </c>
      <c r="BN94" s="2">
        <v>3265.82</v>
      </c>
      <c r="BO94" s="2">
        <v>1376.13</v>
      </c>
      <c r="BR94" s="1" t="s">
        <v>22</v>
      </c>
      <c r="BS94" s="2">
        <v>1.47</v>
      </c>
      <c r="BT94" s="2">
        <v>0.8</v>
      </c>
      <c r="BU94" s="2">
        <v>1.05</v>
      </c>
      <c r="BV94" s="2">
        <v>1.47</v>
      </c>
      <c r="BW94" s="2">
        <v>1.05</v>
      </c>
      <c r="BX94" s="2">
        <v>1.05</v>
      </c>
      <c r="BY94" s="2">
        <v>2.7</v>
      </c>
      <c r="BZ94" s="2">
        <v>3.36</v>
      </c>
      <c r="CA94" s="2">
        <v>4.2</v>
      </c>
      <c r="CB94" s="2">
        <v>2.97</v>
      </c>
      <c r="CC94" s="2">
        <v>7.56</v>
      </c>
      <c r="CD94" s="2">
        <v>7.56</v>
      </c>
      <c r="CE94" s="2">
        <v>6.09</v>
      </c>
      <c r="CF94" s="2">
        <v>6.09</v>
      </c>
      <c r="CG94" s="2">
        <v>7.98</v>
      </c>
      <c r="CH94" s="2">
        <v>7.98</v>
      </c>
      <c r="CI94" s="2">
        <v>7.14</v>
      </c>
      <c r="CJ94" s="2">
        <v>7.02</v>
      </c>
      <c r="CK94" s="2">
        <v>8.7799999999999994</v>
      </c>
      <c r="CL94" s="2">
        <v>7.91</v>
      </c>
    </row>
    <row r="95" spans="2:90" x14ac:dyDescent="0.3">
      <c r="B95" s="1" t="s">
        <v>23</v>
      </c>
      <c r="C95" s="2">
        <v>285.8</v>
      </c>
      <c r="D95" s="2">
        <v>53.57</v>
      </c>
      <c r="E95" s="2">
        <v>38.99</v>
      </c>
      <c r="F95" s="2">
        <v>368.69</v>
      </c>
      <c r="G95" s="2">
        <v>243.03</v>
      </c>
      <c r="H95" s="2">
        <v>324.54000000000002</v>
      </c>
      <c r="I95" s="2">
        <v>224.48</v>
      </c>
      <c r="J95" s="2">
        <v>274.97000000000003</v>
      </c>
      <c r="K95" s="2">
        <v>300.89999999999998</v>
      </c>
      <c r="L95" s="2">
        <v>202.68</v>
      </c>
      <c r="M95" s="2">
        <v>550.77</v>
      </c>
      <c r="N95" s="2">
        <v>698.65</v>
      </c>
      <c r="O95" s="2">
        <v>1496.73</v>
      </c>
      <c r="P95" s="2">
        <v>402.73</v>
      </c>
      <c r="Q95" s="2">
        <v>5704.49</v>
      </c>
      <c r="R95" s="2">
        <v>495.59</v>
      </c>
      <c r="S95" s="2">
        <v>2465.7199999999998</v>
      </c>
      <c r="T95" s="2">
        <v>512.98</v>
      </c>
      <c r="U95" s="2">
        <v>3902.19</v>
      </c>
      <c r="V95" s="2">
        <v>618.54</v>
      </c>
      <c r="X95" s="1" t="s">
        <v>23</v>
      </c>
      <c r="Y95" s="2">
        <v>1624.37</v>
      </c>
      <c r="Z95" s="2">
        <v>9606.7099999999991</v>
      </c>
      <c r="AA95" s="2">
        <v>901.71</v>
      </c>
      <c r="AB95" s="2">
        <v>755.22</v>
      </c>
      <c r="AC95" s="2">
        <v>3298.33</v>
      </c>
      <c r="AD95" s="2">
        <v>4025.32</v>
      </c>
      <c r="AE95" s="2">
        <v>7341.3</v>
      </c>
      <c r="AF95" s="2">
        <v>6529.57</v>
      </c>
      <c r="AG95" s="2">
        <v>8489.15</v>
      </c>
      <c r="AH95" s="2">
        <v>7440.83</v>
      </c>
      <c r="AI95" s="2">
        <v>372.72</v>
      </c>
      <c r="AJ95" s="2">
        <v>3400.74</v>
      </c>
      <c r="AK95" s="2">
        <v>1215.33</v>
      </c>
      <c r="AL95" s="2">
        <v>1040.58</v>
      </c>
      <c r="AM95" s="2">
        <v>1879.43</v>
      </c>
      <c r="AN95" s="2">
        <v>1655.16</v>
      </c>
      <c r="AO95" s="2">
        <v>4592.55</v>
      </c>
      <c r="AP95" s="2">
        <v>3260.79</v>
      </c>
      <c r="AQ95" s="2">
        <v>4284.5200000000004</v>
      </c>
      <c r="AR95" s="2">
        <v>3104.89</v>
      </c>
      <c r="AU95" s="1" t="s">
        <v>23</v>
      </c>
      <c r="AV95" s="2">
        <v>1624.37</v>
      </c>
      <c r="AW95" s="2">
        <v>9606.7099999999991</v>
      </c>
      <c r="AX95" s="2">
        <v>901.71</v>
      </c>
      <c r="AY95" s="2">
        <v>755.22</v>
      </c>
      <c r="AZ95" s="2">
        <v>3298.33</v>
      </c>
      <c r="BA95" s="2">
        <v>4025.32</v>
      </c>
      <c r="BB95" s="2">
        <v>7341.3</v>
      </c>
      <c r="BC95" s="2">
        <v>6529.57</v>
      </c>
      <c r="BD95" s="2">
        <v>8489.15</v>
      </c>
      <c r="BE95" s="2">
        <v>7440.83</v>
      </c>
      <c r="BF95" s="2">
        <v>372.72</v>
      </c>
      <c r="BG95" s="2">
        <v>3400.74</v>
      </c>
      <c r="BH95" s="2">
        <v>1215.33</v>
      </c>
      <c r="BI95" s="2">
        <v>1040.58</v>
      </c>
      <c r="BJ95" s="2">
        <v>1879.43</v>
      </c>
      <c r="BK95" s="2">
        <v>1655.16</v>
      </c>
      <c r="BL95" s="2">
        <v>4592.55</v>
      </c>
      <c r="BM95" s="2">
        <v>3260.79</v>
      </c>
      <c r="BN95" s="2">
        <v>4284.5200000000004</v>
      </c>
      <c r="BO95" s="2">
        <v>3104.89</v>
      </c>
      <c r="BR95" s="1" t="s">
        <v>23</v>
      </c>
      <c r="BS95" s="2">
        <v>1.47</v>
      </c>
      <c r="BT95" s="2">
        <v>1.47</v>
      </c>
      <c r="BU95" s="2">
        <v>1.47</v>
      </c>
      <c r="BV95" s="2">
        <v>1.47</v>
      </c>
      <c r="BW95" s="2">
        <v>1.05</v>
      </c>
      <c r="BX95" s="2">
        <v>1.05</v>
      </c>
      <c r="BY95" s="2">
        <v>3.36</v>
      </c>
      <c r="BZ95" s="2">
        <v>3.36</v>
      </c>
      <c r="CA95" s="2">
        <v>4.2</v>
      </c>
      <c r="CB95" s="2">
        <v>4.2</v>
      </c>
      <c r="CC95" s="2">
        <v>7.56</v>
      </c>
      <c r="CD95" s="2">
        <v>7.56</v>
      </c>
      <c r="CE95" s="2">
        <v>12.18</v>
      </c>
      <c r="CF95" s="2">
        <v>6.09</v>
      </c>
      <c r="CG95" s="2">
        <v>15.96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9.4499999999999993</v>
      </c>
    </row>
    <row r="96" spans="2:90" x14ac:dyDescent="0.3">
      <c r="B96" s="1" t="s">
        <v>24</v>
      </c>
      <c r="C96" s="2">
        <v>1662.28</v>
      </c>
      <c r="D96" s="2">
        <v>363.93</v>
      </c>
      <c r="E96" s="2">
        <v>75.67</v>
      </c>
      <c r="F96" s="2">
        <v>1259.49</v>
      </c>
      <c r="G96" s="2">
        <v>438.57</v>
      </c>
      <c r="H96" s="2">
        <v>2210.98</v>
      </c>
      <c r="I96" s="2">
        <v>621.39</v>
      </c>
      <c r="J96" s="2">
        <v>827.45</v>
      </c>
      <c r="K96" s="2">
        <v>745.36</v>
      </c>
      <c r="L96" s="2">
        <v>793.79</v>
      </c>
      <c r="M96" s="2">
        <v>2218.38</v>
      </c>
      <c r="N96" s="2">
        <v>2282.38</v>
      </c>
      <c r="O96" s="2">
        <v>1868.53</v>
      </c>
      <c r="P96" s="2">
        <v>1232.1600000000001</v>
      </c>
      <c r="Q96" s="2">
        <v>1895.87</v>
      </c>
      <c r="R96" s="2">
        <v>1363.59</v>
      </c>
      <c r="S96" s="2">
        <v>966.23</v>
      </c>
      <c r="T96" s="2">
        <v>1236.1600000000001</v>
      </c>
      <c r="U96" s="2">
        <v>13911.07</v>
      </c>
      <c r="V96" s="2">
        <v>11482.49</v>
      </c>
      <c r="X96" s="1" t="s">
        <v>24</v>
      </c>
      <c r="Y96" s="2">
        <v>3915.62</v>
      </c>
      <c r="Z96" s="2">
        <v>21088.71</v>
      </c>
      <c r="AA96" s="2">
        <v>1520.15</v>
      </c>
      <c r="AB96" s="2">
        <v>1939.31</v>
      </c>
      <c r="AC96" s="2">
        <v>5234.55</v>
      </c>
      <c r="AD96" s="2">
        <v>6149.16</v>
      </c>
      <c r="AE96" s="2">
        <v>15709.29</v>
      </c>
      <c r="AF96" s="2">
        <v>10886.11</v>
      </c>
      <c r="AG96" s="2">
        <v>11641.35</v>
      </c>
      <c r="AH96" s="2">
        <v>6605.94</v>
      </c>
      <c r="AI96" s="2">
        <v>1848.21</v>
      </c>
      <c r="AJ96" s="2">
        <v>16292.52</v>
      </c>
      <c r="AK96" s="2">
        <v>4075.2</v>
      </c>
      <c r="AL96" s="2">
        <v>2999.55</v>
      </c>
      <c r="AM96" s="2">
        <v>4770.2299999999996</v>
      </c>
      <c r="AN96" s="2">
        <v>4573.1000000000004</v>
      </c>
      <c r="AO96" s="2">
        <v>11230.8</v>
      </c>
      <c r="AP96" s="2">
        <v>6439.19</v>
      </c>
      <c r="AQ96" s="2">
        <v>8098.31</v>
      </c>
      <c r="AR96" s="2">
        <v>5818.64</v>
      </c>
      <c r="AU96" s="1" t="s">
        <v>24</v>
      </c>
      <c r="AV96" s="2">
        <v>3915.62</v>
      </c>
      <c r="AW96" s="2">
        <v>21088.71</v>
      </c>
      <c r="AX96" s="2">
        <v>1520.15</v>
      </c>
      <c r="AY96" s="2">
        <v>1939.31</v>
      </c>
      <c r="AZ96" s="2">
        <v>5234.55</v>
      </c>
      <c r="BA96" s="2">
        <v>6149.16</v>
      </c>
      <c r="BB96" s="2">
        <v>15709.29</v>
      </c>
      <c r="BC96" s="2">
        <v>10886.11</v>
      </c>
      <c r="BD96" s="2">
        <v>11641.35</v>
      </c>
      <c r="BE96" s="2">
        <v>6605.94</v>
      </c>
      <c r="BF96" s="2">
        <v>1848.21</v>
      </c>
      <c r="BG96" s="2">
        <v>16292.52</v>
      </c>
      <c r="BH96" s="2">
        <v>4075.2</v>
      </c>
      <c r="BI96" s="2">
        <v>2999.55</v>
      </c>
      <c r="BJ96" s="2">
        <v>4770.2299999999996</v>
      </c>
      <c r="BK96" s="2">
        <v>4573.1000000000004</v>
      </c>
      <c r="BL96" s="2">
        <v>11230.8</v>
      </c>
      <c r="BM96" s="2">
        <v>6439.19</v>
      </c>
      <c r="BN96" s="2">
        <v>8098.31</v>
      </c>
      <c r="BO96" s="2">
        <v>5818.64</v>
      </c>
      <c r="BR96" s="1" t="s">
        <v>24</v>
      </c>
      <c r="BS96" s="2">
        <v>1.47</v>
      </c>
      <c r="BT96" s="2">
        <v>1.47</v>
      </c>
      <c r="BU96" s="2">
        <v>1.41</v>
      </c>
      <c r="BV96" s="2">
        <v>1.47</v>
      </c>
      <c r="BW96" s="2">
        <v>1.05</v>
      </c>
      <c r="BX96" s="2">
        <v>2.1</v>
      </c>
      <c r="BY96" s="2">
        <v>3.36</v>
      </c>
      <c r="BZ96" s="2">
        <v>3.36</v>
      </c>
      <c r="CA96" s="2">
        <v>4.2</v>
      </c>
      <c r="CB96" s="2">
        <v>4.2</v>
      </c>
      <c r="CC96" s="2">
        <v>7.56</v>
      </c>
      <c r="CD96" s="2">
        <v>7.56</v>
      </c>
      <c r="CE96" s="2">
        <v>6.09</v>
      </c>
      <c r="CF96" s="2">
        <v>6.09</v>
      </c>
      <c r="CG96" s="2">
        <v>7.98</v>
      </c>
      <c r="CH96" s="2">
        <v>7.98</v>
      </c>
      <c r="CI96" s="2">
        <v>7.14</v>
      </c>
      <c r="CJ96" s="2">
        <v>7.14</v>
      </c>
      <c r="CK96" s="2">
        <v>9.4499999999999993</v>
      </c>
      <c r="CL96" s="2">
        <v>8.89</v>
      </c>
    </row>
    <row r="97" spans="2:90" x14ac:dyDescent="0.3">
      <c r="B97" s="1" t="s">
        <v>25</v>
      </c>
      <c r="C97" s="2">
        <v>2662.34</v>
      </c>
      <c r="D97" s="2">
        <v>560.87</v>
      </c>
      <c r="E97" s="2">
        <v>193.69</v>
      </c>
      <c r="F97" s="2">
        <v>601.73</v>
      </c>
      <c r="G97" s="2">
        <v>675.61</v>
      </c>
      <c r="H97" s="2">
        <v>1542.54</v>
      </c>
      <c r="I97" s="2">
        <v>4837.97</v>
      </c>
      <c r="J97" s="2">
        <v>1129.08</v>
      </c>
      <c r="K97" s="2">
        <v>1090.93</v>
      </c>
      <c r="L97" s="2">
        <v>8516.7199999999993</v>
      </c>
      <c r="M97" s="2">
        <v>3591.78</v>
      </c>
      <c r="N97" s="2">
        <v>3126.62</v>
      </c>
      <c r="O97" s="2">
        <v>2331.29</v>
      </c>
      <c r="P97" s="2">
        <v>1772.28</v>
      </c>
      <c r="Q97" s="2">
        <v>1848.99</v>
      </c>
      <c r="R97" s="2">
        <v>2053.02</v>
      </c>
      <c r="S97" s="2">
        <v>1383.98</v>
      </c>
      <c r="T97" s="2">
        <v>1606.31</v>
      </c>
      <c r="U97" s="2">
        <v>17062.96</v>
      </c>
      <c r="V97" s="2">
        <v>21446.32</v>
      </c>
      <c r="X97" s="1" t="s">
        <v>25</v>
      </c>
      <c r="Y97" s="2">
        <v>4725.78</v>
      </c>
      <c r="Z97" s="2">
        <v>21245.43</v>
      </c>
      <c r="AA97" s="2">
        <v>2588.27</v>
      </c>
      <c r="AB97" s="2">
        <v>2852.63</v>
      </c>
      <c r="AC97" s="2">
        <v>10697.61</v>
      </c>
      <c r="AD97" s="2">
        <v>6963.1</v>
      </c>
      <c r="AE97" s="2">
        <v>19127.75</v>
      </c>
      <c r="AF97" s="2">
        <v>11954.5</v>
      </c>
      <c r="AG97" s="2">
        <v>10147.959999999999</v>
      </c>
      <c r="AH97" s="2">
        <v>7476.86</v>
      </c>
      <c r="AI97" s="2">
        <v>2563.5500000000002</v>
      </c>
      <c r="AJ97" s="2">
        <v>24213.360000000001</v>
      </c>
      <c r="AK97" s="2">
        <v>5376.85</v>
      </c>
      <c r="AL97" s="2">
        <v>4227.0600000000004</v>
      </c>
      <c r="AM97" s="2">
        <v>6178.15</v>
      </c>
      <c r="AN97" s="2">
        <v>13424.55</v>
      </c>
      <c r="AO97" s="2">
        <v>15389.44</v>
      </c>
      <c r="AP97" s="2">
        <v>9336.9500000000007</v>
      </c>
      <c r="AQ97" s="2">
        <v>10589.11</v>
      </c>
      <c r="AR97" s="2">
        <v>7681.53</v>
      </c>
      <c r="AU97" s="1" t="s">
        <v>25</v>
      </c>
      <c r="AV97" s="2">
        <v>4725.78</v>
      </c>
      <c r="AW97" s="2">
        <v>21245.43</v>
      </c>
      <c r="AX97" s="2">
        <v>2588.27</v>
      </c>
      <c r="AY97" s="2">
        <v>2852.63</v>
      </c>
      <c r="AZ97" s="2">
        <v>10697.61</v>
      </c>
      <c r="BA97" s="2">
        <v>6963.1</v>
      </c>
      <c r="BB97" s="2">
        <v>19127.75</v>
      </c>
      <c r="BC97" s="2">
        <v>11954.5</v>
      </c>
      <c r="BD97" s="2">
        <v>10147.959999999999</v>
      </c>
      <c r="BE97" s="2">
        <v>7476.86</v>
      </c>
      <c r="BF97" s="2">
        <v>2563.5500000000002</v>
      </c>
      <c r="BG97" s="2">
        <v>24213.360000000001</v>
      </c>
      <c r="BH97" s="2">
        <v>5376.85</v>
      </c>
      <c r="BI97" s="2">
        <v>4227.0600000000004</v>
      </c>
      <c r="BJ97" s="2">
        <v>6178.15</v>
      </c>
      <c r="BK97" s="2">
        <v>13424.55</v>
      </c>
      <c r="BL97" s="2">
        <v>15389.44</v>
      </c>
      <c r="BM97" s="2">
        <v>9336.9500000000007</v>
      </c>
      <c r="BN97" s="2">
        <v>10589.11</v>
      </c>
      <c r="BO97" s="2">
        <v>7681.53</v>
      </c>
      <c r="BR97" s="1" t="s">
        <v>25</v>
      </c>
      <c r="BS97" s="2">
        <v>1.47</v>
      </c>
      <c r="BT97" s="2">
        <v>1.47</v>
      </c>
      <c r="BU97" s="2">
        <v>1.47</v>
      </c>
      <c r="BV97" s="2">
        <v>1.47</v>
      </c>
      <c r="BW97" s="2">
        <v>1.05</v>
      </c>
      <c r="BX97" s="2">
        <v>1.05</v>
      </c>
      <c r="BY97" s="2">
        <v>2.73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7.98</v>
      </c>
      <c r="CI97" s="2">
        <v>6.88</v>
      </c>
      <c r="CJ97" s="2">
        <v>6.98</v>
      </c>
      <c r="CK97" s="2">
        <v>8.89</v>
      </c>
      <c r="CL97" s="2">
        <v>9.4499999999999993</v>
      </c>
    </row>
    <row r="98" spans="2:90" x14ac:dyDescent="0.3">
      <c r="B98" s="1" t="s">
        <v>26</v>
      </c>
      <c r="C98" s="2">
        <v>1323.62</v>
      </c>
      <c r="D98" s="2">
        <v>332.53</v>
      </c>
      <c r="E98" s="2">
        <v>843.59</v>
      </c>
      <c r="F98" s="2">
        <v>152.65</v>
      </c>
      <c r="G98" s="2">
        <v>694.46</v>
      </c>
      <c r="H98" s="2">
        <v>857.48</v>
      </c>
      <c r="I98" s="2">
        <v>742.62</v>
      </c>
      <c r="J98" s="2">
        <v>1295.7</v>
      </c>
      <c r="K98" s="2">
        <v>406.01</v>
      </c>
      <c r="L98" s="2">
        <v>1010.97</v>
      </c>
      <c r="M98" s="2">
        <v>537.48</v>
      </c>
      <c r="N98" s="2">
        <v>1273.55</v>
      </c>
      <c r="O98" s="2">
        <v>560.07000000000005</v>
      </c>
      <c r="P98" s="2">
        <v>658.05</v>
      </c>
      <c r="Q98" s="2">
        <v>808.38</v>
      </c>
      <c r="R98" s="2">
        <v>733.44</v>
      </c>
      <c r="S98" s="2">
        <v>1086.96</v>
      </c>
      <c r="T98" s="2">
        <v>514.65</v>
      </c>
      <c r="U98" s="2">
        <v>650.49</v>
      </c>
      <c r="V98" s="2">
        <v>8906.6299999999992</v>
      </c>
      <c r="X98" s="1" t="s">
        <v>26</v>
      </c>
      <c r="Y98" s="2">
        <v>2469.9</v>
      </c>
      <c r="Z98" s="2">
        <v>6021.46</v>
      </c>
      <c r="AA98" s="2">
        <v>3419.79</v>
      </c>
      <c r="AB98" s="2">
        <v>1613.46</v>
      </c>
      <c r="AC98" s="2">
        <v>6965.77</v>
      </c>
      <c r="AD98" s="2">
        <v>4763.5200000000004</v>
      </c>
      <c r="AE98" s="2">
        <v>6643.87</v>
      </c>
      <c r="AF98" s="2">
        <v>6023.53</v>
      </c>
      <c r="AG98" s="2">
        <v>7504.2</v>
      </c>
      <c r="AH98" s="2">
        <v>8355.34</v>
      </c>
      <c r="AI98" s="2">
        <v>2281.4299999999998</v>
      </c>
      <c r="AJ98" s="2">
        <v>18434.650000000001</v>
      </c>
      <c r="AK98" s="2">
        <v>3092.05</v>
      </c>
      <c r="AL98" s="2">
        <v>2114.71</v>
      </c>
      <c r="AM98" s="2">
        <v>6498.77</v>
      </c>
      <c r="AN98" s="2">
        <v>8969.64</v>
      </c>
      <c r="AO98" s="2">
        <v>13717.69</v>
      </c>
      <c r="AP98" s="2">
        <v>8056.02</v>
      </c>
      <c r="AQ98" s="2">
        <v>7944.56</v>
      </c>
      <c r="AR98" s="2">
        <v>6237.17</v>
      </c>
      <c r="AU98" s="1" t="s">
        <v>26</v>
      </c>
      <c r="AV98" s="2">
        <v>2469.9</v>
      </c>
      <c r="AW98" s="2">
        <v>6021.46</v>
      </c>
      <c r="AX98" s="2">
        <v>3419.79</v>
      </c>
      <c r="AY98" s="2">
        <v>1613.46</v>
      </c>
      <c r="AZ98" s="2">
        <v>6965.77</v>
      </c>
      <c r="BA98" s="2">
        <v>4763.5200000000004</v>
      </c>
      <c r="BB98" s="2">
        <v>6643.87</v>
      </c>
      <c r="BC98" s="2">
        <v>6023.53</v>
      </c>
      <c r="BD98" s="2">
        <v>7504.2</v>
      </c>
      <c r="BE98" s="2">
        <v>8355.34</v>
      </c>
      <c r="BF98" s="2">
        <v>2281.4299999999998</v>
      </c>
      <c r="BG98" s="2">
        <v>18434.650000000001</v>
      </c>
      <c r="BH98" s="2">
        <v>3092.05</v>
      </c>
      <c r="BI98" s="2">
        <v>2114.71</v>
      </c>
      <c r="BJ98" s="2">
        <v>6498.77</v>
      </c>
      <c r="BK98" s="2">
        <v>8969.64</v>
      </c>
      <c r="BL98" s="2">
        <v>13717.69</v>
      </c>
      <c r="BM98" s="2">
        <v>8056.02</v>
      </c>
      <c r="BN98" s="2">
        <v>7944.56</v>
      </c>
      <c r="BO98" s="2">
        <v>6237.17</v>
      </c>
      <c r="BR98" s="1" t="s">
        <v>26</v>
      </c>
      <c r="BS98" s="2">
        <v>1.47</v>
      </c>
      <c r="BT98" s="2">
        <v>1.47</v>
      </c>
      <c r="BU98" s="2">
        <v>2.94</v>
      </c>
      <c r="BV98" s="2">
        <v>1.47</v>
      </c>
      <c r="BW98" s="2">
        <v>1.05</v>
      </c>
      <c r="BX98" s="2">
        <v>1.05</v>
      </c>
      <c r="BY98" s="2">
        <v>3.36</v>
      </c>
      <c r="BZ98" s="2">
        <v>3.36</v>
      </c>
      <c r="CA98" s="2">
        <v>4.2</v>
      </c>
      <c r="CB98" s="2">
        <v>4.2</v>
      </c>
      <c r="CC98" s="2">
        <v>7.56</v>
      </c>
      <c r="CD98" s="2">
        <v>7.56</v>
      </c>
      <c r="CE98" s="2">
        <v>6.09</v>
      </c>
      <c r="CF98" s="2">
        <v>6.09</v>
      </c>
      <c r="CG98" s="2">
        <v>7.98</v>
      </c>
      <c r="CH98" s="2">
        <v>7.98</v>
      </c>
      <c r="CI98" s="2">
        <v>7.14</v>
      </c>
      <c r="CJ98" s="2">
        <v>7.14</v>
      </c>
      <c r="CK98" s="2">
        <v>9.3000000000000007</v>
      </c>
      <c r="CL98" s="2">
        <v>9.4499999999999993</v>
      </c>
    </row>
    <row r="99" spans="2:90" x14ac:dyDescent="0.3">
      <c r="B99" s="1" t="s">
        <v>27</v>
      </c>
      <c r="C99" s="2">
        <v>1197.76</v>
      </c>
      <c r="D99" s="2">
        <v>1153.2</v>
      </c>
      <c r="E99" s="2">
        <v>638.32000000000005</v>
      </c>
      <c r="F99" s="2">
        <v>144.94999999999999</v>
      </c>
      <c r="G99" s="2">
        <v>612.95000000000005</v>
      </c>
      <c r="H99" s="2">
        <v>664.13</v>
      </c>
      <c r="I99" s="2">
        <v>1059.9000000000001</v>
      </c>
      <c r="J99" s="2">
        <v>2176.84</v>
      </c>
      <c r="K99" s="2">
        <v>413.11</v>
      </c>
      <c r="L99" s="2">
        <v>3191.62</v>
      </c>
      <c r="M99" s="2">
        <v>1148.27</v>
      </c>
      <c r="N99" s="2">
        <v>3012.88</v>
      </c>
      <c r="O99" s="2">
        <v>701.75</v>
      </c>
      <c r="P99" s="2">
        <v>1145.29</v>
      </c>
      <c r="Q99" s="2">
        <v>910.65</v>
      </c>
      <c r="R99" s="2">
        <v>1653.7</v>
      </c>
      <c r="S99" s="2">
        <v>1049.02</v>
      </c>
      <c r="T99" s="2">
        <v>1018.39</v>
      </c>
      <c r="U99" s="2">
        <v>893.59</v>
      </c>
      <c r="V99" s="2">
        <v>15014.61</v>
      </c>
      <c r="X99" s="1" t="s">
        <v>27</v>
      </c>
      <c r="Y99" s="2">
        <v>2375.8000000000002</v>
      </c>
      <c r="Z99" s="2">
        <v>8113.96</v>
      </c>
      <c r="AA99" s="2">
        <v>3234.97</v>
      </c>
      <c r="AB99" s="2">
        <v>1451</v>
      </c>
      <c r="AC99" s="2">
        <v>7526.18</v>
      </c>
      <c r="AD99" s="2">
        <v>5263.24</v>
      </c>
      <c r="AE99" s="2">
        <v>12421.69</v>
      </c>
      <c r="AF99" s="2">
        <v>8030.39</v>
      </c>
      <c r="AG99" s="2">
        <v>9515.85</v>
      </c>
      <c r="AH99" s="2">
        <v>9070.66</v>
      </c>
      <c r="AI99" s="2">
        <v>2312.61</v>
      </c>
      <c r="AJ99" s="2">
        <v>21272.46</v>
      </c>
      <c r="AK99" s="2">
        <v>3553.05</v>
      </c>
      <c r="AL99" s="2">
        <v>1680.06</v>
      </c>
      <c r="AM99" s="2">
        <v>5068.1400000000003</v>
      </c>
      <c r="AN99" s="2">
        <v>8732.6200000000008</v>
      </c>
      <c r="AO99" s="2">
        <v>16554.34</v>
      </c>
      <c r="AP99" s="2">
        <v>13286.64</v>
      </c>
      <c r="AQ99" s="2">
        <v>16767.87</v>
      </c>
      <c r="AR99" s="2">
        <v>12754.8</v>
      </c>
      <c r="AU99" s="1" t="s">
        <v>27</v>
      </c>
      <c r="AV99" s="2">
        <v>2375.8000000000002</v>
      </c>
      <c r="AW99" s="2">
        <v>8113.96</v>
      </c>
      <c r="AX99" s="2">
        <v>3234.97</v>
      </c>
      <c r="AY99" s="2">
        <v>1451</v>
      </c>
      <c r="AZ99" s="2">
        <v>7526.18</v>
      </c>
      <c r="BA99" s="2">
        <v>5263.24</v>
      </c>
      <c r="BB99" s="2">
        <v>12421.69</v>
      </c>
      <c r="BC99" s="2">
        <v>8030.39</v>
      </c>
      <c r="BD99" s="2">
        <v>9515.85</v>
      </c>
      <c r="BE99" s="2">
        <v>9070.66</v>
      </c>
      <c r="BF99" s="2">
        <v>2312.61</v>
      </c>
      <c r="BG99" s="2">
        <v>21272.46</v>
      </c>
      <c r="BH99" s="2">
        <v>3553.05</v>
      </c>
      <c r="BI99" s="2">
        <v>1680.06</v>
      </c>
      <c r="BJ99" s="2">
        <v>5068.1400000000003</v>
      </c>
      <c r="BK99" s="2">
        <v>8732.6200000000008</v>
      </c>
      <c r="BL99" s="2">
        <v>16554.34</v>
      </c>
      <c r="BM99" s="2">
        <v>13286.64</v>
      </c>
      <c r="BN99" s="2">
        <v>16767.87</v>
      </c>
      <c r="BO99" s="2">
        <v>12754.8</v>
      </c>
      <c r="BR99" s="1" t="s">
        <v>27</v>
      </c>
      <c r="BS99" s="2">
        <v>1.47</v>
      </c>
      <c r="BT99" s="2">
        <v>1.47</v>
      </c>
      <c r="BU99" s="2">
        <v>1.47</v>
      </c>
      <c r="BV99" s="2">
        <v>1.47</v>
      </c>
      <c r="BW99" s="2">
        <v>1.05</v>
      </c>
      <c r="BX99" s="2">
        <v>1.05</v>
      </c>
      <c r="BY99" s="2">
        <v>3.36</v>
      </c>
      <c r="BZ99" s="2">
        <v>3.36</v>
      </c>
      <c r="CA99" s="2">
        <v>4.2</v>
      </c>
      <c r="CB99" s="2">
        <v>4.2</v>
      </c>
      <c r="CC99" s="2">
        <v>7.56</v>
      </c>
      <c r="CD99" s="2">
        <v>15.12</v>
      </c>
      <c r="CE99" s="2">
        <v>6.09</v>
      </c>
      <c r="CF99" s="2">
        <v>6.09</v>
      </c>
      <c r="CG99" s="2">
        <v>7.98</v>
      </c>
      <c r="CH99" s="2">
        <v>7.98</v>
      </c>
      <c r="CI99" s="2">
        <v>7.14</v>
      </c>
      <c r="CJ99" s="2">
        <v>7.14</v>
      </c>
      <c r="CK99" s="2">
        <v>9.4499999999999993</v>
      </c>
      <c r="CL99" s="2">
        <v>18.899999999999999</v>
      </c>
    </row>
    <row r="100" spans="2:90" x14ac:dyDescent="0.3">
      <c r="B100" s="1" t="s">
        <v>28</v>
      </c>
      <c r="C100" s="2">
        <v>149.58000000000001</v>
      </c>
      <c r="D100" s="2">
        <v>687.05</v>
      </c>
      <c r="E100" s="2">
        <v>63.71</v>
      </c>
      <c r="F100" s="2">
        <v>72.25</v>
      </c>
      <c r="G100" s="2">
        <v>454.27</v>
      </c>
      <c r="H100" s="2">
        <v>93.8</v>
      </c>
      <c r="I100" s="2">
        <v>171.34</v>
      </c>
      <c r="J100" s="2">
        <v>327</v>
      </c>
      <c r="K100" s="2">
        <v>559.80999999999995</v>
      </c>
      <c r="L100" s="2">
        <v>612.02</v>
      </c>
      <c r="M100" s="2">
        <v>1205.6500000000001</v>
      </c>
      <c r="N100" s="2">
        <v>1888.76</v>
      </c>
      <c r="O100" s="2">
        <v>1440.4</v>
      </c>
      <c r="P100" s="2">
        <v>1294.1500000000001</v>
      </c>
      <c r="Q100" s="2">
        <v>1885.19</v>
      </c>
      <c r="R100" s="2">
        <v>1625.58</v>
      </c>
      <c r="S100" s="2">
        <v>1583.81</v>
      </c>
      <c r="T100" s="2">
        <v>1256.8800000000001</v>
      </c>
      <c r="U100" s="2">
        <v>1647.62</v>
      </c>
      <c r="V100" s="2">
        <v>1384.28</v>
      </c>
      <c r="X100" s="1" t="s">
        <v>28</v>
      </c>
      <c r="Y100" s="2">
        <v>2206.75</v>
      </c>
      <c r="Z100" s="2">
        <v>13428.58</v>
      </c>
      <c r="AA100" s="2">
        <v>2295.9499999999998</v>
      </c>
      <c r="AB100" s="2">
        <v>2796.07</v>
      </c>
      <c r="AC100" s="2">
        <v>3669.78</v>
      </c>
      <c r="AD100" s="2">
        <v>6333.18</v>
      </c>
      <c r="AE100" s="2">
        <v>11618.23</v>
      </c>
      <c r="AF100" s="2">
        <v>11609.79</v>
      </c>
      <c r="AG100" s="2">
        <v>14319.97</v>
      </c>
      <c r="AH100" s="2">
        <v>11039.26</v>
      </c>
      <c r="AI100" s="2">
        <v>5348.28</v>
      </c>
      <c r="AJ100" s="2">
        <v>13690.33</v>
      </c>
      <c r="AK100" s="2">
        <v>2501.69</v>
      </c>
      <c r="AL100" s="2">
        <v>1712.5</v>
      </c>
      <c r="AM100" s="2">
        <v>5254.06</v>
      </c>
      <c r="AN100" s="2">
        <v>7598.57</v>
      </c>
      <c r="AO100" s="2">
        <v>20987.21</v>
      </c>
      <c r="AP100" s="2">
        <v>13806.42</v>
      </c>
      <c r="AQ100" s="2">
        <v>14576.76</v>
      </c>
      <c r="AR100" s="2">
        <v>10833.93</v>
      </c>
      <c r="AU100" s="1" t="s">
        <v>28</v>
      </c>
      <c r="AV100" s="2">
        <v>2206.75</v>
      </c>
      <c r="AW100" s="2">
        <v>13428.58</v>
      </c>
      <c r="AX100" s="2">
        <v>2295.9499999999998</v>
      </c>
      <c r="AY100" s="2">
        <v>2796.07</v>
      </c>
      <c r="AZ100" s="2">
        <v>3669.78</v>
      </c>
      <c r="BA100" s="2">
        <v>6333.18</v>
      </c>
      <c r="BB100" s="2">
        <v>11618.23</v>
      </c>
      <c r="BC100" s="2">
        <v>11609.79</v>
      </c>
      <c r="BD100" s="2">
        <v>14319.97</v>
      </c>
      <c r="BE100" s="2">
        <v>11039.26</v>
      </c>
      <c r="BF100" s="2">
        <v>5348.28</v>
      </c>
      <c r="BG100" s="2">
        <v>13690.33</v>
      </c>
      <c r="BH100" s="2">
        <v>2501.69</v>
      </c>
      <c r="BI100" s="2">
        <v>1712.5</v>
      </c>
      <c r="BJ100" s="2">
        <v>5254.06</v>
      </c>
      <c r="BK100" s="2">
        <v>7598.57</v>
      </c>
      <c r="BL100" s="2">
        <v>20987.21</v>
      </c>
      <c r="BM100" s="2">
        <v>13806.42</v>
      </c>
      <c r="BN100" s="2">
        <v>14576.76</v>
      </c>
      <c r="BO100" s="2">
        <v>10833.93</v>
      </c>
      <c r="BR100" s="1" t="s">
        <v>28</v>
      </c>
      <c r="BS100" s="2">
        <v>0.92</v>
      </c>
      <c r="BT100" s="2">
        <v>1.47</v>
      </c>
      <c r="BU100" s="2">
        <v>0.93</v>
      </c>
      <c r="BV100" s="2">
        <v>1.05</v>
      </c>
      <c r="BW100" s="2">
        <v>1.05</v>
      </c>
      <c r="BX100" s="2">
        <v>0.71</v>
      </c>
      <c r="BY100" s="2">
        <v>1.53</v>
      </c>
      <c r="BZ100" s="2">
        <v>2.5299999999999998</v>
      </c>
      <c r="CA100" s="2">
        <v>3.61</v>
      </c>
      <c r="CB100" s="2">
        <v>4.2</v>
      </c>
      <c r="CC100" s="2">
        <v>7.35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6.91</v>
      </c>
      <c r="CK100" s="2">
        <v>8.25</v>
      </c>
      <c r="CL100" s="2">
        <v>6.98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1.665136911234397E-2</v>
      </c>
      <c r="D107" s="2">
        <v>2.62445303455448E-2</v>
      </c>
      <c r="E107" s="2">
        <v>4.8253107849339387E-2</v>
      </c>
      <c r="F107" s="2">
        <v>2.9903342490806149E-2</v>
      </c>
      <c r="G107" s="2">
        <v>3.7007337451934422E-2</v>
      </c>
      <c r="H107" s="2">
        <v>2.344454575339747E-2</v>
      </c>
      <c r="I107" s="2">
        <v>4.9579908727384082E-2</v>
      </c>
      <c r="J107" s="2">
        <v>2.841848458707727E-2</v>
      </c>
      <c r="K107" s="2">
        <v>6.0502711297753503E-2</v>
      </c>
      <c r="L107" s="2">
        <v>5.3826364476454502E-2</v>
      </c>
      <c r="M107" s="2">
        <v>5.0695683784476961E-2</v>
      </c>
      <c r="N107" s="2">
        <v>4.5603508550540003E-2</v>
      </c>
      <c r="O107" s="2">
        <v>4.9187569373704811E-2</v>
      </c>
      <c r="P107" s="2">
        <v>5.744880686438316E-2</v>
      </c>
      <c r="Q107" s="2">
        <v>5.2194432652753038E-2</v>
      </c>
      <c r="R107" s="2">
        <v>5.5187213039406068E-2</v>
      </c>
      <c r="S107" s="2">
        <v>4.8057070710653058E-2</v>
      </c>
      <c r="T107" s="2">
        <v>4.3370110535596293E-2</v>
      </c>
      <c r="U107" s="2">
        <v>4.1055440466740603E-2</v>
      </c>
      <c r="V107" s="2">
        <v>2.3982771862364891E-2</v>
      </c>
      <c r="X107" s="1" t="s">
        <v>21</v>
      </c>
      <c r="Y107" s="2">
        <v>502.37</v>
      </c>
      <c r="Z107" s="2">
        <v>754.6</v>
      </c>
      <c r="AA107" s="2">
        <v>1256.31</v>
      </c>
      <c r="AB107" s="2">
        <v>1343.82</v>
      </c>
      <c r="AC107" s="2">
        <v>885.26</v>
      </c>
      <c r="AD107" s="2">
        <v>1242.99</v>
      </c>
      <c r="AE107" s="2">
        <v>1084.1400000000001</v>
      </c>
      <c r="AF107" s="2">
        <v>749.28</v>
      </c>
      <c r="AG107" s="2">
        <v>1125.93</v>
      </c>
      <c r="AH107" s="2">
        <v>1370.85</v>
      </c>
      <c r="AI107" s="2">
        <v>1177.1099999999999</v>
      </c>
      <c r="AJ107" s="2">
        <v>1353.33</v>
      </c>
      <c r="AK107" s="2">
        <v>1126.82</v>
      </c>
      <c r="AL107" s="2">
        <v>1212.1600000000001</v>
      </c>
      <c r="AM107" s="2">
        <v>1114.8399999999999</v>
      </c>
      <c r="AN107" s="2">
        <v>1085.1400000000001</v>
      </c>
      <c r="AO107" s="2">
        <v>961.59</v>
      </c>
      <c r="AP107" s="2">
        <v>813.98</v>
      </c>
      <c r="AQ107" s="2">
        <v>935.25</v>
      </c>
      <c r="AR107" s="2">
        <v>828.43</v>
      </c>
      <c r="AU107" s="1" t="s">
        <v>21</v>
      </c>
      <c r="AV107" s="2">
        <v>7217.16</v>
      </c>
      <c r="AW107" s="2">
        <v>8756.42</v>
      </c>
      <c r="AX107" s="2">
        <v>7119.09</v>
      </c>
      <c r="AY107" s="2">
        <v>7863.18</v>
      </c>
      <c r="AZ107" s="2">
        <v>5016.46</v>
      </c>
      <c r="BA107" s="2">
        <v>8133.42</v>
      </c>
      <c r="BB107" s="2">
        <v>6143.52</v>
      </c>
      <c r="BC107" s="2">
        <v>7951.47</v>
      </c>
      <c r="BD107" s="2">
        <v>6380.25</v>
      </c>
      <c r="BE107" s="2">
        <v>7768.17</v>
      </c>
      <c r="BF107" s="2">
        <v>6670.29</v>
      </c>
      <c r="BG107" s="2">
        <v>7668.87</v>
      </c>
      <c r="BH107" s="2">
        <v>6385.3</v>
      </c>
      <c r="BI107" s="2">
        <v>6868.88</v>
      </c>
      <c r="BJ107" s="2">
        <v>6317.42</v>
      </c>
      <c r="BK107" s="2">
        <v>6149.12</v>
      </c>
      <c r="BL107" s="2">
        <v>5448.99</v>
      </c>
      <c r="BM107" s="2">
        <v>4612.54</v>
      </c>
      <c r="BN107" s="2">
        <v>5299.77</v>
      </c>
      <c r="BO107" s="2">
        <v>4694.45</v>
      </c>
      <c r="BR107" s="1" t="s">
        <v>21</v>
      </c>
      <c r="BS107" s="2">
        <v>2.42</v>
      </c>
      <c r="BT107" s="2">
        <v>2.78</v>
      </c>
      <c r="BU107" s="2">
        <v>4.0199999999999996</v>
      </c>
      <c r="BV107" s="2">
        <v>2.81</v>
      </c>
      <c r="BW107" s="2">
        <v>2.92</v>
      </c>
      <c r="BX107" s="2">
        <v>2.08</v>
      </c>
      <c r="BY107" s="2">
        <v>9.61</v>
      </c>
      <c r="BZ107" s="2">
        <v>6.25</v>
      </c>
      <c r="CA107" s="2">
        <v>11.27</v>
      </c>
      <c r="CB107" s="2">
        <v>11.9</v>
      </c>
      <c r="CC107" s="2">
        <v>20.25</v>
      </c>
      <c r="CD107" s="2">
        <v>20.84</v>
      </c>
      <c r="CE107" s="2">
        <v>16.18</v>
      </c>
      <c r="CF107" s="2">
        <v>15.8</v>
      </c>
      <c r="CG107" s="2">
        <v>20.45</v>
      </c>
      <c r="CH107" s="2">
        <v>19.41</v>
      </c>
      <c r="CI107" s="2">
        <v>15.25</v>
      </c>
      <c r="CJ107" s="2">
        <v>13.96</v>
      </c>
      <c r="CK107" s="2">
        <v>21.88</v>
      </c>
      <c r="CL107" s="2">
        <v>20.21</v>
      </c>
    </row>
    <row r="108" spans="2:90" x14ac:dyDescent="0.3">
      <c r="B108" s="1" t="s">
        <v>22</v>
      </c>
      <c r="C108" s="2">
        <v>3.6260834118343903E-2</v>
      </c>
      <c r="D108" s="2">
        <v>1.2208031213563611E-2</v>
      </c>
      <c r="E108" s="2">
        <v>1.7250320449277219E-2</v>
      </c>
      <c r="F108" s="2">
        <v>4.3860616966540159E-2</v>
      </c>
      <c r="G108" s="2">
        <v>4.5186726414518902E-2</v>
      </c>
      <c r="H108" s="2">
        <v>4.3910401534934022E-2</v>
      </c>
      <c r="I108" s="2">
        <v>6.578269435374251E-2</v>
      </c>
      <c r="J108" s="2">
        <v>3.3372924295934268E-2</v>
      </c>
      <c r="K108" s="2">
        <v>0.1085036898112284</v>
      </c>
      <c r="L108" s="2">
        <v>1.383223298751036E-2</v>
      </c>
      <c r="M108" s="2">
        <v>9.0891028578009389E-2</v>
      </c>
      <c r="N108" s="2">
        <v>2.5930762720982971E-2</v>
      </c>
      <c r="O108" s="2">
        <v>4.3125580959728731E-2</v>
      </c>
      <c r="P108" s="2">
        <v>3.2461076786762182E-2</v>
      </c>
      <c r="Q108" s="2">
        <v>4.3401300330162887E-2</v>
      </c>
      <c r="R108" s="2">
        <v>4.5022741616220392E-2</v>
      </c>
      <c r="S108" s="2">
        <v>4.8628203400409978E-2</v>
      </c>
      <c r="T108" s="2">
        <v>3.1138349645612771E-2</v>
      </c>
      <c r="U108" s="2">
        <v>2.6019785002373359E-2</v>
      </c>
      <c r="V108" s="2">
        <v>1.261594245790338E-2</v>
      </c>
      <c r="X108" s="1" t="s">
        <v>22</v>
      </c>
      <c r="Y108" s="2">
        <v>1066.03</v>
      </c>
      <c r="Z108" s="2">
        <v>461.19</v>
      </c>
      <c r="AA108" s="2">
        <v>643.20000000000005</v>
      </c>
      <c r="AB108" s="2">
        <v>1218.42</v>
      </c>
      <c r="AC108" s="2">
        <v>1225.72</v>
      </c>
      <c r="AD108" s="2">
        <v>1433.28</v>
      </c>
      <c r="AE108" s="2">
        <v>1979.73</v>
      </c>
      <c r="AF108" s="2">
        <v>585.44000000000005</v>
      </c>
      <c r="AG108" s="2">
        <v>2112.14</v>
      </c>
      <c r="AH108" s="2">
        <v>462.2</v>
      </c>
      <c r="AI108" s="2">
        <v>2139.52</v>
      </c>
      <c r="AJ108" s="2">
        <v>697.69</v>
      </c>
      <c r="AK108" s="2">
        <v>1090.32</v>
      </c>
      <c r="AL108" s="2">
        <v>623.26</v>
      </c>
      <c r="AM108" s="2">
        <v>986.62</v>
      </c>
      <c r="AN108" s="2">
        <v>859.43</v>
      </c>
      <c r="AO108" s="2">
        <v>871.9</v>
      </c>
      <c r="AP108" s="2">
        <v>404.75</v>
      </c>
      <c r="AQ108" s="2">
        <v>633.52</v>
      </c>
      <c r="AR108" s="2">
        <v>393.87</v>
      </c>
      <c r="AU108" s="1" t="s">
        <v>22</v>
      </c>
      <c r="AV108" s="2">
        <v>4668.79</v>
      </c>
      <c r="AW108" s="2">
        <v>2494.3200000000002</v>
      </c>
      <c r="AX108" s="2">
        <v>4417.41</v>
      </c>
      <c r="AY108" s="2">
        <v>2707.59</v>
      </c>
      <c r="AZ108" s="2">
        <v>3455.88</v>
      </c>
      <c r="BA108" s="2">
        <v>3185.07</v>
      </c>
      <c r="BB108" s="2">
        <v>4464</v>
      </c>
      <c r="BC108" s="2">
        <v>2666.6</v>
      </c>
      <c r="BD108" s="2">
        <v>4693.66</v>
      </c>
      <c r="BE108" s="2">
        <v>2758.6</v>
      </c>
      <c r="BF108" s="2">
        <v>4754.4799999999996</v>
      </c>
      <c r="BG108" s="2">
        <v>2603.3000000000002</v>
      </c>
      <c r="BH108" s="2">
        <v>5320.92</v>
      </c>
      <c r="BI108" s="2">
        <v>3045.68</v>
      </c>
      <c r="BJ108" s="2">
        <v>5341.01</v>
      </c>
      <c r="BK108" s="2">
        <v>4608.34</v>
      </c>
      <c r="BL108" s="2">
        <v>4979.5600000000004</v>
      </c>
      <c r="BM108" s="2">
        <v>1907.89</v>
      </c>
      <c r="BN108" s="2">
        <v>4424.57</v>
      </c>
      <c r="BO108" s="2">
        <v>1727.92</v>
      </c>
      <c r="BR108" s="1" t="s">
        <v>22</v>
      </c>
      <c r="BS108" s="2">
        <v>4.41</v>
      </c>
      <c r="BT108" s="2">
        <v>2.39</v>
      </c>
      <c r="BU108" s="2">
        <v>3.15</v>
      </c>
      <c r="BV108" s="2">
        <v>4.41</v>
      </c>
      <c r="BW108" s="2">
        <v>3.15</v>
      </c>
      <c r="BX108" s="2">
        <v>3.15</v>
      </c>
      <c r="BY108" s="2">
        <v>8.1</v>
      </c>
      <c r="BZ108" s="2">
        <v>10.08</v>
      </c>
      <c r="CA108" s="2">
        <v>12.6</v>
      </c>
      <c r="CB108" s="2">
        <v>8.9</v>
      </c>
      <c r="CC108" s="2">
        <v>22.68</v>
      </c>
      <c r="CD108" s="2">
        <v>22.68</v>
      </c>
      <c r="CE108" s="2">
        <v>18.27</v>
      </c>
      <c r="CF108" s="2">
        <v>18.27</v>
      </c>
      <c r="CG108" s="2">
        <v>23.94</v>
      </c>
      <c r="CH108" s="2">
        <v>23.94</v>
      </c>
      <c r="CI108" s="2">
        <v>21.42</v>
      </c>
      <c r="CJ108" s="2">
        <v>21.05</v>
      </c>
      <c r="CK108" s="2">
        <v>26.35</v>
      </c>
      <c r="CL108" s="2">
        <v>23.72</v>
      </c>
    </row>
    <row r="109" spans="2:90" x14ac:dyDescent="0.3">
      <c r="B109" s="1" t="s">
        <v>23</v>
      </c>
      <c r="C109" s="2">
        <v>8.4839082900186991E-2</v>
      </c>
      <c r="D109" s="2">
        <v>2.5016859496621389E-2</v>
      </c>
      <c r="E109" s="2">
        <v>4.8958119917347977E-2</v>
      </c>
      <c r="F109" s="2">
        <v>6.3740813091508322E-2</v>
      </c>
      <c r="G109" s="2">
        <v>6.1459246612689873E-2</v>
      </c>
      <c r="H109" s="2">
        <v>5.931783926610968E-2</v>
      </c>
      <c r="I109" s="2">
        <v>7.8562756883271342E-2</v>
      </c>
      <c r="J109" s="2">
        <v>6.3845565738630788E-2</v>
      </c>
      <c r="K109" s="2">
        <v>9.7611815550209979E-2</v>
      </c>
      <c r="L109" s="2">
        <v>3.3600655444091951E-2</v>
      </c>
      <c r="M109" s="2">
        <v>8.1742474957369665E-2</v>
      </c>
      <c r="N109" s="2">
        <v>4.6577783255577043E-2</v>
      </c>
      <c r="O109" s="2">
        <v>0.18744164192360921</v>
      </c>
      <c r="P109" s="2">
        <v>5.6761881627024682E-2</v>
      </c>
      <c r="Q109" s="2">
        <v>0.2292233019261577</v>
      </c>
      <c r="R109" s="2">
        <v>6.1755701835691512E-2</v>
      </c>
      <c r="S109" s="2">
        <v>0.13968265677422101</v>
      </c>
      <c r="T109" s="2">
        <v>6.6017478176563768E-2</v>
      </c>
      <c r="U109" s="2">
        <v>0.1101999279647127</v>
      </c>
      <c r="V109" s="2">
        <v>2.6310762690003861E-2</v>
      </c>
      <c r="X109" s="1" t="s">
        <v>23</v>
      </c>
      <c r="Y109" s="2">
        <v>2320.52</v>
      </c>
      <c r="Z109" s="2">
        <v>532.46</v>
      </c>
      <c r="AA109" s="2">
        <v>1288.1500000000001</v>
      </c>
      <c r="AB109" s="2">
        <v>1736.19</v>
      </c>
      <c r="AC109" s="2">
        <v>1510.43</v>
      </c>
      <c r="AD109" s="2">
        <v>2081.15</v>
      </c>
      <c r="AE109" s="2">
        <v>2061.4499999999998</v>
      </c>
      <c r="AF109" s="2">
        <v>1174.6400000000001</v>
      </c>
      <c r="AG109" s="2">
        <v>2012.66</v>
      </c>
      <c r="AH109" s="2">
        <v>827.58</v>
      </c>
      <c r="AI109" s="2">
        <v>2039.25</v>
      </c>
      <c r="AJ109" s="2">
        <v>1275.71</v>
      </c>
      <c r="AK109" s="2">
        <v>2251.5700000000002</v>
      </c>
      <c r="AL109" s="2">
        <v>1124.4100000000001</v>
      </c>
      <c r="AM109" s="2">
        <v>2233.9899999999998</v>
      </c>
      <c r="AN109" s="2">
        <v>1127.51</v>
      </c>
      <c r="AO109" s="2">
        <v>2188.48</v>
      </c>
      <c r="AP109" s="2">
        <v>913.2</v>
      </c>
      <c r="AQ109" s="2">
        <v>2134.8200000000002</v>
      </c>
      <c r="AR109" s="2">
        <v>755.72</v>
      </c>
      <c r="AU109" s="1" t="s">
        <v>23</v>
      </c>
      <c r="AV109" s="2">
        <v>5156.72</v>
      </c>
      <c r="AW109" s="2">
        <v>3567.58</v>
      </c>
      <c r="AX109" s="2">
        <v>6302.81</v>
      </c>
      <c r="AY109" s="2">
        <v>3858.19</v>
      </c>
      <c r="AZ109" s="2">
        <v>3356.52</v>
      </c>
      <c r="BA109" s="2">
        <v>4624.78</v>
      </c>
      <c r="BB109" s="2">
        <v>5978.6</v>
      </c>
      <c r="BC109" s="2">
        <v>3890.42</v>
      </c>
      <c r="BD109" s="2">
        <v>5927.69</v>
      </c>
      <c r="BE109" s="2">
        <v>3883.39</v>
      </c>
      <c r="BF109" s="2">
        <v>5936.39</v>
      </c>
      <c r="BG109" s="2">
        <v>4018.37</v>
      </c>
      <c r="BH109" s="2">
        <v>5215.67</v>
      </c>
      <c r="BI109" s="2">
        <v>4453.66</v>
      </c>
      <c r="BJ109" s="2">
        <v>4964.41</v>
      </c>
      <c r="BK109" s="2">
        <v>4581.9399999999996</v>
      </c>
      <c r="BL109" s="2">
        <v>4863.29</v>
      </c>
      <c r="BM109" s="2">
        <v>3664.78</v>
      </c>
      <c r="BN109" s="2">
        <v>4744.0600000000004</v>
      </c>
      <c r="BO109" s="2">
        <v>3635.12</v>
      </c>
      <c r="BR109" s="1" t="s">
        <v>23</v>
      </c>
      <c r="BS109" s="2">
        <v>4.41</v>
      </c>
      <c r="BT109" s="2">
        <v>4.41</v>
      </c>
      <c r="BU109" s="2">
        <v>4.41</v>
      </c>
      <c r="BV109" s="2">
        <v>4.41</v>
      </c>
      <c r="BW109" s="2">
        <v>3.15</v>
      </c>
      <c r="BX109" s="2">
        <v>3.15</v>
      </c>
      <c r="BY109" s="2">
        <v>10.08</v>
      </c>
      <c r="BZ109" s="2">
        <v>10.08</v>
      </c>
      <c r="CA109" s="2">
        <v>12.6</v>
      </c>
      <c r="CB109" s="2">
        <v>12.6</v>
      </c>
      <c r="CC109" s="2">
        <v>22.68</v>
      </c>
      <c r="CD109" s="2">
        <v>22.68</v>
      </c>
      <c r="CE109" s="2">
        <v>36.54</v>
      </c>
      <c r="CF109" s="2">
        <v>18.27</v>
      </c>
      <c r="CG109" s="2">
        <v>47.88</v>
      </c>
      <c r="CH109" s="2">
        <v>23.94</v>
      </c>
      <c r="CI109" s="2">
        <v>21.42</v>
      </c>
      <c r="CJ109" s="2">
        <v>21.42</v>
      </c>
      <c r="CK109" s="2">
        <v>28.35</v>
      </c>
      <c r="CL109" s="2">
        <v>28.35</v>
      </c>
    </row>
    <row r="110" spans="2:90" x14ac:dyDescent="0.3">
      <c r="B110" s="1" t="s">
        <v>24</v>
      </c>
      <c r="C110" s="2">
        <v>0.22670750291295061</v>
      </c>
      <c r="D110" s="2">
        <v>0.12812804335859759</v>
      </c>
      <c r="E110" s="2">
        <v>8.185497665179832E-2</v>
      </c>
      <c r="F110" s="2">
        <v>0.21676857364886259</v>
      </c>
      <c r="G110" s="2">
        <v>0.15934420714669911</v>
      </c>
      <c r="H110" s="2">
        <v>0.36573110949843801</v>
      </c>
      <c r="I110" s="2">
        <v>0.13417502216050051</v>
      </c>
      <c r="J110" s="2">
        <v>0.1668976594843474</v>
      </c>
      <c r="K110" s="2">
        <v>0.16222958372405921</v>
      </c>
      <c r="L110" s="2">
        <v>9.7987443672773344E-2</v>
      </c>
      <c r="M110" s="2">
        <v>0.19076258244198269</v>
      </c>
      <c r="N110" s="2">
        <v>0.1210675015516625</v>
      </c>
      <c r="O110" s="2">
        <v>0.16975903192706249</v>
      </c>
      <c r="P110" s="2">
        <v>0.1219984934024643</v>
      </c>
      <c r="Q110" s="2">
        <v>0.1552802770139394</v>
      </c>
      <c r="R110" s="2">
        <v>0.1264811905206584</v>
      </c>
      <c r="S110" s="2">
        <v>0.1223822730400119</v>
      </c>
      <c r="T110" s="2">
        <v>0.1355211531040767</v>
      </c>
      <c r="U110" s="2">
        <v>0.27935771762300909</v>
      </c>
      <c r="V110" s="2">
        <v>0.14757539685149501</v>
      </c>
      <c r="X110" s="1" t="s">
        <v>24</v>
      </c>
      <c r="Y110" s="2">
        <v>5593.74</v>
      </c>
      <c r="Z110" s="2">
        <v>2640.29</v>
      </c>
      <c r="AA110" s="2">
        <v>2171.64</v>
      </c>
      <c r="AB110" s="2">
        <v>5821.71</v>
      </c>
      <c r="AC110" s="2">
        <v>3878.62</v>
      </c>
      <c r="AD110" s="2">
        <v>5999.09</v>
      </c>
      <c r="AE110" s="2">
        <v>3271.59</v>
      </c>
      <c r="AF110" s="2">
        <v>2981.4</v>
      </c>
      <c r="AG110" s="2">
        <v>3074.58</v>
      </c>
      <c r="AH110" s="2">
        <v>2286.5500000000002</v>
      </c>
      <c r="AI110" s="2">
        <v>4363.6899999999996</v>
      </c>
      <c r="AJ110" s="2">
        <v>3119.67</v>
      </c>
      <c r="AK110" s="2">
        <v>3753.83</v>
      </c>
      <c r="AL110" s="2">
        <v>2220.41</v>
      </c>
      <c r="AM110" s="2">
        <v>3063.51</v>
      </c>
      <c r="AN110" s="2">
        <v>2131.13</v>
      </c>
      <c r="AO110" s="2">
        <v>1942.92</v>
      </c>
      <c r="AP110" s="2">
        <v>1711.36</v>
      </c>
      <c r="AQ110" s="2">
        <v>4686.38</v>
      </c>
      <c r="AR110" s="2">
        <v>3620.56</v>
      </c>
      <c r="AU110" s="1" t="s">
        <v>24</v>
      </c>
      <c r="AV110" s="2">
        <v>12430.53</v>
      </c>
      <c r="AW110" s="2">
        <v>11565.58</v>
      </c>
      <c r="AX110" s="2">
        <v>16073.07</v>
      </c>
      <c r="AY110" s="2">
        <v>12937.14</v>
      </c>
      <c r="AZ110" s="2">
        <v>8619.14</v>
      </c>
      <c r="BA110" s="2">
        <v>13331.32</v>
      </c>
      <c r="BB110" s="2">
        <v>15589.53</v>
      </c>
      <c r="BC110" s="2">
        <v>12610.64</v>
      </c>
      <c r="BD110" s="2">
        <v>16072.2</v>
      </c>
      <c r="BE110" s="2">
        <v>11978.36</v>
      </c>
      <c r="BF110" s="2">
        <v>15200.9</v>
      </c>
      <c r="BG110" s="2">
        <v>12437.52</v>
      </c>
      <c r="BH110" s="2">
        <v>13960.37</v>
      </c>
      <c r="BI110" s="2">
        <v>11644.29</v>
      </c>
      <c r="BJ110" s="2">
        <v>13424.5</v>
      </c>
      <c r="BK110" s="2">
        <v>11996.57</v>
      </c>
      <c r="BL110" s="2">
        <v>12144.63</v>
      </c>
      <c r="BM110" s="2">
        <v>10501.52</v>
      </c>
      <c r="BN110" s="2">
        <v>10414.18</v>
      </c>
      <c r="BO110" s="2">
        <v>9301.91</v>
      </c>
      <c r="BR110" s="1" t="s">
        <v>24</v>
      </c>
      <c r="BS110" s="2">
        <v>4.41</v>
      </c>
      <c r="BT110" s="2">
        <v>4.41</v>
      </c>
      <c r="BU110" s="2">
        <v>4.22</v>
      </c>
      <c r="BV110" s="2">
        <v>4.41</v>
      </c>
      <c r="BW110" s="2">
        <v>3.15</v>
      </c>
      <c r="BX110" s="2">
        <v>6.3</v>
      </c>
      <c r="BY110" s="2">
        <v>10.08</v>
      </c>
      <c r="BZ110" s="2">
        <v>10.08</v>
      </c>
      <c r="CA110" s="2">
        <v>12.6</v>
      </c>
      <c r="CB110" s="2">
        <v>12.6</v>
      </c>
      <c r="CC110" s="2">
        <v>22.68</v>
      </c>
      <c r="CD110" s="2">
        <v>22.68</v>
      </c>
      <c r="CE110" s="2">
        <v>18.27</v>
      </c>
      <c r="CF110" s="2">
        <v>18.27</v>
      </c>
      <c r="CG110" s="2">
        <v>23.94</v>
      </c>
      <c r="CH110" s="2">
        <v>23.94</v>
      </c>
      <c r="CI110" s="2">
        <v>21.42</v>
      </c>
      <c r="CJ110" s="2">
        <v>21.42</v>
      </c>
      <c r="CK110" s="2">
        <v>28.35</v>
      </c>
      <c r="CL110" s="2">
        <v>26.66</v>
      </c>
    </row>
    <row r="111" spans="2:90" x14ac:dyDescent="0.3">
      <c r="B111" s="1" t="s">
        <v>25</v>
      </c>
      <c r="C111" s="2">
        <v>0.28861868100617027</v>
      </c>
      <c r="D111" s="2">
        <v>0.17547224663507169</v>
      </c>
      <c r="E111" s="2">
        <v>0.1471445355177036</v>
      </c>
      <c r="F111" s="2">
        <v>0.26391183107915561</v>
      </c>
      <c r="G111" s="2">
        <v>0.23239895677440461</v>
      </c>
      <c r="H111" s="2">
        <v>0.2429822874734581</v>
      </c>
      <c r="I111" s="2">
        <v>0.27072889386320559</v>
      </c>
      <c r="J111" s="2">
        <v>0.20950546268275411</v>
      </c>
      <c r="K111" s="2">
        <v>0.1910299873608676</v>
      </c>
      <c r="L111" s="2">
        <v>0.32274974039460019</v>
      </c>
      <c r="M111" s="2">
        <v>0.24267272751771249</v>
      </c>
      <c r="N111" s="2">
        <v>0.15783367136073251</v>
      </c>
      <c r="O111" s="2">
        <v>0.19018365244048371</v>
      </c>
      <c r="P111" s="2">
        <v>0.17046395573864789</v>
      </c>
      <c r="Q111" s="2">
        <v>0.13887529553414621</v>
      </c>
      <c r="R111" s="2">
        <v>0.16686477202955929</v>
      </c>
      <c r="S111" s="2">
        <v>0.14032528744600409</v>
      </c>
      <c r="T111" s="2">
        <v>0.1639950922716554</v>
      </c>
      <c r="U111" s="2">
        <v>0.28141446193512548</v>
      </c>
      <c r="V111" s="2">
        <v>0.23772982603059359</v>
      </c>
      <c r="X111" s="1" t="s">
        <v>25</v>
      </c>
      <c r="Y111" s="2">
        <v>6751.12</v>
      </c>
      <c r="Z111" s="2">
        <v>3662.22</v>
      </c>
      <c r="AA111" s="2">
        <v>3697.52</v>
      </c>
      <c r="AB111" s="2">
        <v>7681.22</v>
      </c>
      <c r="AC111" s="2">
        <v>5705.25</v>
      </c>
      <c r="AD111" s="2">
        <v>8454.1200000000008</v>
      </c>
      <c r="AE111" s="2">
        <v>6686.01</v>
      </c>
      <c r="AF111" s="2">
        <v>3861.35</v>
      </c>
      <c r="AG111" s="2">
        <v>3481.55</v>
      </c>
      <c r="AH111" s="2">
        <v>6712.27</v>
      </c>
      <c r="AI111" s="2">
        <v>5313.26</v>
      </c>
      <c r="AJ111" s="2">
        <v>4274.84</v>
      </c>
      <c r="AK111" s="2">
        <v>4122.24</v>
      </c>
      <c r="AL111" s="2">
        <v>3219.64</v>
      </c>
      <c r="AM111" s="2">
        <v>2670.52</v>
      </c>
      <c r="AN111" s="2">
        <v>2786.61</v>
      </c>
      <c r="AO111" s="2">
        <v>2199.08</v>
      </c>
      <c r="AP111" s="2">
        <v>2259.27</v>
      </c>
      <c r="AQ111" s="2">
        <v>4721.21</v>
      </c>
      <c r="AR111" s="2">
        <v>5380.75</v>
      </c>
      <c r="AU111" s="1" t="s">
        <v>25</v>
      </c>
      <c r="AV111" s="2">
        <v>15002.48</v>
      </c>
      <c r="AW111" s="2">
        <v>16116.9</v>
      </c>
      <c r="AX111" s="2">
        <v>20773.12</v>
      </c>
      <c r="AY111" s="2">
        <v>21662.560000000001</v>
      </c>
      <c r="AZ111" s="2">
        <v>13256.11</v>
      </c>
      <c r="BA111" s="2">
        <v>18786.93</v>
      </c>
      <c r="BB111" s="2">
        <v>16104.87</v>
      </c>
      <c r="BC111" s="2">
        <v>17264.169999999998</v>
      </c>
      <c r="BD111" s="2">
        <v>19821.25</v>
      </c>
      <c r="BE111" s="2">
        <v>14916.17</v>
      </c>
      <c r="BF111" s="2">
        <v>18527.150000000001</v>
      </c>
      <c r="BG111" s="2">
        <v>17278.419999999998</v>
      </c>
      <c r="BH111" s="2">
        <v>17143.29</v>
      </c>
      <c r="BI111" s="2">
        <v>17318</v>
      </c>
      <c r="BJ111" s="2">
        <v>15798.2</v>
      </c>
      <c r="BK111" s="2">
        <v>15513.96</v>
      </c>
      <c r="BL111" s="2">
        <v>14259.37</v>
      </c>
      <c r="BM111" s="2">
        <v>14346.06</v>
      </c>
      <c r="BN111" s="2">
        <v>12100.87</v>
      </c>
      <c r="BO111" s="2">
        <v>11957.21</v>
      </c>
      <c r="BR111" s="1" t="s">
        <v>25</v>
      </c>
      <c r="BS111" s="2">
        <v>4.41</v>
      </c>
      <c r="BT111" s="2">
        <v>4.41</v>
      </c>
      <c r="BU111" s="2">
        <v>4.41</v>
      </c>
      <c r="BV111" s="2">
        <v>4.41</v>
      </c>
      <c r="BW111" s="2">
        <v>3.15</v>
      </c>
      <c r="BX111" s="2">
        <v>3.15</v>
      </c>
      <c r="BY111" s="2">
        <v>8.1999999999999993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23.94</v>
      </c>
      <c r="CH111" s="2">
        <v>23.94</v>
      </c>
      <c r="CI111" s="2">
        <v>20.64</v>
      </c>
      <c r="CJ111" s="2">
        <v>20.94</v>
      </c>
      <c r="CK111" s="2">
        <v>26.66</v>
      </c>
      <c r="CL111" s="2">
        <v>28.35</v>
      </c>
    </row>
    <row r="112" spans="2:90" x14ac:dyDescent="0.3">
      <c r="B112" s="1" t="s">
        <v>26</v>
      </c>
      <c r="C112" s="2">
        <v>0.14593232127198119</v>
      </c>
      <c r="D112" s="2">
        <v>0.1440167634517095</v>
      </c>
      <c r="E112" s="2">
        <v>0.39322757836871558</v>
      </c>
      <c r="F112" s="2">
        <v>0.14271607838966069</v>
      </c>
      <c r="G112" s="2">
        <v>0.13749420070817589</v>
      </c>
      <c r="H112" s="2">
        <v>0.1179093553649293</v>
      </c>
      <c r="I112" s="2">
        <v>0.1753914349312429</v>
      </c>
      <c r="J112" s="2">
        <v>0.2098325641488975</v>
      </c>
      <c r="K112" s="2">
        <v>0.1206182982019815</v>
      </c>
      <c r="L112" s="2">
        <v>0.16876290643726119</v>
      </c>
      <c r="M112" s="2">
        <v>7.7244958786109583E-2</v>
      </c>
      <c r="N112" s="2">
        <v>0.12479473495658649</v>
      </c>
      <c r="O112" s="2">
        <v>8.8142034944922454E-2</v>
      </c>
      <c r="P112" s="2">
        <v>0.13216785675449619</v>
      </c>
      <c r="Q112" s="2">
        <v>9.547735868076207E-2</v>
      </c>
      <c r="R112" s="2">
        <v>0.11352715952781491</v>
      </c>
      <c r="S112" s="2">
        <v>0.15381868735946891</v>
      </c>
      <c r="T112" s="2">
        <v>0.12091550487765609</v>
      </c>
      <c r="U112" s="2">
        <v>6.245643834573867E-2</v>
      </c>
      <c r="V112" s="2">
        <v>0.15340677360447039</v>
      </c>
      <c r="X112" s="1" t="s">
        <v>26</v>
      </c>
      <c r="Y112" s="2">
        <v>3528.43</v>
      </c>
      <c r="Z112" s="2">
        <v>3259.18</v>
      </c>
      <c r="AA112" s="2">
        <v>4885.41</v>
      </c>
      <c r="AB112" s="2">
        <v>4417.22</v>
      </c>
      <c r="AC112" s="2">
        <v>3226.92</v>
      </c>
      <c r="AD112" s="2">
        <v>4229.42</v>
      </c>
      <c r="AE112" s="2">
        <v>4353.6099999999997</v>
      </c>
      <c r="AF112" s="2">
        <v>4061.73</v>
      </c>
      <c r="AG112" s="2">
        <v>2381.7600000000002</v>
      </c>
      <c r="AH112" s="2">
        <v>4484.82</v>
      </c>
      <c r="AI112" s="2">
        <v>1845.52</v>
      </c>
      <c r="AJ112" s="2">
        <v>3810.47</v>
      </c>
      <c r="AK112" s="2">
        <v>2077.08</v>
      </c>
      <c r="AL112" s="2">
        <v>2777.94</v>
      </c>
      <c r="AM112" s="2">
        <v>1974.79</v>
      </c>
      <c r="AN112" s="2">
        <v>2090.67</v>
      </c>
      <c r="AO112" s="2">
        <v>2457.4499999999998</v>
      </c>
      <c r="AP112" s="2">
        <v>1834.46</v>
      </c>
      <c r="AQ112" s="2">
        <v>1338.1</v>
      </c>
      <c r="AR112" s="2">
        <v>4096.59</v>
      </c>
      <c r="AU112" s="1" t="s">
        <v>26</v>
      </c>
      <c r="AV112" s="2">
        <v>7840.95</v>
      </c>
      <c r="AW112" s="2">
        <v>8940.92</v>
      </c>
      <c r="AX112" s="2">
        <v>10856.47</v>
      </c>
      <c r="AY112" s="2">
        <v>11931</v>
      </c>
      <c r="AZ112" s="2">
        <v>7170.94</v>
      </c>
      <c r="BA112" s="2">
        <v>9398.7000000000007</v>
      </c>
      <c r="BB112" s="2">
        <v>10188.76</v>
      </c>
      <c r="BC112" s="2">
        <v>9026.07</v>
      </c>
      <c r="BD112" s="2">
        <v>10651.5</v>
      </c>
      <c r="BE112" s="2">
        <v>10133.24</v>
      </c>
      <c r="BF112" s="2">
        <v>10576.46</v>
      </c>
      <c r="BG112" s="2">
        <v>11183.35</v>
      </c>
      <c r="BH112" s="2">
        <v>9753.06</v>
      </c>
      <c r="BI112" s="2">
        <v>11514.6</v>
      </c>
      <c r="BJ112" s="2">
        <v>8968.76</v>
      </c>
      <c r="BK112" s="2">
        <v>9634.5300000000007</v>
      </c>
      <c r="BL112" s="2">
        <v>8483.81</v>
      </c>
      <c r="BM112" s="2">
        <v>10033.66</v>
      </c>
      <c r="BN112" s="2">
        <v>8672.6</v>
      </c>
      <c r="BO112" s="2">
        <v>9103.5300000000007</v>
      </c>
      <c r="BR112" s="1" t="s">
        <v>26</v>
      </c>
      <c r="BS112" s="2">
        <v>4.41</v>
      </c>
      <c r="BT112" s="2">
        <v>4.41</v>
      </c>
      <c r="BU112" s="2">
        <v>8.82</v>
      </c>
      <c r="BV112" s="2">
        <v>4.41</v>
      </c>
      <c r="BW112" s="2">
        <v>3.15</v>
      </c>
      <c r="BX112" s="2">
        <v>3.15</v>
      </c>
      <c r="BY112" s="2">
        <v>10.08</v>
      </c>
      <c r="BZ112" s="2">
        <v>10.08</v>
      </c>
      <c r="CA112" s="2">
        <v>12.6</v>
      </c>
      <c r="CB112" s="2">
        <v>12.6</v>
      </c>
      <c r="CC112" s="2">
        <v>22.68</v>
      </c>
      <c r="CD112" s="2">
        <v>22.68</v>
      </c>
      <c r="CE112" s="2">
        <v>18.27</v>
      </c>
      <c r="CF112" s="2">
        <v>18.27</v>
      </c>
      <c r="CG112" s="2">
        <v>23.94</v>
      </c>
      <c r="CH112" s="2">
        <v>23.94</v>
      </c>
      <c r="CI112" s="2">
        <v>21.42</v>
      </c>
      <c r="CJ112" s="2">
        <v>21.42</v>
      </c>
      <c r="CK112" s="2">
        <v>27.89</v>
      </c>
      <c r="CL112" s="2">
        <v>28.35</v>
      </c>
    </row>
    <row r="113" spans="2:90" x14ac:dyDescent="0.3">
      <c r="B113" s="1" t="s">
        <v>27</v>
      </c>
      <c r="C113" s="2">
        <v>0.13465499015913079</v>
      </c>
      <c r="D113" s="2">
        <v>0.16543839338550051</v>
      </c>
      <c r="E113" s="2">
        <v>0.18674184587300599</v>
      </c>
      <c r="F113" s="2">
        <v>0.16011633509524059</v>
      </c>
      <c r="G113" s="2">
        <v>0.1213125591866636</v>
      </c>
      <c r="H113" s="2">
        <v>9.210575827683809E-2</v>
      </c>
      <c r="I113" s="2">
        <v>0.18626500851923469</v>
      </c>
      <c r="J113" s="2">
        <v>0.1735132046725826</v>
      </c>
      <c r="K113" s="2">
        <v>0.12883893260488441</v>
      </c>
      <c r="L113" s="2">
        <v>0.1766070479293492</v>
      </c>
      <c r="M113" s="2">
        <v>0.14188736993590459</v>
      </c>
      <c r="N113" s="2">
        <v>0.29679176502725302</v>
      </c>
      <c r="O113" s="2">
        <v>0.1129766927649935</v>
      </c>
      <c r="P113" s="2">
        <v>0.21253770149143911</v>
      </c>
      <c r="Q113" s="2">
        <v>0.1162109339702319</v>
      </c>
      <c r="R113" s="2">
        <v>0.2343138623070527</v>
      </c>
      <c r="S113" s="2">
        <v>0.15977933509713929</v>
      </c>
      <c r="T113" s="2">
        <v>0.24125336329712441</v>
      </c>
      <c r="U113" s="2">
        <v>8.2860650440590239E-2</v>
      </c>
      <c r="V113" s="2">
        <v>0.3282076847022819</v>
      </c>
      <c r="X113" s="1" t="s">
        <v>27</v>
      </c>
      <c r="Y113" s="2">
        <v>3393.99</v>
      </c>
      <c r="Z113" s="2">
        <v>3303.73</v>
      </c>
      <c r="AA113" s="2">
        <v>4621.3900000000003</v>
      </c>
      <c r="AB113" s="2">
        <v>5075.78</v>
      </c>
      <c r="AC113" s="2">
        <v>2902</v>
      </c>
      <c r="AD113" s="2">
        <v>3360.13</v>
      </c>
      <c r="AE113" s="2">
        <v>4703.87</v>
      </c>
      <c r="AF113" s="2">
        <v>3167.59</v>
      </c>
      <c r="AG113" s="2">
        <v>2631.62</v>
      </c>
      <c r="AH113" s="2">
        <v>4366.3100000000004</v>
      </c>
      <c r="AI113" s="2">
        <v>3450.47</v>
      </c>
      <c r="AJ113" s="2">
        <v>4598.43</v>
      </c>
      <c r="AK113" s="2">
        <v>2769.1</v>
      </c>
      <c r="AL113" s="2">
        <v>4581.6000000000004</v>
      </c>
      <c r="AM113" s="2">
        <v>2504.17</v>
      </c>
      <c r="AN113" s="2">
        <v>4412.6000000000004</v>
      </c>
      <c r="AO113" s="2">
        <v>2667.84</v>
      </c>
      <c r="AP113" s="2">
        <v>3751.41</v>
      </c>
      <c r="AQ113" s="2">
        <v>1803.1</v>
      </c>
      <c r="AR113" s="2">
        <v>4727.21</v>
      </c>
      <c r="AU113" s="1" t="s">
        <v>27</v>
      </c>
      <c r="AV113" s="2">
        <v>7542.21</v>
      </c>
      <c r="AW113" s="2">
        <v>7341.63</v>
      </c>
      <c r="AX113" s="2">
        <v>10269.75</v>
      </c>
      <c r="AY113" s="2">
        <v>11900.64</v>
      </c>
      <c r="AZ113" s="2">
        <v>6448.88</v>
      </c>
      <c r="BA113" s="2">
        <v>7466.95</v>
      </c>
      <c r="BB113" s="2">
        <v>10453.030000000001</v>
      </c>
      <c r="BC113" s="2">
        <v>7039.09</v>
      </c>
      <c r="BD113" s="2">
        <v>10270.959999999999</v>
      </c>
      <c r="BE113" s="2">
        <v>9702.91</v>
      </c>
      <c r="BF113" s="2">
        <v>10378.65</v>
      </c>
      <c r="BG113" s="2">
        <v>10799.59</v>
      </c>
      <c r="BH113" s="2">
        <v>9871.2199999999993</v>
      </c>
      <c r="BI113" s="2">
        <v>11012.26</v>
      </c>
      <c r="BJ113" s="2">
        <v>9284.93</v>
      </c>
      <c r="BK113" s="2">
        <v>10632.54</v>
      </c>
      <c r="BL113" s="2">
        <v>9077.77</v>
      </c>
      <c r="BM113" s="2">
        <v>11111.35</v>
      </c>
      <c r="BN113" s="2">
        <v>8797.2800000000007</v>
      </c>
      <c r="BO113" s="2">
        <v>10504.92</v>
      </c>
      <c r="BR113" s="1" t="s">
        <v>27</v>
      </c>
      <c r="BS113" s="2">
        <v>4.41</v>
      </c>
      <c r="BT113" s="2">
        <v>4.41</v>
      </c>
      <c r="BU113" s="2">
        <v>4.41</v>
      </c>
      <c r="BV113" s="2">
        <v>4.41</v>
      </c>
      <c r="BW113" s="2">
        <v>3.15</v>
      </c>
      <c r="BX113" s="2">
        <v>3.15</v>
      </c>
      <c r="BY113" s="2">
        <v>10.08</v>
      </c>
      <c r="BZ113" s="2">
        <v>10.08</v>
      </c>
      <c r="CA113" s="2">
        <v>12.6</v>
      </c>
      <c r="CB113" s="2">
        <v>12.6</v>
      </c>
      <c r="CC113" s="2">
        <v>22.68</v>
      </c>
      <c r="CD113" s="2">
        <v>45.36</v>
      </c>
      <c r="CE113" s="2">
        <v>18.27</v>
      </c>
      <c r="CF113" s="2">
        <v>18.27</v>
      </c>
      <c r="CG113" s="2">
        <v>23.94</v>
      </c>
      <c r="CH113" s="2">
        <v>23.94</v>
      </c>
      <c r="CI113" s="2">
        <v>21.42</v>
      </c>
      <c r="CJ113" s="2">
        <v>21.42</v>
      </c>
      <c r="CK113" s="2">
        <v>28.35</v>
      </c>
      <c r="CL113" s="2">
        <v>56.7</v>
      </c>
    </row>
    <row r="114" spans="2:90" x14ac:dyDescent="0.3">
      <c r="B114" s="1" t="s">
        <v>28</v>
      </c>
      <c r="C114" s="2">
        <v>6.6335218518892361E-2</v>
      </c>
      <c r="D114" s="2">
        <v>0.3234751321133908</v>
      </c>
      <c r="E114" s="2">
        <v>7.65695153728118E-2</v>
      </c>
      <c r="F114" s="2">
        <v>7.898240923822579E-2</v>
      </c>
      <c r="G114" s="2">
        <v>0.20579676570491351</v>
      </c>
      <c r="H114" s="2">
        <v>5.4598702831895371E-2</v>
      </c>
      <c r="I114" s="2">
        <v>3.9514280561418168E-2</v>
      </c>
      <c r="J114" s="2">
        <v>0.11461413438977611</v>
      </c>
      <c r="K114" s="2">
        <v>0.13066498144901539</v>
      </c>
      <c r="L114" s="2">
        <v>0.13263360865795909</v>
      </c>
      <c r="M114" s="2">
        <v>0.1241031739984344</v>
      </c>
      <c r="N114" s="2">
        <v>0.18140027257666569</v>
      </c>
      <c r="O114" s="2">
        <v>0.15918379566549509</v>
      </c>
      <c r="P114" s="2">
        <v>0.21616022733478241</v>
      </c>
      <c r="Q114" s="2">
        <v>0.16933709989184659</v>
      </c>
      <c r="R114" s="2">
        <v>0.19684735912359669</v>
      </c>
      <c r="S114" s="2">
        <v>0.18732648617209169</v>
      </c>
      <c r="T114" s="2">
        <v>0.19778894809171471</v>
      </c>
      <c r="U114" s="2">
        <v>0.11663557822170981</v>
      </c>
      <c r="V114" s="2">
        <v>7.0170841800886979E-2</v>
      </c>
      <c r="X114" s="1" t="s">
        <v>28</v>
      </c>
      <c r="Y114" s="2">
        <v>3152.5</v>
      </c>
      <c r="Z114" s="2">
        <v>7640.4</v>
      </c>
      <c r="AA114" s="2">
        <v>3279.93</v>
      </c>
      <c r="AB114" s="2">
        <v>3573.84</v>
      </c>
      <c r="AC114" s="2">
        <v>5592.13</v>
      </c>
      <c r="AD114" s="2">
        <v>3425</v>
      </c>
      <c r="AE114" s="2">
        <v>2293.61</v>
      </c>
      <c r="AF114" s="2">
        <v>3283.79</v>
      </c>
      <c r="AG114" s="2">
        <v>3166.59</v>
      </c>
      <c r="AH114" s="2">
        <v>3799.29</v>
      </c>
      <c r="AI114" s="2">
        <v>3227.29</v>
      </c>
      <c r="AJ114" s="2">
        <v>5829.78</v>
      </c>
      <c r="AK114" s="2">
        <v>4003.38</v>
      </c>
      <c r="AL114" s="2">
        <v>4760.83</v>
      </c>
      <c r="AM114" s="2">
        <v>3768.41</v>
      </c>
      <c r="AN114" s="2">
        <v>3835.99</v>
      </c>
      <c r="AO114" s="2">
        <v>3246.84</v>
      </c>
      <c r="AP114" s="2">
        <v>3186.45</v>
      </c>
      <c r="AQ114" s="2">
        <v>2984.13</v>
      </c>
      <c r="AR114" s="2">
        <v>3042.29</v>
      </c>
      <c r="AU114" s="1" t="s">
        <v>28</v>
      </c>
      <c r="AV114" s="2">
        <v>17262.650000000001</v>
      </c>
      <c r="AW114" s="2">
        <v>22651.95</v>
      </c>
      <c r="AX114" s="2">
        <v>20031.87</v>
      </c>
      <c r="AY114" s="2">
        <v>22638.21</v>
      </c>
      <c r="AZ114" s="2">
        <v>12426.97</v>
      </c>
      <c r="BA114" s="2">
        <v>19902.55</v>
      </c>
      <c r="BB114" s="2">
        <v>14401.84</v>
      </c>
      <c r="BC114" s="2">
        <v>19869.16</v>
      </c>
      <c r="BD114" s="2">
        <v>17979.810000000001</v>
      </c>
      <c r="BE114" s="2">
        <v>22853.09</v>
      </c>
      <c r="BF114" s="2">
        <v>17800.86</v>
      </c>
      <c r="BG114" s="2">
        <v>25340.16</v>
      </c>
      <c r="BH114" s="2">
        <v>16756.37</v>
      </c>
      <c r="BI114" s="2">
        <v>23747.759999999998</v>
      </c>
      <c r="BJ114" s="2">
        <v>15652.09</v>
      </c>
      <c r="BK114" s="2">
        <v>18838.86</v>
      </c>
      <c r="BL114" s="2">
        <v>14220.06</v>
      </c>
      <c r="BM114" s="2">
        <v>16881.400000000001</v>
      </c>
      <c r="BN114" s="2">
        <v>15118.02</v>
      </c>
      <c r="BO114" s="2">
        <v>17196.13</v>
      </c>
      <c r="BR114" s="1" t="s">
        <v>28</v>
      </c>
      <c r="BS114" s="2">
        <v>2.76</v>
      </c>
      <c r="BT114" s="2">
        <v>4.41</v>
      </c>
      <c r="BU114" s="2">
        <v>2.8</v>
      </c>
      <c r="BV114" s="2">
        <v>3.16</v>
      </c>
      <c r="BW114" s="2">
        <v>3.15</v>
      </c>
      <c r="BX114" s="2">
        <v>2.14</v>
      </c>
      <c r="BY114" s="2">
        <v>4.58</v>
      </c>
      <c r="BZ114" s="2">
        <v>7.6</v>
      </c>
      <c r="CA114" s="2">
        <v>10.82</v>
      </c>
      <c r="CB114" s="2">
        <v>12.6</v>
      </c>
      <c r="CC114" s="2">
        <v>22.06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23.94</v>
      </c>
      <c r="CI114" s="2">
        <v>21.42</v>
      </c>
      <c r="CJ114" s="2">
        <v>20.72</v>
      </c>
      <c r="CK114" s="2">
        <v>24.76</v>
      </c>
      <c r="CL114" s="2">
        <v>20.94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16.940000000000001</v>
      </c>
      <c r="Z121" s="2">
        <v>194.68</v>
      </c>
      <c r="AA121" s="2">
        <v>22.8</v>
      </c>
      <c r="AB121" s="2">
        <v>15.3</v>
      </c>
      <c r="AC121" s="2">
        <v>52.91</v>
      </c>
      <c r="AD121" s="2">
        <v>82.57</v>
      </c>
      <c r="AE121" s="2">
        <v>134.36000000000001</v>
      </c>
      <c r="AF121" s="2">
        <v>133.5</v>
      </c>
      <c r="AG121" s="2">
        <v>143.71</v>
      </c>
      <c r="AH121" s="2">
        <v>144.74</v>
      </c>
      <c r="AI121" s="2">
        <v>8.19</v>
      </c>
      <c r="AJ121" s="2">
        <v>158.15</v>
      </c>
      <c r="AK121" s="2">
        <v>19.239999999999998</v>
      </c>
      <c r="AL121" s="2">
        <v>19.78</v>
      </c>
      <c r="AM121" s="2">
        <v>36.25</v>
      </c>
      <c r="AN121" s="2">
        <v>71.87</v>
      </c>
      <c r="AO121" s="2">
        <v>125.1</v>
      </c>
      <c r="AP121" s="2">
        <v>94.17</v>
      </c>
      <c r="AQ121" s="2">
        <v>138.44</v>
      </c>
      <c r="AR121" s="2">
        <v>104.01</v>
      </c>
      <c r="AU121" s="1" t="s">
        <v>21</v>
      </c>
      <c r="AV121" s="2">
        <v>16.940000000000001</v>
      </c>
      <c r="AW121" s="2">
        <v>194.68</v>
      </c>
      <c r="AX121" s="2">
        <v>22.8</v>
      </c>
      <c r="AY121" s="2">
        <v>15.3</v>
      </c>
      <c r="AZ121" s="2">
        <v>52.91</v>
      </c>
      <c r="BA121" s="2">
        <v>82.57</v>
      </c>
      <c r="BB121" s="2">
        <v>134.36000000000001</v>
      </c>
      <c r="BC121" s="2">
        <v>133.5</v>
      </c>
      <c r="BD121" s="2">
        <v>143.71</v>
      </c>
      <c r="BE121" s="2">
        <v>144.74</v>
      </c>
      <c r="BF121" s="2">
        <v>8.19</v>
      </c>
      <c r="BG121" s="2">
        <v>158.15</v>
      </c>
      <c r="BH121" s="2">
        <v>19.239999999999998</v>
      </c>
      <c r="BI121" s="2">
        <v>19.78</v>
      </c>
      <c r="BJ121" s="2">
        <v>36.25</v>
      </c>
      <c r="BK121" s="2">
        <v>71.87</v>
      </c>
      <c r="BL121" s="2">
        <v>125.1</v>
      </c>
      <c r="BM121" s="2">
        <v>94.17</v>
      </c>
      <c r="BN121" s="2">
        <v>138.44</v>
      </c>
      <c r="BO121" s="2">
        <v>104.01</v>
      </c>
      <c r="BR121" s="1" t="s">
        <v>21</v>
      </c>
      <c r="BS121" s="2">
        <v>267.93</v>
      </c>
      <c r="BT121" s="2">
        <v>307.8</v>
      </c>
      <c r="BU121" s="2">
        <v>429.09</v>
      </c>
      <c r="BV121" s="2">
        <v>311.08999999999997</v>
      </c>
      <c r="BW121" s="2">
        <v>437.33</v>
      </c>
      <c r="BX121" s="2">
        <v>321.77</v>
      </c>
      <c r="BY121" s="2">
        <v>994.75</v>
      </c>
      <c r="BZ121" s="2">
        <v>863.56</v>
      </c>
      <c r="CA121" s="2">
        <v>2055.06</v>
      </c>
      <c r="CB121" s="2">
        <v>1820.4</v>
      </c>
      <c r="CC121" s="2">
        <v>2053.5100000000002</v>
      </c>
      <c r="CD121" s="2">
        <v>1913.4</v>
      </c>
      <c r="CE121" s="2">
        <v>2090.34</v>
      </c>
      <c r="CF121" s="2">
        <v>2141.5700000000002</v>
      </c>
      <c r="CG121" s="2">
        <v>2210.9699999999998</v>
      </c>
      <c r="CH121" s="2">
        <v>2371.2199999999998</v>
      </c>
      <c r="CI121" s="2">
        <v>2674.18</v>
      </c>
      <c r="CJ121" s="2">
        <v>2787.19</v>
      </c>
      <c r="CK121" s="2">
        <v>2539.42</v>
      </c>
      <c r="CL121" s="2">
        <v>2718.95</v>
      </c>
    </row>
    <row r="122" spans="2:90" x14ac:dyDescent="0.3">
      <c r="X122" s="1" t="s">
        <v>22</v>
      </c>
      <c r="Y122" s="2">
        <v>11.16</v>
      </c>
      <c r="Z122" s="2">
        <v>46.13</v>
      </c>
      <c r="AA122" s="2">
        <v>4.3499999999999996</v>
      </c>
      <c r="AB122" s="2">
        <v>11.52</v>
      </c>
      <c r="AC122" s="2">
        <v>51.75</v>
      </c>
      <c r="AD122" s="2">
        <v>60.05</v>
      </c>
      <c r="AE122" s="2">
        <v>109.8</v>
      </c>
      <c r="AF122" s="2">
        <v>52.09</v>
      </c>
      <c r="AG122" s="2">
        <v>47.04</v>
      </c>
      <c r="AH122" s="2">
        <v>42.43</v>
      </c>
      <c r="AI122" s="2">
        <v>13.12</v>
      </c>
      <c r="AJ122" s="2">
        <v>82.68</v>
      </c>
      <c r="AK122" s="2">
        <v>18.47</v>
      </c>
      <c r="AL122" s="2">
        <v>25.88</v>
      </c>
      <c r="AM122" s="2">
        <v>59.99</v>
      </c>
      <c r="AN122" s="2">
        <v>33.9</v>
      </c>
      <c r="AO122" s="2">
        <v>96.87</v>
      </c>
      <c r="AP122" s="2">
        <v>56.25</v>
      </c>
      <c r="AQ122" s="2">
        <v>49.93</v>
      </c>
      <c r="AR122" s="2">
        <v>57.97</v>
      </c>
      <c r="AU122" s="1" t="s">
        <v>22</v>
      </c>
      <c r="AV122" s="2">
        <v>11.16</v>
      </c>
      <c r="AW122" s="2">
        <v>46.13</v>
      </c>
      <c r="AX122" s="2">
        <v>4.3499999999999996</v>
      </c>
      <c r="AY122" s="2">
        <v>11.52</v>
      </c>
      <c r="AZ122" s="2">
        <v>51.75</v>
      </c>
      <c r="BA122" s="2">
        <v>60.05</v>
      </c>
      <c r="BB122" s="2">
        <v>109.8</v>
      </c>
      <c r="BC122" s="2">
        <v>52.09</v>
      </c>
      <c r="BD122" s="2">
        <v>47.04</v>
      </c>
      <c r="BE122" s="2">
        <v>42.43</v>
      </c>
      <c r="BF122" s="2">
        <v>13.12</v>
      </c>
      <c r="BG122" s="2">
        <v>82.68</v>
      </c>
      <c r="BH122" s="2">
        <v>18.47</v>
      </c>
      <c r="BI122" s="2">
        <v>25.88</v>
      </c>
      <c r="BJ122" s="2">
        <v>59.99</v>
      </c>
      <c r="BK122" s="2">
        <v>33.9</v>
      </c>
      <c r="BL122" s="2">
        <v>96.87</v>
      </c>
      <c r="BM122" s="2">
        <v>56.25</v>
      </c>
      <c r="BN122" s="2">
        <v>49.93</v>
      </c>
      <c r="BO122" s="2">
        <v>57.97</v>
      </c>
      <c r="BR122" s="1" t="s">
        <v>22</v>
      </c>
      <c r="BS122" s="2">
        <v>268.38</v>
      </c>
      <c r="BT122" s="2">
        <v>260.2</v>
      </c>
      <c r="BU122" s="2">
        <v>327.91</v>
      </c>
      <c r="BV122" s="2">
        <v>152.54</v>
      </c>
      <c r="BW122" s="2">
        <v>205.87</v>
      </c>
      <c r="BX122" s="2">
        <v>59.77</v>
      </c>
      <c r="BY122" s="2">
        <v>246506894.40000001</v>
      </c>
      <c r="BZ122" s="2">
        <v>455.27</v>
      </c>
      <c r="CA122" s="2">
        <v>-1301.5999999999999</v>
      </c>
      <c r="CB122" s="2">
        <v>1274.23</v>
      </c>
      <c r="CC122" s="2">
        <v>-1385.75</v>
      </c>
      <c r="CD122" s="2">
        <v>431.29</v>
      </c>
      <c r="CE122" s="2">
        <v>440.93</v>
      </c>
      <c r="CF122" s="2">
        <v>585.89</v>
      </c>
      <c r="CG122" s="2">
        <v>516.69000000000005</v>
      </c>
      <c r="CH122" s="2">
        <v>551.9</v>
      </c>
      <c r="CI122" s="2">
        <v>585.92999999999995</v>
      </c>
      <c r="CJ122" s="2">
        <v>696.04</v>
      </c>
      <c r="CK122" s="2">
        <v>931.49</v>
      </c>
      <c r="CL122" s="2">
        <v>811.5</v>
      </c>
    </row>
    <row r="123" spans="2:90" x14ac:dyDescent="0.3">
      <c r="X123" s="1" t="s">
        <v>23</v>
      </c>
      <c r="Y123" s="2">
        <v>46.54</v>
      </c>
      <c r="Z123" s="2">
        <v>283.05</v>
      </c>
      <c r="AA123" s="2">
        <v>13</v>
      </c>
      <c r="AB123" s="2">
        <v>18.93</v>
      </c>
      <c r="AC123" s="2">
        <v>68.5</v>
      </c>
      <c r="AD123" s="2">
        <v>91.57</v>
      </c>
      <c r="AE123" s="2">
        <v>171.28</v>
      </c>
      <c r="AF123" s="2">
        <v>191.76</v>
      </c>
      <c r="AG123" s="2">
        <v>247.64</v>
      </c>
      <c r="AH123" s="2">
        <v>187.1</v>
      </c>
      <c r="AI123" s="2">
        <v>14.55</v>
      </c>
      <c r="AJ123" s="2">
        <v>139.22</v>
      </c>
      <c r="AK123" s="2">
        <v>31.83</v>
      </c>
      <c r="AL123" s="2">
        <v>38.340000000000003</v>
      </c>
      <c r="AM123" s="2">
        <v>90.92</v>
      </c>
      <c r="AN123" s="2">
        <v>79.92</v>
      </c>
      <c r="AO123" s="2">
        <v>244.08</v>
      </c>
      <c r="AP123" s="2">
        <v>127.74</v>
      </c>
      <c r="AQ123" s="2">
        <v>138.08000000000001</v>
      </c>
      <c r="AR123" s="2">
        <v>126.09</v>
      </c>
      <c r="AU123" s="1" t="s">
        <v>23</v>
      </c>
      <c r="AV123" s="2">
        <v>46.54</v>
      </c>
      <c r="AW123" s="2">
        <v>283.05</v>
      </c>
      <c r="AX123" s="2">
        <v>13</v>
      </c>
      <c r="AY123" s="2">
        <v>18.93</v>
      </c>
      <c r="AZ123" s="2">
        <v>68.5</v>
      </c>
      <c r="BA123" s="2">
        <v>91.57</v>
      </c>
      <c r="BB123" s="2">
        <v>171.28</v>
      </c>
      <c r="BC123" s="2">
        <v>191.76</v>
      </c>
      <c r="BD123" s="2">
        <v>247.64</v>
      </c>
      <c r="BE123" s="2">
        <v>187.1</v>
      </c>
      <c r="BF123" s="2">
        <v>14.55</v>
      </c>
      <c r="BG123" s="2">
        <v>139.22</v>
      </c>
      <c r="BH123" s="2">
        <v>31.83</v>
      </c>
      <c r="BI123" s="2">
        <v>38.340000000000003</v>
      </c>
      <c r="BJ123" s="2">
        <v>90.92</v>
      </c>
      <c r="BK123" s="2">
        <v>79.92</v>
      </c>
      <c r="BL123" s="2">
        <v>244.08</v>
      </c>
      <c r="BM123" s="2">
        <v>127.74</v>
      </c>
      <c r="BN123" s="2">
        <v>138.08000000000001</v>
      </c>
      <c r="BO123" s="2">
        <v>126.09</v>
      </c>
      <c r="BR123" s="1" t="s">
        <v>23</v>
      </c>
      <c r="BS123" s="2">
        <v>149.57</v>
      </c>
      <c r="BT123" s="2">
        <v>456.38</v>
      </c>
      <c r="BU123" s="2">
        <v>331.51</v>
      </c>
      <c r="BV123" s="2">
        <v>33.299999999999997</v>
      </c>
      <c r="BW123" s="2">
        <v>69.08</v>
      </c>
      <c r="BX123" s="2">
        <v>32.86</v>
      </c>
      <c r="BY123" s="2">
        <v>241.14</v>
      </c>
      <c r="BZ123" s="2">
        <v>382.77</v>
      </c>
      <c r="CA123" s="2">
        <v>273.20999999999998</v>
      </c>
      <c r="CB123" s="2">
        <v>933.12</v>
      </c>
      <c r="CC123" s="2">
        <v>269.12</v>
      </c>
      <c r="CD123" s="2">
        <v>401.02</v>
      </c>
      <c r="CE123" s="2">
        <v>178.68</v>
      </c>
      <c r="CF123" s="2">
        <v>585.25</v>
      </c>
      <c r="CG123" s="2">
        <v>120.46</v>
      </c>
      <c r="CH123" s="2">
        <v>615.74</v>
      </c>
      <c r="CI123" s="2">
        <v>86.35</v>
      </c>
      <c r="CJ123" s="2">
        <v>735.67</v>
      </c>
      <c r="CK123" s="2">
        <v>-785.01</v>
      </c>
      <c r="CL123" s="2">
        <v>1071.6400000000001</v>
      </c>
    </row>
    <row r="124" spans="2:90" x14ac:dyDescent="0.3">
      <c r="X124" s="1" t="s">
        <v>24</v>
      </c>
      <c r="Y124" s="2">
        <v>150.84</v>
      </c>
      <c r="Z124" s="2">
        <v>1070.5</v>
      </c>
      <c r="AA124" s="2">
        <v>43.77</v>
      </c>
      <c r="AB124" s="2">
        <v>88.43</v>
      </c>
      <c r="AC124" s="2">
        <v>201.23</v>
      </c>
      <c r="AD124" s="2">
        <v>283.89999999999998</v>
      </c>
      <c r="AE124" s="2">
        <v>682.7</v>
      </c>
      <c r="AF124" s="2">
        <v>550.49</v>
      </c>
      <c r="AG124" s="2">
        <v>569.04</v>
      </c>
      <c r="AH124" s="2">
        <v>305.31</v>
      </c>
      <c r="AI124" s="2">
        <v>84.18</v>
      </c>
      <c r="AJ124" s="2">
        <v>887.45</v>
      </c>
      <c r="AK124" s="2">
        <v>136.57</v>
      </c>
      <c r="AL124" s="2">
        <v>178.25</v>
      </c>
      <c r="AM124" s="2">
        <v>275.83</v>
      </c>
      <c r="AN124" s="2">
        <v>298.63</v>
      </c>
      <c r="AO124" s="2">
        <v>781.23</v>
      </c>
      <c r="AP124" s="2">
        <v>386.83</v>
      </c>
      <c r="AQ124" s="2">
        <v>423.61</v>
      </c>
      <c r="AR124" s="2">
        <v>405.96</v>
      </c>
      <c r="AU124" s="1" t="s">
        <v>24</v>
      </c>
      <c r="AV124" s="2">
        <v>150.84</v>
      </c>
      <c r="AW124" s="2">
        <v>1070.5</v>
      </c>
      <c r="AX124" s="2">
        <v>43.77</v>
      </c>
      <c r="AY124" s="2">
        <v>88.43</v>
      </c>
      <c r="AZ124" s="2">
        <v>201.23</v>
      </c>
      <c r="BA124" s="2">
        <v>283.89999999999998</v>
      </c>
      <c r="BB124" s="2">
        <v>682.7</v>
      </c>
      <c r="BC124" s="2">
        <v>550.49</v>
      </c>
      <c r="BD124" s="2">
        <v>569.04</v>
      </c>
      <c r="BE124" s="2">
        <v>305.31</v>
      </c>
      <c r="BF124" s="2">
        <v>84.18</v>
      </c>
      <c r="BG124" s="2">
        <v>887.45</v>
      </c>
      <c r="BH124" s="2">
        <v>136.57</v>
      </c>
      <c r="BI124" s="2">
        <v>178.25</v>
      </c>
      <c r="BJ124" s="2">
        <v>275.83</v>
      </c>
      <c r="BK124" s="2">
        <v>298.63</v>
      </c>
      <c r="BL124" s="2">
        <v>781.23</v>
      </c>
      <c r="BM124" s="2">
        <v>386.83</v>
      </c>
      <c r="BN124" s="2">
        <v>423.61</v>
      </c>
      <c r="BO124" s="2">
        <v>405.96</v>
      </c>
      <c r="BR124" s="1" t="s">
        <v>24</v>
      </c>
      <c r="BS124" s="2">
        <v>128.65</v>
      </c>
      <c r="BT124" s="2">
        <v>275.79000000000002</v>
      </c>
      <c r="BU124" s="2">
        <v>371.49</v>
      </c>
      <c r="BV124" s="2">
        <v>120.36</v>
      </c>
      <c r="BW124" s="2">
        <v>170.31</v>
      </c>
      <c r="BX124" s="2">
        <v>122.17</v>
      </c>
      <c r="BY124" s="2">
        <v>355.57</v>
      </c>
      <c r="BZ124" s="2">
        <v>332.43</v>
      </c>
      <c r="CA124" s="2">
        <v>449.57</v>
      </c>
      <c r="CB124" s="2">
        <v>524.41999999999996</v>
      </c>
      <c r="CC124" s="2">
        <v>272.19</v>
      </c>
      <c r="CD124" s="2">
        <v>345.58</v>
      </c>
      <c r="CE124" s="2">
        <v>305.11</v>
      </c>
      <c r="CF124" s="2">
        <v>539.14</v>
      </c>
      <c r="CG124" s="2">
        <v>392.04</v>
      </c>
      <c r="CH124" s="2">
        <v>599.34</v>
      </c>
      <c r="CI124" s="2">
        <v>710.17</v>
      </c>
      <c r="CJ124" s="2">
        <v>712.77</v>
      </c>
      <c r="CK124" s="2">
        <v>-2028.82</v>
      </c>
      <c r="CL124" s="2">
        <v>2250171995.9899998</v>
      </c>
    </row>
    <row r="125" spans="2:90" x14ac:dyDescent="0.3">
      <c r="X125" s="1" t="s">
        <v>25</v>
      </c>
      <c r="Y125" s="2">
        <v>186.87</v>
      </c>
      <c r="Z125" s="2">
        <v>1030.24</v>
      </c>
      <c r="AA125" s="2">
        <v>74.11</v>
      </c>
      <c r="AB125" s="2">
        <v>111.46</v>
      </c>
      <c r="AC125" s="2">
        <v>527.34</v>
      </c>
      <c r="AD125" s="2">
        <v>350.77</v>
      </c>
      <c r="AE125" s="2">
        <v>953.21</v>
      </c>
      <c r="AF125" s="2">
        <v>606.9</v>
      </c>
      <c r="AG125" s="2">
        <v>516.1</v>
      </c>
      <c r="AH125" s="2">
        <v>385.63</v>
      </c>
      <c r="AI125" s="2">
        <v>100.64</v>
      </c>
      <c r="AJ125" s="2">
        <v>1043.22</v>
      </c>
      <c r="AK125" s="2">
        <v>184.65</v>
      </c>
      <c r="AL125" s="2">
        <v>153.97</v>
      </c>
      <c r="AM125" s="2">
        <v>288.7</v>
      </c>
      <c r="AN125" s="2">
        <v>645.77</v>
      </c>
      <c r="AO125" s="2">
        <v>775.74</v>
      </c>
      <c r="AP125" s="2">
        <v>426.62</v>
      </c>
      <c r="AQ125" s="2">
        <v>519.61</v>
      </c>
      <c r="AR125" s="2">
        <v>325.85000000000002</v>
      </c>
      <c r="AU125" s="1" t="s">
        <v>25</v>
      </c>
      <c r="AV125" s="2">
        <v>186.87</v>
      </c>
      <c r="AW125" s="2">
        <v>1030.24</v>
      </c>
      <c r="AX125" s="2">
        <v>74.11</v>
      </c>
      <c r="AY125" s="2">
        <v>111.46</v>
      </c>
      <c r="AZ125" s="2">
        <v>527.34</v>
      </c>
      <c r="BA125" s="2">
        <v>350.77</v>
      </c>
      <c r="BB125" s="2">
        <v>953.21</v>
      </c>
      <c r="BC125" s="2">
        <v>606.9</v>
      </c>
      <c r="BD125" s="2">
        <v>516.1</v>
      </c>
      <c r="BE125" s="2">
        <v>385.63</v>
      </c>
      <c r="BF125" s="2">
        <v>100.64</v>
      </c>
      <c r="BG125" s="2">
        <v>1043.22</v>
      </c>
      <c r="BH125" s="2">
        <v>184.65</v>
      </c>
      <c r="BI125" s="2">
        <v>153.97</v>
      </c>
      <c r="BJ125" s="2">
        <v>288.7</v>
      </c>
      <c r="BK125" s="2">
        <v>645.77</v>
      </c>
      <c r="BL125" s="2">
        <v>775.74</v>
      </c>
      <c r="BM125" s="2">
        <v>426.62</v>
      </c>
      <c r="BN125" s="2">
        <v>519.61</v>
      </c>
      <c r="BO125" s="2">
        <v>325.85000000000002</v>
      </c>
      <c r="BR125" s="1" t="s">
        <v>25</v>
      </c>
      <c r="BS125" s="2">
        <v>134.94999999999999</v>
      </c>
      <c r="BT125" s="2">
        <v>272.79000000000002</v>
      </c>
      <c r="BU125" s="2">
        <v>312.2</v>
      </c>
      <c r="BV125" s="2">
        <v>168.86</v>
      </c>
      <c r="BW125" s="2">
        <v>169.24</v>
      </c>
      <c r="BX125" s="2">
        <v>134.33000000000001</v>
      </c>
      <c r="BY125" s="2">
        <v>502486833.42000002</v>
      </c>
      <c r="BZ125" s="2">
        <v>354.79</v>
      </c>
      <c r="CA125" s="2">
        <v>520.55999999999995</v>
      </c>
      <c r="CB125" s="2">
        <v>-1532.85</v>
      </c>
      <c r="CC125" s="2">
        <v>279.93</v>
      </c>
      <c r="CD125" s="2">
        <v>352.95</v>
      </c>
      <c r="CE125" s="2">
        <v>367.4</v>
      </c>
      <c r="CF125" s="2">
        <v>529.29999999999995</v>
      </c>
      <c r="CG125" s="2">
        <v>641.61</v>
      </c>
      <c r="CH125" s="2">
        <v>594.29999999999995</v>
      </c>
      <c r="CI125" s="2">
        <v>818</v>
      </c>
      <c r="CJ125" s="2">
        <v>784.41</v>
      </c>
      <c r="CK125" s="2">
        <v>5405339326.2299995</v>
      </c>
      <c r="CL125" s="2">
        <v>-4060.4</v>
      </c>
    </row>
    <row r="126" spans="2:90" x14ac:dyDescent="0.3">
      <c r="X126" s="1" t="s">
        <v>26</v>
      </c>
      <c r="Y126" s="2">
        <v>77.33</v>
      </c>
      <c r="Z126" s="2">
        <v>229.55</v>
      </c>
      <c r="AA126" s="2">
        <v>88.99</v>
      </c>
      <c r="AB126" s="2">
        <v>47.93</v>
      </c>
      <c r="AC126" s="2">
        <v>231.13</v>
      </c>
      <c r="AD126" s="2">
        <v>169.57</v>
      </c>
      <c r="AE126" s="2">
        <v>245.69</v>
      </c>
      <c r="AF126" s="2">
        <v>237.73</v>
      </c>
      <c r="AG126" s="2">
        <v>291.44</v>
      </c>
      <c r="AH126" s="2">
        <v>365.1</v>
      </c>
      <c r="AI126" s="2">
        <v>56.6</v>
      </c>
      <c r="AJ126" s="2">
        <v>579.92999999999995</v>
      </c>
      <c r="AK126" s="2">
        <v>72.7</v>
      </c>
      <c r="AL126" s="2">
        <v>48.89</v>
      </c>
      <c r="AM126" s="2">
        <v>210.07</v>
      </c>
      <c r="AN126" s="2">
        <v>282.86</v>
      </c>
      <c r="AO126" s="2">
        <v>370.46</v>
      </c>
      <c r="AP126" s="2">
        <v>220.27</v>
      </c>
      <c r="AQ126" s="2">
        <v>262.02</v>
      </c>
      <c r="AR126" s="2">
        <v>160.87</v>
      </c>
      <c r="AU126" s="1" t="s">
        <v>26</v>
      </c>
      <c r="AV126" s="2">
        <v>77.33</v>
      </c>
      <c r="AW126" s="2">
        <v>229.55</v>
      </c>
      <c r="AX126" s="2">
        <v>88.99</v>
      </c>
      <c r="AY126" s="2">
        <v>47.93</v>
      </c>
      <c r="AZ126" s="2">
        <v>231.13</v>
      </c>
      <c r="BA126" s="2">
        <v>169.57</v>
      </c>
      <c r="BB126" s="2">
        <v>245.69</v>
      </c>
      <c r="BC126" s="2">
        <v>237.73</v>
      </c>
      <c r="BD126" s="2">
        <v>291.44</v>
      </c>
      <c r="BE126" s="2">
        <v>365.1</v>
      </c>
      <c r="BF126" s="2">
        <v>56.6</v>
      </c>
      <c r="BG126" s="2">
        <v>579.92999999999995</v>
      </c>
      <c r="BH126" s="2">
        <v>72.7</v>
      </c>
      <c r="BI126" s="2">
        <v>48.89</v>
      </c>
      <c r="BJ126" s="2">
        <v>210.07</v>
      </c>
      <c r="BK126" s="2">
        <v>282.86</v>
      </c>
      <c r="BL126" s="2">
        <v>370.46</v>
      </c>
      <c r="BM126" s="2">
        <v>220.27</v>
      </c>
      <c r="BN126" s="2">
        <v>262.02</v>
      </c>
      <c r="BO126" s="2">
        <v>160.87</v>
      </c>
      <c r="BR126" s="1" t="s">
        <v>26</v>
      </c>
      <c r="BS126" s="2">
        <v>86.85</v>
      </c>
      <c r="BT126" s="2">
        <v>201.09</v>
      </c>
      <c r="BU126" s="2">
        <v>149.74</v>
      </c>
      <c r="BV126" s="2">
        <v>181.39</v>
      </c>
      <c r="BW126" s="2">
        <v>107.63</v>
      </c>
      <c r="BX126" s="2">
        <v>72.87</v>
      </c>
      <c r="BY126" s="2">
        <v>198.8</v>
      </c>
      <c r="BZ126" s="2">
        <v>188.3</v>
      </c>
      <c r="CA126" s="2">
        <v>424.8</v>
      </c>
      <c r="CB126" s="2">
        <v>209.04</v>
      </c>
      <c r="CC126" s="2">
        <v>602.62</v>
      </c>
      <c r="CD126" s="2">
        <v>253.73</v>
      </c>
      <c r="CE126" s="2">
        <v>481.36</v>
      </c>
      <c r="CF126" s="2">
        <v>370.97</v>
      </c>
      <c r="CG126" s="2">
        <v>487.22</v>
      </c>
      <c r="CH126" s="2">
        <v>480.13</v>
      </c>
      <c r="CI126" s="2">
        <v>348.81</v>
      </c>
      <c r="CJ126" s="2">
        <v>603.4</v>
      </c>
      <c r="CK126" s="2">
        <v>837.89</v>
      </c>
      <c r="CL126" s="2">
        <v>-765.01</v>
      </c>
    </row>
    <row r="127" spans="2:90" x14ac:dyDescent="0.3">
      <c r="X127" s="1" t="s">
        <v>27</v>
      </c>
      <c r="Y127" s="2">
        <v>47.7</v>
      </c>
      <c r="Z127" s="2">
        <v>243.83</v>
      </c>
      <c r="AA127" s="2">
        <v>56.83</v>
      </c>
      <c r="AB127" s="2">
        <v>34.99</v>
      </c>
      <c r="AC127" s="2">
        <v>205.48</v>
      </c>
      <c r="AD127" s="2">
        <v>150.88</v>
      </c>
      <c r="AE127" s="2">
        <v>390.44</v>
      </c>
      <c r="AF127" s="2">
        <v>229.68</v>
      </c>
      <c r="AG127" s="2">
        <v>282.83</v>
      </c>
      <c r="AH127" s="2">
        <v>302.35000000000002</v>
      </c>
      <c r="AI127" s="2">
        <v>54.15</v>
      </c>
      <c r="AJ127" s="2">
        <v>516.52</v>
      </c>
      <c r="AK127" s="2">
        <v>63.37</v>
      </c>
      <c r="AL127" s="2">
        <v>32.090000000000003</v>
      </c>
      <c r="AM127" s="2">
        <v>121.8</v>
      </c>
      <c r="AN127" s="2">
        <v>212.88</v>
      </c>
      <c r="AO127" s="2">
        <v>403.56</v>
      </c>
      <c r="AP127" s="2">
        <v>281.01</v>
      </c>
      <c r="AQ127" s="2">
        <v>460.54</v>
      </c>
      <c r="AR127" s="2">
        <v>259.52</v>
      </c>
      <c r="AU127" s="1" t="s">
        <v>27</v>
      </c>
      <c r="AV127" s="2">
        <v>47.7</v>
      </c>
      <c r="AW127" s="2">
        <v>243.83</v>
      </c>
      <c r="AX127" s="2">
        <v>56.83</v>
      </c>
      <c r="AY127" s="2">
        <v>34.99</v>
      </c>
      <c r="AZ127" s="2">
        <v>205.48</v>
      </c>
      <c r="BA127" s="2">
        <v>150.88</v>
      </c>
      <c r="BB127" s="2">
        <v>390.44</v>
      </c>
      <c r="BC127" s="2">
        <v>229.68</v>
      </c>
      <c r="BD127" s="2">
        <v>282.83</v>
      </c>
      <c r="BE127" s="2">
        <v>302.35000000000002</v>
      </c>
      <c r="BF127" s="2">
        <v>54.15</v>
      </c>
      <c r="BG127" s="2">
        <v>516.52</v>
      </c>
      <c r="BH127" s="2">
        <v>63.37</v>
      </c>
      <c r="BI127" s="2">
        <v>32.090000000000003</v>
      </c>
      <c r="BJ127" s="2">
        <v>121.8</v>
      </c>
      <c r="BK127" s="2">
        <v>212.88</v>
      </c>
      <c r="BL127" s="2">
        <v>403.56</v>
      </c>
      <c r="BM127" s="2">
        <v>281.01</v>
      </c>
      <c r="BN127" s="2">
        <v>460.54</v>
      </c>
      <c r="BO127" s="2">
        <v>259.52</v>
      </c>
      <c r="BR127" s="1" t="s">
        <v>27</v>
      </c>
      <c r="BS127" s="2">
        <v>62.35</v>
      </c>
      <c r="BT127" s="2">
        <v>63.73</v>
      </c>
      <c r="BU127" s="2">
        <v>77.069999999999993</v>
      </c>
      <c r="BV127" s="2">
        <v>185.38</v>
      </c>
      <c r="BW127" s="2">
        <v>104.29</v>
      </c>
      <c r="BX127" s="2">
        <v>50.48</v>
      </c>
      <c r="BY127" s="2">
        <v>212.5</v>
      </c>
      <c r="BZ127" s="2">
        <v>59.58</v>
      </c>
      <c r="CA127" s="2">
        <v>605.6</v>
      </c>
      <c r="CB127" s="2">
        <v>35.409999999999997</v>
      </c>
      <c r="CC127" s="2">
        <v>368.27</v>
      </c>
      <c r="CD127" s="2">
        <v>211.71</v>
      </c>
      <c r="CE127" s="2">
        <v>532.53</v>
      </c>
      <c r="CF127" s="2">
        <v>261.52</v>
      </c>
      <c r="CG127" s="2">
        <v>615.44000000000005</v>
      </c>
      <c r="CH127" s="2">
        <v>263.86</v>
      </c>
      <c r="CI127" s="2">
        <v>523.87</v>
      </c>
      <c r="CJ127" s="2">
        <v>348.63</v>
      </c>
      <c r="CK127" s="2">
        <v>1131.1500000000001</v>
      </c>
      <c r="CL127" s="2">
        <v>-1061.3499999999999</v>
      </c>
    </row>
    <row r="128" spans="2:90" x14ac:dyDescent="0.3">
      <c r="X128" s="1" t="s">
        <v>28</v>
      </c>
      <c r="Y128" s="2">
        <v>42.64</v>
      </c>
      <c r="Z128" s="2">
        <v>255.55</v>
      </c>
      <c r="AA128" s="2">
        <v>24.1</v>
      </c>
      <c r="AB128" s="2">
        <v>47.88</v>
      </c>
      <c r="AC128" s="2">
        <v>67.52</v>
      </c>
      <c r="AD128" s="2">
        <v>128.29</v>
      </c>
      <c r="AE128" s="2">
        <v>200.27</v>
      </c>
      <c r="AF128" s="2">
        <v>197.46</v>
      </c>
      <c r="AG128" s="2">
        <v>231.91</v>
      </c>
      <c r="AH128" s="2">
        <v>223.8</v>
      </c>
      <c r="AI128" s="2">
        <v>79.900000000000006</v>
      </c>
      <c r="AJ128" s="2">
        <v>250.31</v>
      </c>
      <c r="AK128" s="2">
        <v>27.68</v>
      </c>
      <c r="AL128" s="2">
        <v>20.87</v>
      </c>
      <c r="AM128" s="2">
        <v>78.13</v>
      </c>
      <c r="AN128" s="2">
        <v>108.08</v>
      </c>
      <c r="AO128" s="2">
        <v>289.91000000000003</v>
      </c>
      <c r="AP128" s="2">
        <v>198.84</v>
      </c>
      <c r="AQ128" s="2">
        <v>245.04</v>
      </c>
      <c r="AR128" s="2">
        <v>163.18</v>
      </c>
      <c r="AU128" s="1" t="s">
        <v>28</v>
      </c>
      <c r="AV128" s="2">
        <v>42.64</v>
      </c>
      <c r="AW128" s="2">
        <v>255.55</v>
      </c>
      <c r="AX128" s="2">
        <v>24.1</v>
      </c>
      <c r="AY128" s="2">
        <v>47.88</v>
      </c>
      <c r="AZ128" s="2">
        <v>67.52</v>
      </c>
      <c r="BA128" s="2">
        <v>128.29</v>
      </c>
      <c r="BB128" s="2">
        <v>200.27</v>
      </c>
      <c r="BC128" s="2">
        <v>197.46</v>
      </c>
      <c r="BD128" s="2">
        <v>231.91</v>
      </c>
      <c r="BE128" s="2">
        <v>223.8</v>
      </c>
      <c r="BF128" s="2">
        <v>79.900000000000006</v>
      </c>
      <c r="BG128" s="2">
        <v>250.31</v>
      </c>
      <c r="BH128" s="2">
        <v>27.68</v>
      </c>
      <c r="BI128" s="2">
        <v>20.87</v>
      </c>
      <c r="BJ128" s="2">
        <v>78.13</v>
      </c>
      <c r="BK128" s="2">
        <v>108.08</v>
      </c>
      <c r="BL128" s="2">
        <v>289.91000000000003</v>
      </c>
      <c r="BM128" s="2">
        <v>198.84</v>
      </c>
      <c r="BN128" s="2">
        <v>245.04</v>
      </c>
      <c r="BO128" s="2">
        <v>163.18</v>
      </c>
      <c r="BR128" s="1" t="s">
        <v>28</v>
      </c>
      <c r="BS128" s="2">
        <v>294.19</v>
      </c>
      <c r="BT128" s="2">
        <v>217.19</v>
      </c>
      <c r="BU128" s="2">
        <v>300.32</v>
      </c>
      <c r="BV128" s="2">
        <v>327.32</v>
      </c>
      <c r="BW128" s="2">
        <v>218.89</v>
      </c>
      <c r="BX128" s="2">
        <v>313.26</v>
      </c>
      <c r="BY128" s="2">
        <v>617.16</v>
      </c>
      <c r="BZ128" s="2">
        <v>706.26</v>
      </c>
      <c r="CA128" s="2">
        <v>981.55</v>
      </c>
      <c r="CB128" s="2">
        <v>762.85</v>
      </c>
      <c r="CC128" s="2">
        <v>816.58</v>
      </c>
      <c r="CD128" s="2">
        <v>452</v>
      </c>
      <c r="CE128" s="2">
        <v>562.41999999999996</v>
      </c>
      <c r="CF128" s="2">
        <v>569.67999999999995</v>
      </c>
      <c r="CG128" s="2">
        <v>581.02</v>
      </c>
      <c r="CH128" s="2">
        <v>650.09</v>
      </c>
      <c r="CI128" s="2">
        <v>653.79</v>
      </c>
      <c r="CJ128" s="2">
        <v>805.69</v>
      </c>
      <c r="CK128" s="2">
        <v>913.06</v>
      </c>
      <c r="CL128" s="2">
        <v>1210.8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24.19</v>
      </c>
      <c r="Z135" s="2">
        <v>11.7</v>
      </c>
      <c r="AA135" s="2">
        <v>32.57</v>
      </c>
      <c r="AB135" s="2">
        <v>27.48</v>
      </c>
      <c r="AC135" s="2">
        <v>30.59</v>
      </c>
      <c r="AD135" s="2">
        <v>39.57</v>
      </c>
      <c r="AE135" s="2">
        <v>33.07</v>
      </c>
      <c r="AF135" s="2">
        <v>22.66</v>
      </c>
      <c r="AG135" s="2">
        <v>41.28</v>
      </c>
      <c r="AH135" s="2">
        <v>35.94</v>
      </c>
      <c r="AI135" s="2">
        <v>37.32</v>
      </c>
      <c r="AJ135" s="2">
        <v>34.75</v>
      </c>
      <c r="AK135" s="2">
        <v>46.03</v>
      </c>
      <c r="AL135" s="2">
        <v>32.47</v>
      </c>
      <c r="AM135" s="2">
        <v>37.82</v>
      </c>
      <c r="AN135" s="2">
        <v>36.43</v>
      </c>
      <c r="AO135" s="2">
        <v>42.57</v>
      </c>
      <c r="AP135" s="2">
        <v>30.59</v>
      </c>
      <c r="AQ135" s="2">
        <v>43.26</v>
      </c>
      <c r="AR135" s="2">
        <v>35.14</v>
      </c>
      <c r="AU135" s="1" t="s">
        <v>21</v>
      </c>
      <c r="AV135" s="2">
        <v>243.36</v>
      </c>
      <c r="AW135" s="2">
        <v>221.58</v>
      </c>
      <c r="AX135" s="2">
        <v>184.57</v>
      </c>
      <c r="AY135" s="2">
        <v>161.28</v>
      </c>
      <c r="AZ135" s="2">
        <v>173.35</v>
      </c>
      <c r="BA135" s="2">
        <v>252.2</v>
      </c>
      <c r="BB135" s="2">
        <v>187.37</v>
      </c>
      <c r="BC135" s="2">
        <v>231.28</v>
      </c>
      <c r="BD135" s="2">
        <v>233.94</v>
      </c>
      <c r="BE135" s="2">
        <v>203.64</v>
      </c>
      <c r="BF135" s="2">
        <v>211.5</v>
      </c>
      <c r="BG135" s="2">
        <v>196.91</v>
      </c>
      <c r="BH135" s="2">
        <v>260.87</v>
      </c>
      <c r="BI135" s="2">
        <v>184.01</v>
      </c>
      <c r="BJ135" s="2">
        <v>214.3</v>
      </c>
      <c r="BK135" s="2">
        <v>206.45</v>
      </c>
      <c r="BL135" s="2">
        <v>241.23</v>
      </c>
      <c r="BM135" s="2">
        <v>173.35</v>
      </c>
      <c r="BN135" s="2">
        <v>245.16</v>
      </c>
      <c r="BO135" s="2">
        <v>199.16</v>
      </c>
    </row>
    <row r="136" spans="24:67" x14ac:dyDescent="0.3">
      <c r="X136" s="1" t="s">
        <v>22</v>
      </c>
      <c r="Y136" s="2">
        <v>15.95</v>
      </c>
      <c r="Z136" s="2">
        <v>18.739999999999998</v>
      </c>
      <c r="AA136" s="2">
        <v>6.22</v>
      </c>
      <c r="AB136" s="2">
        <v>26.39</v>
      </c>
      <c r="AC136" s="2">
        <v>23.04</v>
      </c>
      <c r="AD136" s="2">
        <v>51.75</v>
      </c>
      <c r="AE136" s="2">
        <v>32.35</v>
      </c>
      <c r="AF136" s="2">
        <v>37.5</v>
      </c>
      <c r="AG136" s="2">
        <v>30.03</v>
      </c>
      <c r="AH136" s="2">
        <v>16.95</v>
      </c>
      <c r="AI136" s="2">
        <v>30.5</v>
      </c>
      <c r="AJ136" s="2">
        <v>26.91</v>
      </c>
      <c r="AK136" s="2">
        <v>17.96</v>
      </c>
      <c r="AL136" s="2">
        <v>19.399999999999999</v>
      </c>
      <c r="AM136" s="2">
        <v>12.38</v>
      </c>
      <c r="AN136" s="2">
        <v>13.14</v>
      </c>
      <c r="AO136" s="2">
        <v>12.48</v>
      </c>
      <c r="AP136" s="2">
        <v>17.05</v>
      </c>
      <c r="AQ136" s="2">
        <v>10.25</v>
      </c>
      <c r="AR136" s="2">
        <v>18.37</v>
      </c>
      <c r="AU136" s="1" t="s">
        <v>22</v>
      </c>
      <c r="AV136" s="2">
        <v>69.900000000000006</v>
      </c>
      <c r="AW136" s="2">
        <v>101.41</v>
      </c>
      <c r="AX136" s="2">
        <v>42.74</v>
      </c>
      <c r="AY136" s="2">
        <v>58.64</v>
      </c>
      <c r="AZ136" s="2">
        <v>64.959999999999994</v>
      </c>
      <c r="BA136" s="2">
        <v>115.01</v>
      </c>
      <c r="BB136" s="2">
        <v>72.95</v>
      </c>
      <c r="BC136" s="2">
        <v>170.95</v>
      </c>
      <c r="BD136" s="2">
        <v>66.72</v>
      </c>
      <c r="BE136" s="2">
        <v>101.3</v>
      </c>
      <c r="BF136" s="2">
        <v>67.78</v>
      </c>
      <c r="BG136" s="2">
        <v>100.58</v>
      </c>
      <c r="BH136" s="2">
        <v>87.97</v>
      </c>
      <c r="BI136" s="2">
        <v>95</v>
      </c>
      <c r="BJ136" s="2">
        <v>67.36</v>
      </c>
      <c r="BK136" s="2">
        <v>70.790000000000006</v>
      </c>
      <c r="BL136" s="2">
        <v>71.62</v>
      </c>
      <c r="BM136" s="2">
        <v>80.52</v>
      </c>
      <c r="BN136" s="2">
        <v>72.099999999999994</v>
      </c>
      <c r="BO136" s="2">
        <v>80.739999999999995</v>
      </c>
    </row>
    <row r="137" spans="24:67" x14ac:dyDescent="0.3">
      <c r="X137" s="1" t="s">
        <v>23</v>
      </c>
      <c r="Y137" s="2">
        <v>66.48</v>
      </c>
      <c r="Z137" s="2">
        <v>20.79</v>
      </c>
      <c r="AA137" s="2">
        <v>18.57</v>
      </c>
      <c r="AB137" s="2">
        <v>45.47</v>
      </c>
      <c r="AC137" s="2">
        <v>37.86</v>
      </c>
      <c r="AD137" s="2">
        <v>76.67</v>
      </c>
      <c r="AE137" s="2">
        <v>42.82</v>
      </c>
      <c r="AF137" s="2">
        <v>56.83</v>
      </c>
      <c r="AG137" s="2">
        <v>45.79</v>
      </c>
      <c r="AH137" s="2">
        <v>39.96</v>
      </c>
      <c r="AI137" s="2">
        <v>47.58</v>
      </c>
      <c r="AJ137" s="2">
        <v>67.8</v>
      </c>
      <c r="AK137" s="2">
        <v>66.12</v>
      </c>
      <c r="AL137" s="2">
        <v>44.05</v>
      </c>
      <c r="AM137" s="2">
        <v>65.17</v>
      </c>
      <c r="AN137" s="2">
        <v>36.340000000000003</v>
      </c>
      <c r="AO137" s="2">
        <v>55.03</v>
      </c>
      <c r="AP137" s="2">
        <v>37.08</v>
      </c>
      <c r="AQ137" s="2">
        <v>62.9</v>
      </c>
      <c r="AR137" s="2">
        <v>30.94</v>
      </c>
      <c r="AU137" s="1" t="s">
        <v>23</v>
      </c>
      <c r="AV137" s="2">
        <v>147.72999999999999</v>
      </c>
      <c r="AW137" s="2">
        <v>139.41</v>
      </c>
      <c r="AX137" s="2">
        <v>90.96</v>
      </c>
      <c r="AY137" s="2">
        <v>101.05</v>
      </c>
      <c r="AZ137" s="2">
        <v>84.13</v>
      </c>
      <c r="BA137" s="2">
        <v>170.39</v>
      </c>
      <c r="BB137" s="2">
        <v>124.28</v>
      </c>
      <c r="BC137" s="2">
        <v>188.36</v>
      </c>
      <c r="BD137" s="2">
        <v>134.99</v>
      </c>
      <c r="BE137" s="2">
        <v>187.81</v>
      </c>
      <c r="BF137" s="2">
        <v>138.76</v>
      </c>
      <c r="BG137" s="2">
        <v>213.91</v>
      </c>
      <c r="BH137" s="2">
        <v>153.55000000000001</v>
      </c>
      <c r="BI137" s="2">
        <v>174.82</v>
      </c>
      <c r="BJ137" s="2">
        <v>144.82</v>
      </c>
      <c r="BK137" s="2">
        <v>148.08000000000001</v>
      </c>
      <c r="BL137" s="2">
        <v>122.29</v>
      </c>
      <c r="BM137" s="2">
        <v>149.15</v>
      </c>
      <c r="BN137" s="2">
        <v>139.78</v>
      </c>
      <c r="BO137" s="2">
        <v>149.33000000000001</v>
      </c>
    </row>
    <row r="138" spans="24:67" x14ac:dyDescent="0.3">
      <c r="X138" s="1" t="s">
        <v>24</v>
      </c>
      <c r="Y138" s="2">
        <v>215.48</v>
      </c>
      <c r="Z138" s="2">
        <v>120.26</v>
      </c>
      <c r="AA138" s="2">
        <v>62.53</v>
      </c>
      <c r="AB138" s="2">
        <v>195.1</v>
      </c>
      <c r="AC138" s="2">
        <v>176.87</v>
      </c>
      <c r="AD138" s="2">
        <v>356.5</v>
      </c>
      <c r="AE138" s="2">
        <v>125.77</v>
      </c>
      <c r="AF138" s="2">
        <v>172.39</v>
      </c>
      <c r="AG138" s="2">
        <v>141.94999999999999</v>
      </c>
      <c r="AH138" s="2">
        <v>149.31</v>
      </c>
      <c r="AI138" s="2">
        <v>189.64</v>
      </c>
      <c r="AJ138" s="2">
        <v>217.01</v>
      </c>
      <c r="AK138" s="2">
        <v>189.82</v>
      </c>
      <c r="AL138" s="2">
        <v>133.38999999999999</v>
      </c>
      <c r="AM138" s="2">
        <v>149.75</v>
      </c>
      <c r="AN138" s="2">
        <v>111.48</v>
      </c>
      <c r="AO138" s="2">
        <v>89.8</v>
      </c>
      <c r="AP138" s="2">
        <v>119.4</v>
      </c>
      <c r="AQ138" s="2">
        <v>237.89</v>
      </c>
      <c r="AR138" s="2">
        <v>197.21</v>
      </c>
      <c r="AU138" s="1" t="s">
        <v>24</v>
      </c>
      <c r="AV138" s="2">
        <v>478.84</v>
      </c>
      <c r="AW138" s="2">
        <v>527.08000000000004</v>
      </c>
      <c r="AX138" s="2">
        <v>463.43</v>
      </c>
      <c r="AY138" s="2">
        <v>433.55</v>
      </c>
      <c r="AZ138" s="2">
        <v>393.04</v>
      </c>
      <c r="BA138" s="2">
        <v>792.23</v>
      </c>
      <c r="BB138" s="2">
        <v>600.26</v>
      </c>
      <c r="BC138" s="2">
        <v>729.99</v>
      </c>
      <c r="BD138" s="2">
        <v>743.65</v>
      </c>
      <c r="BE138" s="2">
        <v>783.54</v>
      </c>
      <c r="BF138" s="2">
        <v>662.05</v>
      </c>
      <c r="BG138" s="2">
        <v>866.99</v>
      </c>
      <c r="BH138" s="2">
        <v>707.21</v>
      </c>
      <c r="BI138" s="2">
        <v>701.26</v>
      </c>
      <c r="BJ138" s="2">
        <v>658.14</v>
      </c>
      <c r="BK138" s="2">
        <v>629.91999999999996</v>
      </c>
      <c r="BL138" s="2">
        <v>563.59</v>
      </c>
      <c r="BM138" s="2">
        <v>735.02</v>
      </c>
      <c r="BN138" s="2">
        <v>528.64</v>
      </c>
      <c r="BO138" s="2">
        <v>506.68</v>
      </c>
    </row>
    <row r="139" spans="24:67" x14ac:dyDescent="0.3">
      <c r="X139" s="1" t="s">
        <v>25</v>
      </c>
      <c r="Y139" s="2">
        <v>266.95999999999998</v>
      </c>
      <c r="Z139" s="2">
        <v>143.78</v>
      </c>
      <c r="AA139" s="2">
        <v>105.87</v>
      </c>
      <c r="AB139" s="2">
        <v>263.77999999999997</v>
      </c>
      <c r="AC139" s="2">
        <v>222.92</v>
      </c>
      <c r="AD139" s="2">
        <v>307.94</v>
      </c>
      <c r="AE139" s="2">
        <v>329.59</v>
      </c>
      <c r="AF139" s="2">
        <v>180.44</v>
      </c>
      <c r="AG139" s="2">
        <v>175.39</v>
      </c>
      <c r="AH139" s="2">
        <v>322.88</v>
      </c>
      <c r="AI139" s="2">
        <v>264.77999999999997</v>
      </c>
      <c r="AJ139" s="2">
        <v>215.48</v>
      </c>
      <c r="AK139" s="2">
        <v>209.28</v>
      </c>
      <c r="AL139" s="2">
        <v>147.11000000000001</v>
      </c>
      <c r="AM139" s="2">
        <v>135.82</v>
      </c>
      <c r="AN139" s="2">
        <v>136.74</v>
      </c>
      <c r="AO139" s="2">
        <v>113.42</v>
      </c>
      <c r="AP139" s="2">
        <v>95.84</v>
      </c>
      <c r="AQ139" s="2">
        <v>228.94</v>
      </c>
      <c r="AR139" s="2">
        <v>231.83</v>
      </c>
      <c r="AU139" s="1" t="s">
        <v>25</v>
      </c>
      <c r="AV139" s="2">
        <v>593.24</v>
      </c>
      <c r="AW139" s="2">
        <v>633.1</v>
      </c>
      <c r="AX139" s="2">
        <v>595.41</v>
      </c>
      <c r="AY139" s="2">
        <v>744.19</v>
      </c>
      <c r="AZ139" s="2">
        <v>518.04</v>
      </c>
      <c r="BA139" s="2">
        <v>684.3</v>
      </c>
      <c r="BB139" s="2">
        <v>793.97</v>
      </c>
      <c r="BC139" s="2">
        <v>807.76</v>
      </c>
      <c r="BD139" s="2">
        <v>1000.73</v>
      </c>
      <c r="BE139" s="2">
        <v>717.52</v>
      </c>
      <c r="BF139" s="2">
        <v>925.09</v>
      </c>
      <c r="BG139" s="2">
        <v>873.02</v>
      </c>
      <c r="BH139" s="2">
        <v>872.04</v>
      </c>
      <c r="BI139" s="2">
        <v>793.57</v>
      </c>
      <c r="BJ139" s="2">
        <v>806.66</v>
      </c>
      <c r="BK139" s="2">
        <v>764.07</v>
      </c>
      <c r="BL139" s="2">
        <v>738.11</v>
      </c>
      <c r="BM139" s="2">
        <v>610.82000000000005</v>
      </c>
      <c r="BN139" s="2">
        <v>586.82000000000005</v>
      </c>
      <c r="BO139" s="2">
        <v>515.16999999999996</v>
      </c>
    </row>
    <row r="140" spans="24:67" x14ac:dyDescent="0.3">
      <c r="X140" s="1" t="s">
        <v>26</v>
      </c>
      <c r="Y140" s="2">
        <v>110.47</v>
      </c>
      <c r="Z140" s="2">
        <v>80.849999999999994</v>
      </c>
      <c r="AA140" s="2">
        <v>127.13</v>
      </c>
      <c r="AB140" s="2">
        <v>103.86</v>
      </c>
      <c r="AC140" s="2">
        <v>95.86</v>
      </c>
      <c r="AD140" s="2">
        <v>97.77</v>
      </c>
      <c r="AE140" s="2">
        <v>144.44999999999999</v>
      </c>
      <c r="AF140" s="2">
        <v>131.29</v>
      </c>
      <c r="AG140" s="2">
        <v>84.79</v>
      </c>
      <c r="AH140" s="2">
        <v>141.43</v>
      </c>
      <c r="AI140" s="2">
        <v>68.25</v>
      </c>
      <c r="AJ140" s="2">
        <v>102.91</v>
      </c>
      <c r="AK140" s="2">
        <v>81.97</v>
      </c>
      <c r="AL140" s="2">
        <v>75.95</v>
      </c>
      <c r="AM140" s="2">
        <v>76.69</v>
      </c>
      <c r="AN140" s="2">
        <v>68.95</v>
      </c>
      <c r="AO140" s="2">
        <v>107.38</v>
      </c>
      <c r="AP140" s="2">
        <v>47.31</v>
      </c>
      <c r="AQ140" s="2">
        <v>51.01</v>
      </c>
      <c r="AR140" s="2">
        <v>128.87</v>
      </c>
      <c r="AU140" s="1" t="s">
        <v>26</v>
      </c>
      <c r="AV140" s="2">
        <v>245.49</v>
      </c>
      <c r="AW140" s="2">
        <v>221.87</v>
      </c>
      <c r="AX140" s="2">
        <v>282.51</v>
      </c>
      <c r="AY140" s="2">
        <v>280.61</v>
      </c>
      <c r="AZ140" s="2">
        <v>213.02</v>
      </c>
      <c r="BA140" s="2">
        <v>217.27</v>
      </c>
      <c r="BB140" s="2">
        <v>338.21</v>
      </c>
      <c r="BC140" s="2">
        <v>291.77</v>
      </c>
      <c r="BD140" s="2">
        <v>379.79</v>
      </c>
      <c r="BE140" s="2">
        <v>319.70999999999998</v>
      </c>
      <c r="BF140" s="2">
        <v>392.73</v>
      </c>
      <c r="BG140" s="2">
        <v>302.49</v>
      </c>
      <c r="BH140" s="2">
        <v>385.85</v>
      </c>
      <c r="BI140" s="2">
        <v>315.55</v>
      </c>
      <c r="BJ140" s="2">
        <v>349.33</v>
      </c>
      <c r="BK140" s="2">
        <v>318.77</v>
      </c>
      <c r="BL140" s="2">
        <v>371.34</v>
      </c>
      <c r="BM140" s="2">
        <v>259.77</v>
      </c>
      <c r="BN140" s="2">
        <v>332.39</v>
      </c>
      <c r="BO140" s="2">
        <v>286.39</v>
      </c>
    </row>
    <row r="141" spans="24:67" x14ac:dyDescent="0.3">
      <c r="X141" s="1" t="s">
        <v>27</v>
      </c>
      <c r="Y141" s="2">
        <v>68.14</v>
      </c>
      <c r="Z141" s="2">
        <v>77.36</v>
      </c>
      <c r="AA141" s="2">
        <v>81.180000000000007</v>
      </c>
      <c r="AB141" s="2">
        <v>90.53</v>
      </c>
      <c r="AC141" s="2">
        <v>69.98</v>
      </c>
      <c r="AD141" s="2">
        <v>64.180000000000007</v>
      </c>
      <c r="AE141" s="2">
        <v>128.43</v>
      </c>
      <c r="AF141" s="2">
        <v>76.13</v>
      </c>
      <c r="AG141" s="2">
        <v>75.44</v>
      </c>
      <c r="AH141" s="2">
        <v>106.44</v>
      </c>
      <c r="AI141" s="2">
        <v>108.46</v>
      </c>
      <c r="AJ141" s="2">
        <v>112.1</v>
      </c>
      <c r="AK141" s="2">
        <v>79.2</v>
      </c>
      <c r="AL141" s="2">
        <v>96.9</v>
      </c>
      <c r="AM141" s="2">
        <v>74.430000000000007</v>
      </c>
      <c r="AN141" s="2">
        <v>121.2</v>
      </c>
      <c r="AO141" s="2">
        <v>88.93</v>
      </c>
      <c r="AP141" s="2">
        <v>76.33</v>
      </c>
      <c r="AQ141" s="2">
        <v>54.19</v>
      </c>
      <c r="AR141" s="2">
        <v>114.78</v>
      </c>
      <c r="AU141" s="1" t="s">
        <v>27</v>
      </c>
      <c r="AV141" s="2">
        <v>151.41999999999999</v>
      </c>
      <c r="AW141" s="2">
        <v>171.9</v>
      </c>
      <c r="AX141" s="2">
        <v>180.4</v>
      </c>
      <c r="AY141" s="2">
        <v>212.29</v>
      </c>
      <c r="AZ141" s="2">
        <v>155.52000000000001</v>
      </c>
      <c r="BA141" s="2">
        <v>142.62</v>
      </c>
      <c r="BB141" s="2">
        <v>285.39</v>
      </c>
      <c r="BC141" s="2">
        <v>169.17</v>
      </c>
      <c r="BD141" s="2">
        <v>294.82</v>
      </c>
      <c r="BE141" s="2">
        <v>236.54</v>
      </c>
      <c r="BF141" s="2">
        <v>326.70999999999998</v>
      </c>
      <c r="BG141" s="2">
        <v>263.98</v>
      </c>
      <c r="BH141" s="2">
        <v>282.77999999999997</v>
      </c>
      <c r="BI141" s="2">
        <v>233.09</v>
      </c>
      <c r="BJ141" s="2">
        <v>276.57</v>
      </c>
      <c r="BK141" s="2">
        <v>292.32</v>
      </c>
      <c r="BL141" s="2">
        <v>303.08999999999997</v>
      </c>
      <c r="BM141" s="2">
        <v>226.41</v>
      </c>
      <c r="BN141" s="2">
        <v>265.31</v>
      </c>
      <c r="BO141" s="2">
        <v>255.07</v>
      </c>
    </row>
    <row r="142" spans="24:67" x14ac:dyDescent="0.3">
      <c r="X142" s="1" t="s">
        <v>28</v>
      </c>
      <c r="Y142" s="2">
        <v>60.92</v>
      </c>
      <c r="Z142" s="2">
        <v>114.14</v>
      </c>
      <c r="AA142" s="2">
        <v>34.43</v>
      </c>
      <c r="AB142" s="2">
        <v>39.549999999999997</v>
      </c>
      <c r="AC142" s="2">
        <v>95.76</v>
      </c>
      <c r="AD142" s="2">
        <v>41.74</v>
      </c>
      <c r="AE142" s="2">
        <v>42.2</v>
      </c>
      <c r="AF142" s="2">
        <v>48.83</v>
      </c>
      <c r="AG142" s="2">
        <v>64.150000000000006</v>
      </c>
      <c r="AH142" s="2">
        <v>54.04</v>
      </c>
      <c r="AI142" s="2">
        <v>55.63</v>
      </c>
      <c r="AJ142" s="2">
        <v>80.53</v>
      </c>
      <c r="AK142" s="2">
        <v>68.09</v>
      </c>
      <c r="AL142" s="2">
        <v>68.569999999999993</v>
      </c>
      <c r="AM142" s="2">
        <v>61.03</v>
      </c>
      <c r="AN142" s="2">
        <v>64.48</v>
      </c>
      <c r="AO142" s="2">
        <v>65.819999999999993</v>
      </c>
      <c r="AP142" s="2">
        <v>47.99</v>
      </c>
      <c r="AQ142" s="2">
        <v>56.79</v>
      </c>
      <c r="AR142" s="2">
        <v>55.62</v>
      </c>
      <c r="AU142" s="1" t="s">
        <v>28</v>
      </c>
      <c r="AV142" s="2">
        <v>333.73</v>
      </c>
      <c r="AW142" s="2">
        <v>338.51</v>
      </c>
      <c r="AX142" s="2">
        <v>210.37</v>
      </c>
      <c r="AY142" s="2">
        <v>250.7</v>
      </c>
      <c r="AZ142" s="2">
        <v>212.79</v>
      </c>
      <c r="BA142" s="2">
        <v>242.66</v>
      </c>
      <c r="BB142" s="2">
        <v>265.14999999999998</v>
      </c>
      <c r="BC142" s="2">
        <v>295.87</v>
      </c>
      <c r="BD142" s="2">
        <v>364.85</v>
      </c>
      <c r="BE142" s="2">
        <v>325.91000000000003</v>
      </c>
      <c r="BF142" s="2">
        <v>307.92</v>
      </c>
      <c r="BG142" s="2">
        <v>351.15</v>
      </c>
      <c r="BH142" s="2">
        <v>285.56</v>
      </c>
      <c r="BI142" s="2">
        <v>343.04</v>
      </c>
      <c r="BJ142" s="2">
        <v>254.12</v>
      </c>
      <c r="BK142" s="2">
        <v>317.77</v>
      </c>
      <c r="BL142" s="2">
        <v>288.93</v>
      </c>
      <c r="BM142" s="2">
        <v>255.06</v>
      </c>
      <c r="BN142" s="2">
        <v>288.61</v>
      </c>
      <c r="BO142" s="2">
        <v>315.39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1.84</v>
      </c>
      <c r="Z149" s="2">
        <v>0</v>
      </c>
      <c r="AA149" s="2">
        <v>2.98</v>
      </c>
      <c r="AB149" s="2">
        <v>2.77</v>
      </c>
      <c r="AC149" s="2">
        <v>35.32</v>
      </c>
      <c r="AD149" s="2">
        <v>31.88</v>
      </c>
      <c r="AE149" s="2">
        <v>28.87</v>
      </c>
      <c r="AF149" s="2">
        <v>23.54</v>
      </c>
      <c r="AG149" s="2">
        <v>10.16</v>
      </c>
      <c r="AH149" s="2">
        <v>4.38</v>
      </c>
      <c r="AI149" s="2">
        <v>3.36</v>
      </c>
      <c r="AJ149" s="2">
        <v>0</v>
      </c>
      <c r="AK149" s="2">
        <v>5.78</v>
      </c>
      <c r="AL149" s="2">
        <v>4.71</v>
      </c>
      <c r="AM149" s="2">
        <v>7.31</v>
      </c>
      <c r="AN149" s="2">
        <v>29.3</v>
      </c>
      <c r="AO149" s="2">
        <v>28.87</v>
      </c>
      <c r="AP149" s="2">
        <v>15.79</v>
      </c>
      <c r="AQ149" s="2">
        <v>5.27</v>
      </c>
      <c r="AR149" s="2">
        <v>4.38</v>
      </c>
      <c r="AU149" s="1" t="s">
        <v>21</v>
      </c>
      <c r="AV149" s="2">
        <v>1.84</v>
      </c>
      <c r="AW149" s="2">
        <v>0</v>
      </c>
      <c r="AX149" s="2">
        <v>2.98</v>
      </c>
      <c r="AY149" s="2">
        <v>2.77</v>
      </c>
      <c r="AZ149" s="2">
        <v>35.32</v>
      </c>
      <c r="BA149" s="2">
        <v>31.88</v>
      </c>
      <c r="BB149" s="2">
        <v>28.87</v>
      </c>
      <c r="BC149" s="2">
        <v>23.54</v>
      </c>
      <c r="BD149" s="2">
        <v>10.16</v>
      </c>
      <c r="BE149" s="2">
        <v>4.38</v>
      </c>
      <c r="BF149" s="2">
        <v>3.36</v>
      </c>
      <c r="BG149" s="2">
        <v>0</v>
      </c>
      <c r="BH149" s="2">
        <v>5.78</v>
      </c>
      <c r="BI149" s="2">
        <v>4.71</v>
      </c>
      <c r="BJ149" s="2">
        <v>7.31</v>
      </c>
      <c r="BK149" s="2">
        <v>29.3</v>
      </c>
      <c r="BL149" s="2">
        <v>28.87</v>
      </c>
      <c r="BM149" s="2">
        <v>15.79</v>
      </c>
      <c r="BN149" s="2">
        <v>5.27</v>
      </c>
      <c r="BO149" s="2">
        <v>4.38</v>
      </c>
    </row>
    <row r="150" spans="24:67" x14ac:dyDescent="0.3">
      <c r="X150" s="1" t="s">
        <v>22</v>
      </c>
      <c r="Y150" s="2">
        <v>7.33</v>
      </c>
      <c r="Z150" s="2">
        <v>13.76</v>
      </c>
      <c r="AA150" s="2">
        <v>3.55</v>
      </c>
      <c r="AB150" s="2">
        <v>3.64</v>
      </c>
      <c r="AC150" s="2">
        <v>27.73</v>
      </c>
      <c r="AD150" s="2">
        <v>33.07</v>
      </c>
      <c r="AE150" s="2">
        <v>43.34</v>
      </c>
      <c r="AF150" s="2">
        <v>21.2</v>
      </c>
      <c r="AG150" s="2">
        <v>23.89</v>
      </c>
      <c r="AH150" s="2">
        <v>15.4</v>
      </c>
      <c r="AI150" s="2">
        <v>5.56</v>
      </c>
      <c r="AJ150" s="2">
        <v>31.29</v>
      </c>
      <c r="AK150" s="2">
        <v>6.5</v>
      </c>
      <c r="AL150" s="2">
        <v>12.22</v>
      </c>
      <c r="AM150" s="2">
        <v>13.67</v>
      </c>
      <c r="AN150" s="2">
        <v>33.49</v>
      </c>
      <c r="AO150" s="2">
        <v>58.58</v>
      </c>
      <c r="AP150" s="2">
        <v>39.97</v>
      </c>
      <c r="AQ150" s="2">
        <v>32.130000000000003</v>
      </c>
      <c r="AR150" s="2">
        <v>36.86</v>
      </c>
      <c r="AU150" s="1" t="s">
        <v>22</v>
      </c>
      <c r="AV150" s="2">
        <v>7.33</v>
      </c>
      <c r="AW150" s="2">
        <v>13.76</v>
      </c>
      <c r="AX150" s="2">
        <v>3.55</v>
      </c>
      <c r="AY150" s="2">
        <v>3.64</v>
      </c>
      <c r="AZ150" s="2">
        <v>27.73</v>
      </c>
      <c r="BA150" s="2">
        <v>33.07</v>
      </c>
      <c r="BB150" s="2">
        <v>43.34</v>
      </c>
      <c r="BC150" s="2">
        <v>21.2</v>
      </c>
      <c r="BD150" s="2">
        <v>23.89</v>
      </c>
      <c r="BE150" s="2">
        <v>15.4</v>
      </c>
      <c r="BF150" s="2">
        <v>5.56</v>
      </c>
      <c r="BG150" s="2">
        <v>31.29</v>
      </c>
      <c r="BH150" s="2">
        <v>6.5</v>
      </c>
      <c r="BI150" s="2">
        <v>12.22</v>
      </c>
      <c r="BJ150" s="2">
        <v>13.67</v>
      </c>
      <c r="BK150" s="2">
        <v>33.49</v>
      </c>
      <c r="BL150" s="2">
        <v>58.58</v>
      </c>
      <c r="BM150" s="2">
        <v>39.97</v>
      </c>
      <c r="BN150" s="2">
        <v>32.130000000000003</v>
      </c>
      <c r="BO150" s="2">
        <v>36.86</v>
      </c>
    </row>
    <row r="151" spans="24:67" x14ac:dyDescent="0.3">
      <c r="X151" s="1" t="s">
        <v>23</v>
      </c>
      <c r="Y151" s="2">
        <v>24.38</v>
      </c>
      <c r="Z151" s="2">
        <v>87.48</v>
      </c>
      <c r="AA151" s="2">
        <v>8.7200000000000006</v>
      </c>
      <c r="AB151" s="2">
        <v>7.42</v>
      </c>
      <c r="AC151" s="2">
        <v>32.729999999999997</v>
      </c>
      <c r="AD151" s="2">
        <v>38.97</v>
      </c>
      <c r="AE151" s="2">
        <v>57.86</v>
      </c>
      <c r="AF151" s="2">
        <v>67.02</v>
      </c>
      <c r="AG151" s="2">
        <v>93.79</v>
      </c>
      <c r="AH151" s="2">
        <v>67.09</v>
      </c>
      <c r="AI151" s="2">
        <v>6.51</v>
      </c>
      <c r="AJ151" s="2">
        <v>57.79</v>
      </c>
      <c r="AK151" s="2">
        <v>14.39</v>
      </c>
      <c r="AL151" s="2">
        <v>18.690000000000001</v>
      </c>
      <c r="AM151" s="2">
        <v>42.62</v>
      </c>
      <c r="AN151" s="2">
        <v>35.979999999999997</v>
      </c>
      <c r="AO151" s="2">
        <v>74.52</v>
      </c>
      <c r="AP151" s="2">
        <v>46.27</v>
      </c>
      <c r="AQ151" s="2">
        <v>49.32</v>
      </c>
      <c r="AR151" s="2">
        <v>52.05</v>
      </c>
      <c r="AU151" s="1" t="s">
        <v>23</v>
      </c>
      <c r="AV151" s="2">
        <v>24.38</v>
      </c>
      <c r="AW151" s="2">
        <v>87.48</v>
      </c>
      <c r="AX151" s="2">
        <v>8.7200000000000006</v>
      </c>
      <c r="AY151" s="2">
        <v>7.42</v>
      </c>
      <c r="AZ151" s="2">
        <v>32.729999999999997</v>
      </c>
      <c r="BA151" s="2">
        <v>38.97</v>
      </c>
      <c r="BB151" s="2">
        <v>57.86</v>
      </c>
      <c r="BC151" s="2">
        <v>67.02</v>
      </c>
      <c r="BD151" s="2">
        <v>93.79</v>
      </c>
      <c r="BE151" s="2">
        <v>67.09</v>
      </c>
      <c r="BF151" s="2">
        <v>6.51</v>
      </c>
      <c r="BG151" s="2">
        <v>57.79</v>
      </c>
      <c r="BH151" s="2">
        <v>14.39</v>
      </c>
      <c r="BI151" s="2">
        <v>18.690000000000001</v>
      </c>
      <c r="BJ151" s="2">
        <v>42.62</v>
      </c>
      <c r="BK151" s="2">
        <v>35.979999999999997</v>
      </c>
      <c r="BL151" s="2">
        <v>74.52</v>
      </c>
      <c r="BM151" s="2">
        <v>46.27</v>
      </c>
      <c r="BN151" s="2">
        <v>49.32</v>
      </c>
      <c r="BO151" s="2">
        <v>52.05</v>
      </c>
    </row>
    <row r="152" spans="24:67" x14ac:dyDescent="0.3">
      <c r="X152" s="1" t="s">
        <v>24</v>
      </c>
      <c r="Y152" s="2">
        <v>37.71</v>
      </c>
      <c r="Z152" s="2">
        <v>319</v>
      </c>
      <c r="AA152" s="2">
        <v>11.26</v>
      </c>
      <c r="AB152" s="2">
        <v>16.54</v>
      </c>
      <c r="AC152" s="2">
        <v>66.739999999999995</v>
      </c>
      <c r="AD152" s="2">
        <v>74.42</v>
      </c>
      <c r="AE152" s="2">
        <v>178.34</v>
      </c>
      <c r="AF152" s="2">
        <v>150.5</v>
      </c>
      <c r="AG152" s="2">
        <v>159.36000000000001</v>
      </c>
      <c r="AH152" s="2">
        <v>78.05</v>
      </c>
      <c r="AI152" s="2">
        <v>29.7</v>
      </c>
      <c r="AJ152" s="2">
        <v>264.83999999999997</v>
      </c>
      <c r="AK152" s="2">
        <v>39</v>
      </c>
      <c r="AL152" s="2">
        <v>50.34</v>
      </c>
      <c r="AM152" s="2">
        <v>103.62</v>
      </c>
      <c r="AN152" s="2">
        <v>91.77</v>
      </c>
      <c r="AO152" s="2">
        <v>208.31</v>
      </c>
      <c r="AP152" s="2">
        <v>118.73</v>
      </c>
      <c r="AQ152" s="2">
        <v>130.46</v>
      </c>
      <c r="AR152" s="2">
        <v>115.7</v>
      </c>
      <c r="AU152" s="1" t="s">
        <v>24</v>
      </c>
      <c r="AV152" s="2">
        <v>37.71</v>
      </c>
      <c r="AW152" s="2">
        <v>319</v>
      </c>
      <c r="AX152" s="2">
        <v>11.26</v>
      </c>
      <c r="AY152" s="2">
        <v>16.54</v>
      </c>
      <c r="AZ152" s="2">
        <v>66.739999999999995</v>
      </c>
      <c r="BA152" s="2">
        <v>74.42</v>
      </c>
      <c r="BB152" s="2">
        <v>178.34</v>
      </c>
      <c r="BC152" s="2">
        <v>150.5</v>
      </c>
      <c r="BD152" s="2">
        <v>159.36000000000001</v>
      </c>
      <c r="BE152" s="2">
        <v>78.05</v>
      </c>
      <c r="BF152" s="2">
        <v>29.7</v>
      </c>
      <c r="BG152" s="2">
        <v>264.83999999999997</v>
      </c>
      <c r="BH152" s="2">
        <v>39</v>
      </c>
      <c r="BI152" s="2">
        <v>50.34</v>
      </c>
      <c r="BJ152" s="2">
        <v>103.62</v>
      </c>
      <c r="BK152" s="2">
        <v>91.77</v>
      </c>
      <c r="BL152" s="2">
        <v>208.31</v>
      </c>
      <c r="BM152" s="2">
        <v>118.73</v>
      </c>
      <c r="BN152" s="2">
        <v>130.46</v>
      </c>
      <c r="BO152" s="2">
        <v>115.7</v>
      </c>
    </row>
    <row r="153" spans="24:67" x14ac:dyDescent="0.3">
      <c r="X153" s="1" t="s">
        <v>25</v>
      </c>
      <c r="Y153" s="2">
        <v>52.86</v>
      </c>
      <c r="Z153" s="2">
        <v>391</v>
      </c>
      <c r="AA153" s="2">
        <v>19.63</v>
      </c>
      <c r="AB153" s="2">
        <v>27.86</v>
      </c>
      <c r="AC153" s="2">
        <v>200.05</v>
      </c>
      <c r="AD153" s="2">
        <v>129.88999999999999</v>
      </c>
      <c r="AE153" s="2">
        <v>305.39</v>
      </c>
      <c r="AF153" s="2">
        <v>221.12</v>
      </c>
      <c r="AG153" s="2">
        <v>198.83</v>
      </c>
      <c r="AH153" s="2">
        <v>152.84</v>
      </c>
      <c r="AI153" s="2">
        <v>34.6</v>
      </c>
      <c r="AJ153" s="2">
        <v>391.15</v>
      </c>
      <c r="AK153" s="2">
        <v>38.53</v>
      </c>
      <c r="AL153" s="2">
        <v>57.61</v>
      </c>
      <c r="AM153" s="2">
        <v>109.89</v>
      </c>
      <c r="AN153" s="2">
        <v>249.37</v>
      </c>
      <c r="AO153" s="2">
        <v>240.99</v>
      </c>
      <c r="AP153" s="2">
        <v>158.5</v>
      </c>
      <c r="AQ153" s="2">
        <v>202.67</v>
      </c>
      <c r="AR153" s="2">
        <v>141.62</v>
      </c>
      <c r="AU153" s="1" t="s">
        <v>25</v>
      </c>
      <c r="AV153" s="2">
        <v>52.86</v>
      </c>
      <c r="AW153" s="2">
        <v>391</v>
      </c>
      <c r="AX153" s="2">
        <v>19.63</v>
      </c>
      <c r="AY153" s="2">
        <v>27.86</v>
      </c>
      <c r="AZ153" s="2">
        <v>200.05</v>
      </c>
      <c r="BA153" s="2">
        <v>129.88999999999999</v>
      </c>
      <c r="BB153" s="2">
        <v>305.39</v>
      </c>
      <c r="BC153" s="2">
        <v>221.12</v>
      </c>
      <c r="BD153" s="2">
        <v>198.83</v>
      </c>
      <c r="BE153" s="2">
        <v>152.84</v>
      </c>
      <c r="BF153" s="2">
        <v>34.6</v>
      </c>
      <c r="BG153" s="2">
        <v>391.15</v>
      </c>
      <c r="BH153" s="2">
        <v>38.53</v>
      </c>
      <c r="BI153" s="2">
        <v>57.61</v>
      </c>
      <c r="BJ153" s="2">
        <v>109.89</v>
      </c>
      <c r="BK153" s="2">
        <v>249.37</v>
      </c>
      <c r="BL153" s="2">
        <v>240.99</v>
      </c>
      <c r="BM153" s="2">
        <v>158.5</v>
      </c>
      <c r="BN153" s="2">
        <v>202.67</v>
      </c>
      <c r="BO153" s="2">
        <v>141.62</v>
      </c>
    </row>
    <row r="154" spans="24:67" x14ac:dyDescent="0.3">
      <c r="X154" s="1" t="s">
        <v>26</v>
      </c>
      <c r="Y154" s="2">
        <v>20.65</v>
      </c>
      <c r="Z154" s="2">
        <v>73.58</v>
      </c>
      <c r="AA154" s="2">
        <v>23.28</v>
      </c>
      <c r="AB154" s="2">
        <v>12.46</v>
      </c>
      <c r="AC154" s="2">
        <v>89.13</v>
      </c>
      <c r="AD154" s="2">
        <v>56.5</v>
      </c>
      <c r="AE154" s="2">
        <v>65.98</v>
      </c>
      <c r="AF154" s="2">
        <v>67.58</v>
      </c>
      <c r="AG154" s="2">
        <v>97.73</v>
      </c>
      <c r="AH154" s="2">
        <v>119.45</v>
      </c>
      <c r="AI154" s="2">
        <v>15.55</v>
      </c>
      <c r="AJ154" s="2">
        <v>192.05</v>
      </c>
      <c r="AK154" s="2">
        <v>13.94</v>
      </c>
      <c r="AL154" s="2">
        <v>15.33</v>
      </c>
      <c r="AM154" s="2">
        <v>59.32</v>
      </c>
      <c r="AN154" s="2">
        <v>81.58</v>
      </c>
      <c r="AO154" s="2">
        <v>107.12</v>
      </c>
      <c r="AP154" s="2">
        <v>74.83</v>
      </c>
      <c r="AQ154" s="2">
        <v>87.93</v>
      </c>
      <c r="AR154" s="2">
        <v>49.4</v>
      </c>
      <c r="AU154" s="1" t="s">
        <v>26</v>
      </c>
      <c r="AV154" s="2">
        <v>20.65</v>
      </c>
      <c r="AW154" s="2">
        <v>73.58</v>
      </c>
      <c r="AX154" s="2">
        <v>23.28</v>
      </c>
      <c r="AY154" s="2">
        <v>12.46</v>
      </c>
      <c r="AZ154" s="2">
        <v>89.13</v>
      </c>
      <c r="BA154" s="2">
        <v>56.5</v>
      </c>
      <c r="BB154" s="2">
        <v>65.98</v>
      </c>
      <c r="BC154" s="2">
        <v>67.58</v>
      </c>
      <c r="BD154" s="2">
        <v>97.73</v>
      </c>
      <c r="BE154" s="2">
        <v>119.45</v>
      </c>
      <c r="BF154" s="2">
        <v>15.55</v>
      </c>
      <c r="BG154" s="2">
        <v>192.05</v>
      </c>
      <c r="BH154" s="2">
        <v>13.94</v>
      </c>
      <c r="BI154" s="2">
        <v>15.33</v>
      </c>
      <c r="BJ154" s="2">
        <v>59.32</v>
      </c>
      <c r="BK154" s="2">
        <v>81.58</v>
      </c>
      <c r="BL154" s="2">
        <v>107.12</v>
      </c>
      <c r="BM154" s="2">
        <v>74.83</v>
      </c>
      <c r="BN154" s="2">
        <v>87.93</v>
      </c>
      <c r="BO154" s="2">
        <v>49.4</v>
      </c>
    </row>
    <row r="155" spans="24:67" x14ac:dyDescent="0.3">
      <c r="X155" s="1" t="s">
        <v>27</v>
      </c>
      <c r="Y155" s="2">
        <v>14.19</v>
      </c>
      <c r="Z155" s="2">
        <v>61.8</v>
      </c>
      <c r="AA155" s="2">
        <v>16.440000000000001</v>
      </c>
      <c r="AB155" s="2">
        <v>9.11</v>
      </c>
      <c r="AC155" s="2">
        <v>48.72</v>
      </c>
      <c r="AD155" s="2">
        <v>35.5</v>
      </c>
      <c r="AE155" s="2">
        <v>83.87</v>
      </c>
      <c r="AF155" s="2">
        <v>60.98</v>
      </c>
      <c r="AG155" s="2">
        <v>75.12</v>
      </c>
      <c r="AH155" s="2">
        <v>83.16</v>
      </c>
      <c r="AI155" s="2">
        <v>9.0299999999999994</v>
      </c>
      <c r="AJ155" s="2">
        <v>112.52</v>
      </c>
      <c r="AK155" s="2">
        <v>10.01</v>
      </c>
      <c r="AL155" s="2">
        <v>9.59</v>
      </c>
      <c r="AM155" s="2">
        <v>27.42</v>
      </c>
      <c r="AN155" s="2">
        <v>47.79</v>
      </c>
      <c r="AO155" s="2">
        <v>84.82</v>
      </c>
      <c r="AP155" s="2">
        <v>69.11</v>
      </c>
      <c r="AQ155" s="2">
        <v>115.96</v>
      </c>
      <c r="AR155" s="2">
        <v>57.94</v>
      </c>
      <c r="AU155" s="1" t="s">
        <v>27</v>
      </c>
      <c r="AV155" s="2">
        <v>14.19</v>
      </c>
      <c r="AW155" s="2">
        <v>61.8</v>
      </c>
      <c r="AX155" s="2">
        <v>16.440000000000001</v>
      </c>
      <c r="AY155" s="2">
        <v>9.11</v>
      </c>
      <c r="AZ155" s="2">
        <v>48.72</v>
      </c>
      <c r="BA155" s="2">
        <v>35.5</v>
      </c>
      <c r="BB155" s="2">
        <v>83.87</v>
      </c>
      <c r="BC155" s="2">
        <v>60.98</v>
      </c>
      <c r="BD155" s="2">
        <v>75.12</v>
      </c>
      <c r="BE155" s="2">
        <v>83.16</v>
      </c>
      <c r="BF155" s="2">
        <v>9.0299999999999994</v>
      </c>
      <c r="BG155" s="2">
        <v>112.52</v>
      </c>
      <c r="BH155" s="2">
        <v>10.01</v>
      </c>
      <c r="BI155" s="2">
        <v>9.59</v>
      </c>
      <c r="BJ155" s="2">
        <v>27.42</v>
      </c>
      <c r="BK155" s="2">
        <v>47.79</v>
      </c>
      <c r="BL155" s="2">
        <v>84.82</v>
      </c>
      <c r="BM155" s="2">
        <v>69.11</v>
      </c>
      <c r="BN155" s="2">
        <v>115.96</v>
      </c>
      <c r="BO155" s="2">
        <v>57.94</v>
      </c>
    </row>
    <row r="156" spans="24:67" x14ac:dyDescent="0.3">
      <c r="X156" s="1" t="s">
        <v>28</v>
      </c>
      <c r="Y156" s="2">
        <v>6.56</v>
      </c>
      <c r="Z156" s="2">
        <v>50.04</v>
      </c>
      <c r="AA156" s="2">
        <v>3.81</v>
      </c>
      <c r="AB156" s="2">
        <v>8.36</v>
      </c>
      <c r="AC156" s="2">
        <v>17.89</v>
      </c>
      <c r="AD156" s="2">
        <v>26.48</v>
      </c>
      <c r="AE156" s="2">
        <v>44.83</v>
      </c>
      <c r="AF156" s="2">
        <v>42.07</v>
      </c>
      <c r="AG156" s="2">
        <v>49.78</v>
      </c>
      <c r="AH156" s="2">
        <v>37.119999999999997</v>
      </c>
      <c r="AI156" s="2">
        <v>16.989999999999998</v>
      </c>
      <c r="AJ156" s="2">
        <v>47.36</v>
      </c>
      <c r="AK156" s="2">
        <v>4.9400000000000004</v>
      </c>
      <c r="AL156" s="2">
        <v>4.16</v>
      </c>
      <c r="AM156" s="2">
        <v>14.18</v>
      </c>
      <c r="AN156" s="2">
        <v>24.25</v>
      </c>
      <c r="AO156" s="2">
        <v>49.23</v>
      </c>
      <c r="AP156" s="2">
        <v>38.93</v>
      </c>
      <c r="AQ156" s="2">
        <v>38.43</v>
      </c>
      <c r="AR156" s="2">
        <v>27.84</v>
      </c>
      <c r="AU156" s="1" t="s">
        <v>28</v>
      </c>
      <c r="AV156" s="2">
        <v>6.56</v>
      </c>
      <c r="AW156" s="2">
        <v>50.04</v>
      </c>
      <c r="AX156" s="2">
        <v>3.81</v>
      </c>
      <c r="AY156" s="2">
        <v>8.36</v>
      </c>
      <c r="AZ156" s="2">
        <v>17.89</v>
      </c>
      <c r="BA156" s="2">
        <v>26.48</v>
      </c>
      <c r="BB156" s="2">
        <v>44.83</v>
      </c>
      <c r="BC156" s="2">
        <v>42.07</v>
      </c>
      <c r="BD156" s="2">
        <v>49.78</v>
      </c>
      <c r="BE156" s="2">
        <v>37.119999999999997</v>
      </c>
      <c r="BF156" s="2">
        <v>16.989999999999998</v>
      </c>
      <c r="BG156" s="2">
        <v>47.36</v>
      </c>
      <c r="BH156" s="2">
        <v>4.9400000000000004</v>
      </c>
      <c r="BI156" s="2">
        <v>4.16</v>
      </c>
      <c r="BJ156" s="2">
        <v>14.18</v>
      </c>
      <c r="BK156" s="2">
        <v>24.25</v>
      </c>
      <c r="BL156" s="2">
        <v>49.23</v>
      </c>
      <c r="BM156" s="2">
        <v>38.93</v>
      </c>
      <c r="BN156" s="2">
        <v>38.43</v>
      </c>
      <c r="BO156" s="2">
        <v>27.84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2.63</v>
      </c>
      <c r="Z163" s="2">
        <v>4.8099999999999996</v>
      </c>
      <c r="AA163" s="2">
        <v>4.26</v>
      </c>
      <c r="AB163" s="2">
        <v>8.26</v>
      </c>
      <c r="AC163" s="2">
        <v>5.54</v>
      </c>
      <c r="AD163" s="2">
        <v>9.41</v>
      </c>
      <c r="AE163" s="2">
        <v>22.08</v>
      </c>
      <c r="AF163" s="2">
        <v>4.57</v>
      </c>
      <c r="AG163" s="2">
        <v>15.94</v>
      </c>
      <c r="AH163" s="2">
        <v>14.65</v>
      </c>
      <c r="AI163" s="2">
        <v>8.02</v>
      </c>
      <c r="AJ163" s="2">
        <v>8.02</v>
      </c>
      <c r="AK163" s="2">
        <v>8.1199999999999992</v>
      </c>
      <c r="AL163" s="2">
        <v>5.44</v>
      </c>
      <c r="AM163" s="2">
        <v>2.67</v>
      </c>
      <c r="AN163" s="2">
        <v>1.39</v>
      </c>
      <c r="AO163" s="2">
        <v>1.29</v>
      </c>
      <c r="AP163" s="2">
        <v>1.29</v>
      </c>
      <c r="AQ163" s="2">
        <v>0</v>
      </c>
      <c r="AR163" s="2">
        <v>0</v>
      </c>
      <c r="AU163" s="1" t="s">
        <v>21</v>
      </c>
      <c r="AV163" s="2">
        <v>2.63</v>
      </c>
      <c r="AW163" s="2">
        <v>4.8099999999999996</v>
      </c>
      <c r="AX163" s="2">
        <v>4.26</v>
      </c>
      <c r="AY163" s="2">
        <v>8.26</v>
      </c>
      <c r="AZ163" s="2">
        <v>5.54</v>
      </c>
      <c r="BA163" s="2">
        <v>9.41</v>
      </c>
      <c r="BB163" s="2">
        <v>22.08</v>
      </c>
      <c r="BC163" s="2">
        <v>4.57</v>
      </c>
      <c r="BD163" s="2">
        <v>15.94</v>
      </c>
      <c r="BE163" s="2">
        <v>14.65</v>
      </c>
      <c r="BF163" s="2">
        <v>8.02</v>
      </c>
      <c r="BG163" s="2">
        <v>8.02</v>
      </c>
      <c r="BH163" s="2">
        <v>8.1199999999999992</v>
      </c>
      <c r="BI163" s="2">
        <v>5.44</v>
      </c>
      <c r="BJ163" s="2">
        <v>2.67</v>
      </c>
      <c r="BK163" s="2">
        <v>1.39</v>
      </c>
      <c r="BL163" s="2">
        <v>1.29</v>
      </c>
      <c r="BM163" s="2">
        <v>1.29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10.47</v>
      </c>
      <c r="Z164" s="2">
        <v>7.95</v>
      </c>
      <c r="AA164" s="2">
        <v>5.07</v>
      </c>
      <c r="AB164" s="2">
        <v>9.2899999999999991</v>
      </c>
      <c r="AC164" s="2">
        <v>7.28</v>
      </c>
      <c r="AD164" s="2">
        <v>24.44</v>
      </c>
      <c r="AE164" s="2">
        <v>17.329999999999998</v>
      </c>
      <c r="AF164" s="2">
        <v>8.5500000000000007</v>
      </c>
      <c r="AG164" s="2">
        <v>16.54</v>
      </c>
      <c r="AH164" s="2">
        <v>16.75</v>
      </c>
      <c r="AI164" s="2">
        <v>12.04</v>
      </c>
      <c r="AJ164" s="2">
        <v>16.27</v>
      </c>
      <c r="AK164" s="2">
        <v>7.31</v>
      </c>
      <c r="AL164" s="2">
        <v>13.78</v>
      </c>
      <c r="AM164" s="2">
        <v>6.29</v>
      </c>
      <c r="AN164" s="2">
        <v>8.4600000000000009</v>
      </c>
      <c r="AO164" s="2">
        <v>4.53</v>
      </c>
      <c r="AP164" s="2">
        <v>10.84</v>
      </c>
      <c r="AQ164" s="2">
        <v>3.06</v>
      </c>
      <c r="AR164" s="2">
        <v>6.95</v>
      </c>
      <c r="AU164" s="1" t="s">
        <v>22</v>
      </c>
      <c r="AV164" s="2">
        <v>10.47</v>
      </c>
      <c r="AW164" s="2">
        <v>7.95</v>
      </c>
      <c r="AX164" s="2">
        <v>5.07</v>
      </c>
      <c r="AY164" s="2">
        <v>9.2899999999999991</v>
      </c>
      <c r="AZ164" s="2">
        <v>7.28</v>
      </c>
      <c r="BA164" s="2">
        <v>24.44</v>
      </c>
      <c r="BB164" s="2">
        <v>17.329999999999998</v>
      </c>
      <c r="BC164" s="2">
        <v>8.5500000000000007</v>
      </c>
      <c r="BD164" s="2">
        <v>16.54</v>
      </c>
      <c r="BE164" s="2">
        <v>16.75</v>
      </c>
      <c r="BF164" s="2">
        <v>12.04</v>
      </c>
      <c r="BG164" s="2">
        <v>16.27</v>
      </c>
      <c r="BH164" s="2">
        <v>7.31</v>
      </c>
      <c r="BI164" s="2">
        <v>13.78</v>
      </c>
      <c r="BJ164" s="2">
        <v>6.29</v>
      </c>
      <c r="BK164" s="2">
        <v>8.4600000000000009</v>
      </c>
      <c r="BL164" s="2">
        <v>4.53</v>
      </c>
      <c r="BM164" s="2">
        <v>10.84</v>
      </c>
      <c r="BN164" s="2">
        <v>3.06</v>
      </c>
      <c r="BO164" s="2">
        <v>6.95</v>
      </c>
    </row>
    <row r="165" spans="24:67" x14ac:dyDescent="0.3">
      <c r="X165" s="1" t="s">
        <v>23</v>
      </c>
      <c r="Y165" s="2">
        <v>34.82</v>
      </c>
      <c r="Z165" s="2">
        <v>9.3000000000000007</v>
      </c>
      <c r="AA165" s="2">
        <v>12.45</v>
      </c>
      <c r="AB165" s="2">
        <v>20.55</v>
      </c>
      <c r="AC165" s="2">
        <v>14.85</v>
      </c>
      <c r="AD165" s="2">
        <v>37.380000000000003</v>
      </c>
      <c r="AE165" s="2">
        <v>20.46</v>
      </c>
      <c r="AF165" s="2">
        <v>26.64</v>
      </c>
      <c r="AG165" s="2">
        <v>19.489999999999998</v>
      </c>
      <c r="AH165" s="2">
        <v>17.989999999999998</v>
      </c>
      <c r="AI165" s="2">
        <v>16.07</v>
      </c>
      <c r="AJ165" s="2">
        <v>20.7</v>
      </c>
      <c r="AK165" s="2">
        <v>23.11</v>
      </c>
      <c r="AL165" s="2">
        <v>15.95</v>
      </c>
      <c r="AM165" s="2">
        <v>24.68</v>
      </c>
      <c r="AN165" s="2">
        <v>12.98</v>
      </c>
      <c r="AO165" s="2">
        <v>19.73</v>
      </c>
      <c r="AP165" s="2">
        <v>15.31</v>
      </c>
      <c r="AQ165" s="2">
        <v>19.440000000000001</v>
      </c>
      <c r="AR165" s="2">
        <v>12.84</v>
      </c>
      <c r="AU165" s="1" t="s">
        <v>23</v>
      </c>
      <c r="AV165" s="2">
        <v>34.82</v>
      </c>
      <c r="AW165" s="2">
        <v>9.3000000000000007</v>
      </c>
      <c r="AX165" s="2">
        <v>12.45</v>
      </c>
      <c r="AY165" s="2">
        <v>20.55</v>
      </c>
      <c r="AZ165" s="2">
        <v>14.85</v>
      </c>
      <c r="BA165" s="2">
        <v>37.380000000000003</v>
      </c>
      <c r="BB165" s="2">
        <v>20.46</v>
      </c>
      <c r="BC165" s="2">
        <v>26.64</v>
      </c>
      <c r="BD165" s="2">
        <v>19.489999999999998</v>
      </c>
      <c r="BE165" s="2">
        <v>17.989999999999998</v>
      </c>
      <c r="BF165" s="2">
        <v>16.07</v>
      </c>
      <c r="BG165" s="2">
        <v>20.7</v>
      </c>
      <c r="BH165" s="2">
        <v>23.11</v>
      </c>
      <c r="BI165" s="2">
        <v>15.95</v>
      </c>
      <c r="BJ165" s="2">
        <v>24.68</v>
      </c>
      <c r="BK165" s="2">
        <v>12.98</v>
      </c>
      <c r="BL165" s="2">
        <v>19.73</v>
      </c>
      <c r="BM165" s="2">
        <v>15.31</v>
      </c>
      <c r="BN165" s="2">
        <v>19.440000000000001</v>
      </c>
      <c r="BO165" s="2">
        <v>12.84</v>
      </c>
    </row>
    <row r="166" spans="24:67" x14ac:dyDescent="0.3">
      <c r="X166" s="1" t="s">
        <v>24</v>
      </c>
      <c r="Y166" s="2">
        <v>53.87</v>
      </c>
      <c r="Z166" s="2">
        <v>42.43</v>
      </c>
      <c r="AA166" s="2">
        <v>16.079999999999998</v>
      </c>
      <c r="AB166" s="2">
        <v>55.71</v>
      </c>
      <c r="AC166" s="2">
        <v>33.08</v>
      </c>
      <c r="AD166" s="2">
        <v>100.67</v>
      </c>
      <c r="AE166" s="2">
        <v>41.71</v>
      </c>
      <c r="AF166" s="2">
        <v>64.760000000000005</v>
      </c>
      <c r="AG166" s="2">
        <v>37.21</v>
      </c>
      <c r="AH166" s="2">
        <v>45.89</v>
      </c>
      <c r="AI166" s="2">
        <v>49.54</v>
      </c>
      <c r="AJ166" s="2">
        <v>57.86</v>
      </c>
      <c r="AK166" s="2">
        <v>51.9</v>
      </c>
      <c r="AL166" s="2">
        <v>40.94</v>
      </c>
      <c r="AM166" s="2">
        <v>41.94</v>
      </c>
      <c r="AN166" s="2">
        <v>34.33</v>
      </c>
      <c r="AO166" s="2">
        <v>22.95</v>
      </c>
      <c r="AP166" s="2">
        <v>34.03</v>
      </c>
      <c r="AQ166" s="2">
        <v>70.89</v>
      </c>
      <c r="AR166" s="2">
        <v>58.85</v>
      </c>
      <c r="AU166" s="1" t="s">
        <v>24</v>
      </c>
      <c r="AV166" s="2">
        <v>53.87</v>
      </c>
      <c r="AW166" s="2">
        <v>42.43</v>
      </c>
      <c r="AX166" s="2">
        <v>16.079999999999998</v>
      </c>
      <c r="AY166" s="2">
        <v>55.71</v>
      </c>
      <c r="AZ166" s="2">
        <v>33.08</v>
      </c>
      <c r="BA166" s="2">
        <v>100.67</v>
      </c>
      <c r="BB166" s="2">
        <v>41.71</v>
      </c>
      <c r="BC166" s="2">
        <v>64.760000000000005</v>
      </c>
      <c r="BD166" s="2">
        <v>37.21</v>
      </c>
      <c r="BE166" s="2">
        <v>45.89</v>
      </c>
      <c r="BF166" s="2">
        <v>49.54</v>
      </c>
      <c r="BG166" s="2">
        <v>57.86</v>
      </c>
      <c r="BH166" s="2">
        <v>51.9</v>
      </c>
      <c r="BI166" s="2">
        <v>40.94</v>
      </c>
      <c r="BJ166" s="2">
        <v>41.94</v>
      </c>
      <c r="BK166" s="2">
        <v>34.33</v>
      </c>
      <c r="BL166" s="2">
        <v>22.95</v>
      </c>
      <c r="BM166" s="2">
        <v>34.03</v>
      </c>
      <c r="BN166" s="2">
        <v>70.89</v>
      </c>
      <c r="BO166" s="2">
        <v>58.85</v>
      </c>
    </row>
    <row r="167" spans="24:67" x14ac:dyDescent="0.3">
      <c r="X167" s="1" t="s">
        <v>25</v>
      </c>
      <c r="Y167" s="2">
        <v>75.510000000000005</v>
      </c>
      <c r="Z167" s="2">
        <v>49.43</v>
      </c>
      <c r="AA167" s="2">
        <v>28.04</v>
      </c>
      <c r="AB167" s="2">
        <v>55.04</v>
      </c>
      <c r="AC167" s="2">
        <v>55.73</v>
      </c>
      <c r="AD167" s="2">
        <v>115.22</v>
      </c>
      <c r="AE167" s="2">
        <v>125.03</v>
      </c>
      <c r="AF167" s="2">
        <v>68.680000000000007</v>
      </c>
      <c r="AG167" s="2">
        <v>64.94</v>
      </c>
      <c r="AH167" s="2">
        <v>124.68</v>
      </c>
      <c r="AI167" s="2">
        <v>84.83</v>
      </c>
      <c r="AJ167" s="2">
        <v>66.94</v>
      </c>
      <c r="AK167" s="2">
        <v>76.25</v>
      </c>
      <c r="AL167" s="2">
        <v>54.65</v>
      </c>
      <c r="AM167" s="2">
        <v>52.32</v>
      </c>
      <c r="AN167" s="2">
        <v>53.33</v>
      </c>
      <c r="AO167" s="2">
        <v>44.95</v>
      </c>
      <c r="AP167" s="2">
        <v>41.65</v>
      </c>
      <c r="AQ167" s="2">
        <v>86.89</v>
      </c>
      <c r="AR167" s="2">
        <v>86.92</v>
      </c>
      <c r="AU167" s="1" t="s">
        <v>25</v>
      </c>
      <c r="AV167" s="2">
        <v>75.510000000000005</v>
      </c>
      <c r="AW167" s="2">
        <v>49.43</v>
      </c>
      <c r="AX167" s="2">
        <v>28.04</v>
      </c>
      <c r="AY167" s="2">
        <v>55.04</v>
      </c>
      <c r="AZ167" s="2">
        <v>55.73</v>
      </c>
      <c r="BA167" s="2">
        <v>115.22</v>
      </c>
      <c r="BB167" s="2">
        <v>125.03</v>
      </c>
      <c r="BC167" s="2">
        <v>68.680000000000007</v>
      </c>
      <c r="BD167" s="2">
        <v>64.94</v>
      </c>
      <c r="BE167" s="2">
        <v>124.68</v>
      </c>
      <c r="BF167" s="2">
        <v>84.83</v>
      </c>
      <c r="BG167" s="2">
        <v>66.94</v>
      </c>
      <c r="BH167" s="2">
        <v>76.25</v>
      </c>
      <c r="BI167" s="2">
        <v>54.65</v>
      </c>
      <c r="BJ167" s="2">
        <v>52.32</v>
      </c>
      <c r="BK167" s="2">
        <v>53.33</v>
      </c>
      <c r="BL167" s="2">
        <v>44.95</v>
      </c>
      <c r="BM167" s="2">
        <v>41.65</v>
      </c>
      <c r="BN167" s="2">
        <v>86.89</v>
      </c>
      <c r="BO167" s="2">
        <v>86.92</v>
      </c>
    </row>
    <row r="168" spans="24:67" x14ac:dyDescent="0.3">
      <c r="X168" s="1" t="s">
        <v>26</v>
      </c>
      <c r="Y168" s="2">
        <v>29.5</v>
      </c>
      <c r="Z168" s="2">
        <v>22.21</v>
      </c>
      <c r="AA168" s="2">
        <v>33.25</v>
      </c>
      <c r="AB168" s="2">
        <v>19.920000000000002</v>
      </c>
      <c r="AC168" s="2">
        <v>24.92</v>
      </c>
      <c r="AD168" s="2">
        <v>30.66</v>
      </c>
      <c r="AE168" s="2">
        <v>55.71</v>
      </c>
      <c r="AF168" s="2">
        <v>37.07</v>
      </c>
      <c r="AG168" s="2">
        <v>28.25</v>
      </c>
      <c r="AH168" s="2">
        <v>40.79</v>
      </c>
      <c r="AI168" s="2">
        <v>18.329999999999998</v>
      </c>
      <c r="AJ168" s="2">
        <v>29.76</v>
      </c>
      <c r="AK168" s="2">
        <v>23.3</v>
      </c>
      <c r="AL168" s="2">
        <v>25.8</v>
      </c>
      <c r="AM168" s="2">
        <v>25.72</v>
      </c>
      <c r="AN168" s="2">
        <v>23.14</v>
      </c>
      <c r="AO168" s="2">
        <v>35.130000000000003</v>
      </c>
      <c r="AP168" s="2">
        <v>14.53</v>
      </c>
      <c r="AQ168" s="2">
        <v>16.350000000000001</v>
      </c>
      <c r="AR168" s="2">
        <v>42.68</v>
      </c>
      <c r="AU168" s="1" t="s">
        <v>26</v>
      </c>
      <c r="AV168" s="2">
        <v>29.5</v>
      </c>
      <c r="AW168" s="2">
        <v>22.21</v>
      </c>
      <c r="AX168" s="2">
        <v>33.25</v>
      </c>
      <c r="AY168" s="2">
        <v>19.920000000000002</v>
      </c>
      <c r="AZ168" s="2">
        <v>24.92</v>
      </c>
      <c r="BA168" s="2">
        <v>30.66</v>
      </c>
      <c r="BB168" s="2">
        <v>55.71</v>
      </c>
      <c r="BC168" s="2">
        <v>37.07</v>
      </c>
      <c r="BD168" s="2">
        <v>28.25</v>
      </c>
      <c r="BE168" s="2">
        <v>40.79</v>
      </c>
      <c r="BF168" s="2">
        <v>18.329999999999998</v>
      </c>
      <c r="BG168" s="2">
        <v>29.76</v>
      </c>
      <c r="BH168" s="2">
        <v>23.3</v>
      </c>
      <c r="BI168" s="2">
        <v>25.8</v>
      </c>
      <c r="BJ168" s="2">
        <v>25.72</v>
      </c>
      <c r="BK168" s="2">
        <v>23.14</v>
      </c>
      <c r="BL168" s="2">
        <v>35.130000000000003</v>
      </c>
      <c r="BM168" s="2">
        <v>14.53</v>
      </c>
      <c r="BN168" s="2">
        <v>16.350000000000001</v>
      </c>
      <c r="BO168" s="2">
        <v>42.68</v>
      </c>
    </row>
    <row r="169" spans="24:67" x14ac:dyDescent="0.3">
      <c r="X169" s="1" t="s">
        <v>27</v>
      </c>
      <c r="Y169" s="2">
        <v>20.28</v>
      </c>
      <c r="Z169" s="2">
        <v>12.9</v>
      </c>
      <c r="AA169" s="2">
        <v>23.49</v>
      </c>
      <c r="AB169" s="2">
        <v>14.3</v>
      </c>
      <c r="AC169" s="2">
        <v>18.23</v>
      </c>
      <c r="AD169" s="2">
        <v>19.190000000000001</v>
      </c>
      <c r="AE169" s="2">
        <v>30.45</v>
      </c>
      <c r="AF169" s="2">
        <v>17.14</v>
      </c>
      <c r="AG169" s="2">
        <v>17.75</v>
      </c>
      <c r="AH169" s="2">
        <v>23.9</v>
      </c>
      <c r="AI169" s="2">
        <v>23.3</v>
      </c>
      <c r="AJ169" s="2">
        <v>23.56</v>
      </c>
      <c r="AK169" s="2">
        <v>21.03</v>
      </c>
      <c r="AL169" s="2">
        <v>23.83</v>
      </c>
      <c r="AM169" s="2">
        <v>19.77</v>
      </c>
      <c r="AN169" s="2">
        <v>30.52</v>
      </c>
      <c r="AO169" s="2">
        <v>24.46</v>
      </c>
      <c r="AP169" s="2">
        <v>17.04</v>
      </c>
      <c r="AQ169" s="2">
        <v>13.73</v>
      </c>
      <c r="AR169" s="2">
        <v>25</v>
      </c>
      <c r="AU169" s="1" t="s">
        <v>27</v>
      </c>
      <c r="AV169" s="2">
        <v>20.28</v>
      </c>
      <c r="AW169" s="2">
        <v>12.9</v>
      </c>
      <c r="AX169" s="2">
        <v>23.49</v>
      </c>
      <c r="AY169" s="2">
        <v>14.3</v>
      </c>
      <c r="AZ169" s="2">
        <v>18.23</v>
      </c>
      <c r="BA169" s="2">
        <v>19.190000000000001</v>
      </c>
      <c r="BB169" s="2">
        <v>30.45</v>
      </c>
      <c r="BC169" s="2">
        <v>17.14</v>
      </c>
      <c r="BD169" s="2">
        <v>17.75</v>
      </c>
      <c r="BE169" s="2">
        <v>23.9</v>
      </c>
      <c r="BF169" s="2">
        <v>23.3</v>
      </c>
      <c r="BG169" s="2">
        <v>23.56</v>
      </c>
      <c r="BH169" s="2">
        <v>21.03</v>
      </c>
      <c r="BI169" s="2">
        <v>23.83</v>
      </c>
      <c r="BJ169" s="2">
        <v>19.77</v>
      </c>
      <c r="BK169" s="2">
        <v>30.52</v>
      </c>
      <c r="BL169" s="2">
        <v>24.46</v>
      </c>
      <c r="BM169" s="2">
        <v>17.04</v>
      </c>
      <c r="BN169" s="2">
        <v>13.73</v>
      </c>
      <c r="BO169" s="2">
        <v>25</v>
      </c>
    </row>
    <row r="170" spans="24:67" x14ac:dyDescent="0.3">
      <c r="X170" s="1" t="s">
        <v>28</v>
      </c>
      <c r="Y170" s="2">
        <v>9.3800000000000008</v>
      </c>
      <c r="Z170" s="2">
        <v>24.27</v>
      </c>
      <c r="AA170" s="2">
        <v>5.44</v>
      </c>
      <c r="AB170" s="2">
        <v>7.05</v>
      </c>
      <c r="AC170" s="2">
        <v>16.73</v>
      </c>
      <c r="AD170" s="2">
        <v>8.32</v>
      </c>
      <c r="AE170" s="2">
        <v>11.18</v>
      </c>
      <c r="AF170" s="2">
        <v>8.86</v>
      </c>
      <c r="AG170" s="2">
        <v>13.24</v>
      </c>
      <c r="AH170" s="2">
        <v>12.12</v>
      </c>
      <c r="AI170" s="2">
        <v>12.45</v>
      </c>
      <c r="AJ170" s="2">
        <v>13.67</v>
      </c>
      <c r="AK170" s="2">
        <v>14.51</v>
      </c>
      <c r="AL170" s="2">
        <v>13.43</v>
      </c>
      <c r="AM170" s="2">
        <v>13.1</v>
      </c>
      <c r="AN170" s="2">
        <v>10.11</v>
      </c>
      <c r="AO170" s="2">
        <v>10.92</v>
      </c>
      <c r="AP170" s="2">
        <v>8.19</v>
      </c>
      <c r="AQ170" s="2">
        <v>11.12</v>
      </c>
      <c r="AR170" s="2">
        <v>10.52</v>
      </c>
      <c r="AU170" s="1" t="s">
        <v>28</v>
      </c>
      <c r="AV170" s="2">
        <v>9.3800000000000008</v>
      </c>
      <c r="AW170" s="2">
        <v>24.27</v>
      </c>
      <c r="AX170" s="2">
        <v>5.44</v>
      </c>
      <c r="AY170" s="2">
        <v>7.05</v>
      </c>
      <c r="AZ170" s="2">
        <v>16.73</v>
      </c>
      <c r="BA170" s="2">
        <v>8.32</v>
      </c>
      <c r="BB170" s="2">
        <v>11.18</v>
      </c>
      <c r="BC170" s="2">
        <v>8.86</v>
      </c>
      <c r="BD170" s="2">
        <v>13.24</v>
      </c>
      <c r="BE170" s="2">
        <v>12.12</v>
      </c>
      <c r="BF170" s="2">
        <v>12.45</v>
      </c>
      <c r="BG170" s="2">
        <v>13.67</v>
      </c>
      <c r="BH170" s="2">
        <v>14.51</v>
      </c>
      <c r="BI170" s="2">
        <v>13.43</v>
      </c>
      <c r="BJ170" s="2">
        <v>13.1</v>
      </c>
      <c r="BK170" s="2">
        <v>10.11</v>
      </c>
      <c r="BL170" s="2">
        <v>10.92</v>
      </c>
      <c r="BM170" s="2">
        <v>8.19</v>
      </c>
      <c r="BN170" s="2">
        <v>11.12</v>
      </c>
      <c r="BO170" s="2">
        <v>10.52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98.97</v>
      </c>
      <c r="Z177" s="2">
        <v>425.75</v>
      </c>
      <c r="AA177" s="2">
        <v>36.06</v>
      </c>
      <c r="AB177" s="2">
        <v>39.83</v>
      </c>
      <c r="AC177" s="2">
        <v>151.54</v>
      </c>
      <c r="AD177" s="2">
        <v>188.1</v>
      </c>
      <c r="AE177" s="2">
        <v>344.28</v>
      </c>
      <c r="AF177" s="2">
        <v>267.10000000000002</v>
      </c>
      <c r="AG177" s="2">
        <v>365.92</v>
      </c>
      <c r="AH177" s="2">
        <v>271.3</v>
      </c>
      <c r="AI177" s="2">
        <v>68.010000000000005</v>
      </c>
      <c r="AJ177" s="2">
        <v>425.75</v>
      </c>
      <c r="AK177" s="2">
        <v>36.380000000000003</v>
      </c>
      <c r="AL177" s="2">
        <v>41.14</v>
      </c>
      <c r="AM177" s="2">
        <v>134.09</v>
      </c>
      <c r="AN177" s="2">
        <v>172.13</v>
      </c>
      <c r="AO177" s="2">
        <v>310.66000000000003</v>
      </c>
      <c r="AP177" s="2">
        <v>268.44</v>
      </c>
      <c r="AQ177" s="2">
        <v>348.74</v>
      </c>
      <c r="AR177" s="2">
        <v>274.33</v>
      </c>
      <c r="AU177" s="1" t="s">
        <v>21</v>
      </c>
      <c r="AV177" s="2">
        <v>98.97</v>
      </c>
      <c r="AW177" s="2">
        <v>425.75</v>
      </c>
      <c r="AX177" s="2">
        <v>36.06</v>
      </c>
      <c r="AY177" s="2">
        <v>39.83</v>
      </c>
      <c r="AZ177" s="2">
        <v>151.54</v>
      </c>
      <c r="BA177" s="2">
        <v>188.1</v>
      </c>
      <c r="BB177" s="2">
        <v>344.28</v>
      </c>
      <c r="BC177" s="2">
        <v>267.10000000000002</v>
      </c>
      <c r="BD177" s="2">
        <v>365.92</v>
      </c>
      <c r="BE177" s="2">
        <v>271.3</v>
      </c>
      <c r="BF177" s="2">
        <v>68.010000000000005</v>
      </c>
      <c r="BG177" s="2">
        <v>425.75</v>
      </c>
      <c r="BH177" s="2">
        <v>36.380000000000003</v>
      </c>
      <c r="BI177" s="2">
        <v>41.14</v>
      </c>
      <c r="BJ177" s="2">
        <v>134.09</v>
      </c>
      <c r="BK177" s="2">
        <v>172.13</v>
      </c>
      <c r="BL177" s="2">
        <v>310.66000000000003</v>
      </c>
      <c r="BM177" s="2">
        <v>268.44</v>
      </c>
      <c r="BN177" s="2">
        <v>348.74</v>
      </c>
      <c r="BO177" s="2">
        <v>274.33</v>
      </c>
    </row>
    <row r="178" spans="24:67" x14ac:dyDescent="0.3">
      <c r="X178" s="1" t="s">
        <v>22</v>
      </c>
      <c r="Y178" s="2">
        <v>13.88</v>
      </c>
      <c r="Z178" s="2">
        <v>54.86</v>
      </c>
      <c r="AA178" s="2">
        <v>4.0199999999999996</v>
      </c>
      <c r="AB178" s="2">
        <v>13.38</v>
      </c>
      <c r="AC178" s="2">
        <v>152.83000000000001</v>
      </c>
      <c r="AD178" s="2">
        <v>188.48</v>
      </c>
      <c r="AE178" s="2">
        <v>352.43</v>
      </c>
      <c r="AF178" s="2">
        <v>48</v>
      </c>
      <c r="AG178" s="2">
        <v>51.66</v>
      </c>
      <c r="AH178" s="2">
        <v>42.23</v>
      </c>
      <c r="AI178" s="2">
        <v>12.29</v>
      </c>
      <c r="AJ178" s="2">
        <v>113.9</v>
      </c>
      <c r="AK178" s="2">
        <v>41.56</v>
      </c>
      <c r="AL178" s="2">
        <v>60.13</v>
      </c>
      <c r="AM178" s="2">
        <v>34.19</v>
      </c>
      <c r="AN178" s="2">
        <v>32.22</v>
      </c>
      <c r="AO178" s="2">
        <v>98.68</v>
      </c>
      <c r="AP178" s="2">
        <v>58.96</v>
      </c>
      <c r="AQ178" s="2">
        <v>64.510000000000005</v>
      </c>
      <c r="AR178" s="2">
        <v>67.8</v>
      </c>
      <c r="AU178" s="1" t="s">
        <v>22</v>
      </c>
      <c r="AV178" s="2">
        <v>13.88</v>
      </c>
      <c r="AW178" s="2">
        <v>54.86</v>
      </c>
      <c r="AX178" s="2">
        <v>4.0199999999999996</v>
      </c>
      <c r="AY178" s="2">
        <v>13.38</v>
      </c>
      <c r="AZ178" s="2">
        <v>152.83000000000001</v>
      </c>
      <c r="BA178" s="2">
        <v>188.48</v>
      </c>
      <c r="BB178" s="2">
        <v>352.43</v>
      </c>
      <c r="BC178" s="2">
        <v>48</v>
      </c>
      <c r="BD178" s="2">
        <v>51.66</v>
      </c>
      <c r="BE178" s="2">
        <v>42.23</v>
      </c>
      <c r="BF178" s="2">
        <v>12.29</v>
      </c>
      <c r="BG178" s="2">
        <v>113.9</v>
      </c>
      <c r="BH178" s="2">
        <v>41.56</v>
      </c>
      <c r="BI178" s="2">
        <v>60.13</v>
      </c>
      <c r="BJ178" s="2">
        <v>34.19</v>
      </c>
      <c r="BK178" s="2">
        <v>32.22</v>
      </c>
      <c r="BL178" s="2">
        <v>98.68</v>
      </c>
      <c r="BM178" s="2">
        <v>58.96</v>
      </c>
      <c r="BN178" s="2">
        <v>64.510000000000005</v>
      </c>
      <c r="BO178" s="2">
        <v>67.8</v>
      </c>
    </row>
    <row r="179" spans="24:67" x14ac:dyDescent="0.3">
      <c r="X179" s="1" t="s">
        <v>23</v>
      </c>
      <c r="Y179" s="2">
        <v>45.37</v>
      </c>
      <c r="Z179" s="2">
        <v>619.4</v>
      </c>
      <c r="AA179" s="2">
        <v>6.19</v>
      </c>
      <c r="AB179" s="2">
        <v>38.58</v>
      </c>
      <c r="AC179" s="2">
        <v>35.630000000000003</v>
      </c>
      <c r="AD179" s="2">
        <v>47.76</v>
      </c>
      <c r="AE179" s="2">
        <v>87.42</v>
      </c>
      <c r="AF179" s="2">
        <v>118.79</v>
      </c>
      <c r="AG179" s="2">
        <v>452.74</v>
      </c>
      <c r="AH179" s="2">
        <v>391.38</v>
      </c>
      <c r="AI179" s="2">
        <v>8.5</v>
      </c>
      <c r="AJ179" s="2">
        <v>98.18</v>
      </c>
      <c r="AK179" s="2">
        <v>58.52</v>
      </c>
      <c r="AL179" s="2">
        <v>51.51</v>
      </c>
      <c r="AM179" s="2">
        <v>43.65</v>
      </c>
      <c r="AN179" s="2">
        <v>32.17</v>
      </c>
      <c r="AO179" s="2">
        <v>110.9</v>
      </c>
      <c r="AP179" s="2">
        <v>63.93</v>
      </c>
      <c r="AQ179" s="2">
        <v>78.66</v>
      </c>
      <c r="AR179" s="2">
        <v>81.430000000000007</v>
      </c>
      <c r="AU179" s="1" t="s">
        <v>23</v>
      </c>
      <c r="AV179" s="2">
        <v>45.37</v>
      </c>
      <c r="AW179" s="2">
        <v>619.4</v>
      </c>
      <c r="AX179" s="2">
        <v>6.19</v>
      </c>
      <c r="AY179" s="2">
        <v>38.58</v>
      </c>
      <c r="AZ179" s="2">
        <v>35.630000000000003</v>
      </c>
      <c r="BA179" s="2">
        <v>47.76</v>
      </c>
      <c r="BB179" s="2">
        <v>87.42</v>
      </c>
      <c r="BC179" s="2">
        <v>118.79</v>
      </c>
      <c r="BD179" s="2">
        <v>452.74</v>
      </c>
      <c r="BE179" s="2">
        <v>391.38</v>
      </c>
      <c r="BF179" s="2">
        <v>8.5</v>
      </c>
      <c r="BG179" s="2">
        <v>98.18</v>
      </c>
      <c r="BH179" s="2">
        <v>58.52</v>
      </c>
      <c r="BI179" s="2">
        <v>51.51</v>
      </c>
      <c r="BJ179" s="2">
        <v>43.65</v>
      </c>
      <c r="BK179" s="2">
        <v>32.17</v>
      </c>
      <c r="BL179" s="2">
        <v>110.9</v>
      </c>
      <c r="BM179" s="2">
        <v>63.93</v>
      </c>
      <c r="BN179" s="2">
        <v>78.66</v>
      </c>
      <c r="BO179" s="2">
        <v>81.430000000000007</v>
      </c>
    </row>
    <row r="180" spans="24:67" x14ac:dyDescent="0.3">
      <c r="X180" s="1" t="s">
        <v>24</v>
      </c>
      <c r="Y180" s="2">
        <v>263.85000000000002</v>
      </c>
      <c r="Z180" s="2">
        <v>2208.12</v>
      </c>
      <c r="AA180" s="2">
        <v>12.56</v>
      </c>
      <c r="AB180" s="2">
        <v>69.61</v>
      </c>
      <c r="AC180" s="2">
        <v>98.63</v>
      </c>
      <c r="AD180" s="2">
        <v>118.31</v>
      </c>
      <c r="AE180" s="2">
        <v>352.12</v>
      </c>
      <c r="AF180" s="2">
        <v>296.58999999999997</v>
      </c>
      <c r="AG180" s="2">
        <v>300.93</v>
      </c>
      <c r="AH180" s="2">
        <v>153.37</v>
      </c>
      <c r="AI180" s="2">
        <v>57.77</v>
      </c>
      <c r="AJ180" s="2">
        <v>1937.96</v>
      </c>
      <c r="AK180" s="2">
        <v>199.92</v>
      </c>
      <c r="AL180" s="2">
        <v>175.47</v>
      </c>
      <c r="AM180" s="2">
        <v>131.34</v>
      </c>
      <c r="AN180" s="2">
        <v>126</v>
      </c>
      <c r="AO180" s="2">
        <v>362.28</v>
      </c>
      <c r="AP180" s="2">
        <v>195.58</v>
      </c>
      <c r="AQ180" s="2">
        <v>216.44</v>
      </c>
      <c r="AR180" s="2">
        <v>196.22</v>
      </c>
      <c r="AU180" s="1" t="s">
        <v>24</v>
      </c>
      <c r="AV180" s="2">
        <v>263.85000000000002</v>
      </c>
      <c r="AW180" s="2">
        <v>2208.12</v>
      </c>
      <c r="AX180" s="2">
        <v>12.56</v>
      </c>
      <c r="AY180" s="2">
        <v>69.61</v>
      </c>
      <c r="AZ180" s="2">
        <v>98.63</v>
      </c>
      <c r="BA180" s="2">
        <v>118.31</v>
      </c>
      <c r="BB180" s="2">
        <v>352.12</v>
      </c>
      <c r="BC180" s="2">
        <v>296.58999999999997</v>
      </c>
      <c r="BD180" s="2">
        <v>300.93</v>
      </c>
      <c r="BE180" s="2">
        <v>153.37</v>
      </c>
      <c r="BF180" s="2">
        <v>57.77</v>
      </c>
      <c r="BG180" s="2">
        <v>1937.96</v>
      </c>
      <c r="BH180" s="2">
        <v>199.92</v>
      </c>
      <c r="BI180" s="2">
        <v>175.47</v>
      </c>
      <c r="BJ180" s="2">
        <v>131.34</v>
      </c>
      <c r="BK180" s="2">
        <v>126</v>
      </c>
      <c r="BL180" s="2">
        <v>362.28</v>
      </c>
      <c r="BM180" s="2">
        <v>195.58</v>
      </c>
      <c r="BN180" s="2">
        <v>216.44</v>
      </c>
      <c r="BO180" s="2">
        <v>196.22</v>
      </c>
    </row>
    <row r="181" spans="24:67" x14ac:dyDescent="0.3">
      <c r="X181" s="1" t="s">
        <v>25</v>
      </c>
      <c r="Y181" s="2">
        <v>422.59</v>
      </c>
      <c r="Z181" s="2">
        <v>2879.81</v>
      </c>
      <c r="AA181" s="2">
        <v>30.75</v>
      </c>
      <c r="AB181" s="2">
        <v>107.24</v>
      </c>
      <c r="AC181" s="2">
        <v>944.03</v>
      </c>
      <c r="AD181" s="2">
        <v>173.16</v>
      </c>
      <c r="AE181" s="2">
        <v>570.12</v>
      </c>
      <c r="AF181" s="2">
        <v>370.05</v>
      </c>
      <c r="AG181" s="2">
        <v>293.49</v>
      </c>
      <c r="AH181" s="2">
        <v>227.97</v>
      </c>
      <c r="AI181" s="2">
        <v>89.03</v>
      </c>
      <c r="AJ181" s="2">
        <v>3404.18</v>
      </c>
      <c r="AK181" s="2">
        <v>95.51</v>
      </c>
      <c r="AL181" s="2">
        <v>244.85</v>
      </c>
      <c r="AM181" s="2">
        <v>179.22</v>
      </c>
      <c r="AN181" s="2">
        <v>1351.86</v>
      </c>
      <c r="AO181" s="2">
        <v>496.29</v>
      </c>
      <c r="AP181" s="2">
        <v>281.31</v>
      </c>
      <c r="AQ181" s="2">
        <v>325.88</v>
      </c>
      <c r="AR181" s="2">
        <v>260.76</v>
      </c>
      <c r="AU181" s="1" t="s">
        <v>25</v>
      </c>
      <c r="AV181" s="2">
        <v>422.59</v>
      </c>
      <c r="AW181" s="2">
        <v>2879.81</v>
      </c>
      <c r="AX181" s="2">
        <v>30.75</v>
      </c>
      <c r="AY181" s="2">
        <v>107.24</v>
      </c>
      <c r="AZ181" s="2">
        <v>944.03</v>
      </c>
      <c r="BA181" s="2">
        <v>173.16</v>
      </c>
      <c r="BB181" s="2">
        <v>570.12</v>
      </c>
      <c r="BC181" s="2">
        <v>370.05</v>
      </c>
      <c r="BD181" s="2">
        <v>293.49</v>
      </c>
      <c r="BE181" s="2">
        <v>227.97</v>
      </c>
      <c r="BF181" s="2">
        <v>89.03</v>
      </c>
      <c r="BG181" s="2">
        <v>3404.18</v>
      </c>
      <c r="BH181" s="2">
        <v>95.51</v>
      </c>
      <c r="BI181" s="2">
        <v>244.85</v>
      </c>
      <c r="BJ181" s="2">
        <v>179.22</v>
      </c>
      <c r="BK181" s="2">
        <v>1351.86</v>
      </c>
      <c r="BL181" s="2">
        <v>496.29</v>
      </c>
      <c r="BM181" s="2">
        <v>281.31</v>
      </c>
      <c r="BN181" s="2">
        <v>325.88</v>
      </c>
      <c r="BO181" s="2">
        <v>260.76</v>
      </c>
    </row>
    <row r="182" spans="24:67" x14ac:dyDescent="0.3">
      <c r="X182" s="1" t="s">
        <v>26</v>
      </c>
      <c r="Y182" s="2">
        <v>210.1</v>
      </c>
      <c r="Z182" s="2">
        <v>104.96</v>
      </c>
      <c r="AA182" s="2">
        <v>66.95</v>
      </c>
      <c r="AB182" s="2">
        <v>110.23</v>
      </c>
      <c r="AC182" s="2">
        <v>117.88</v>
      </c>
      <c r="AD182" s="2">
        <v>64.45</v>
      </c>
      <c r="AE182" s="2">
        <v>85.31</v>
      </c>
      <c r="AF182" s="2">
        <v>88.9</v>
      </c>
      <c r="AG182" s="2">
        <v>128.31</v>
      </c>
      <c r="AH182" s="2">
        <v>172.53</v>
      </c>
      <c r="AI182" s="2">
        <v>52.78</v>
      </c>
      <c r="AJ182" s="2">
        <v>1413.76</v>
      </c>
      <c r="AK182" s="2">
        <v>24.23</v>
      </c>
      <c r="AL182" s="2">
        <v>136.11000000000001</v>
      </c>
      <c r="AM182" s="2">
        <v>205.67</v>
      </c>
      <c r="AN182" s="2">
        <v>160.47</v>
      </c>
      <c r="AO182" s="2">
        <v>202.15</v>
      </c>
      <c r="AP182" s="2">
        <v>104.45</v>
      </c>
      <c r="AQ182" s="2">
        <v>116.42</v>
      </c>
      <c r="AR182" s="2">
        <v>81.69</v>
      </c>
      <c r="AU182" s="1" t="s">
        <v>26</v>
      </c>
      <c r="AV182" s="2">
        <v>210.1</v>
      </c>
      <c r="AW182" s="2">
        <v>104.96</v>
      </c>
      <c r="AX182" s="2">
        <v>66.95</v>
      </c>
      <c r="AY182" s="2">
        <v>110.23</v>
      </c>
      <c r="AZ182" s="2">
        <v>117.88</v>
      </c>
      <c r="BA182" s="2">
        <v>64.45</v>
      </c>
      <c r="BB182" s="2">
        <v>85.31</v>
      </c>
      <c r="BC182" s="2">
        <v>88.9</v>
      </c>
      <c r="BD182" s="2">
        <v>128.31</v>
      </c>
      <c r="BE182" s="2">
        <v>172.53</v>
      </c>
      <c r="BF182" s="2">
        <v>52.78</v>
      </c>
      <c r="BG182" s="2">
        <v>1413.76</v>
      </c>
      <c r="BH182" s="2">
        <v>24.23</v>
      </c>
      <c r="BI182" s="2">
        <v>136.11000000000001</v>
      </c>
      <c r="BJ182" s="2">
        <v>205.67</v>
      </c>
      <c r="BK182" s="2">
        <v>160.47</v>
      </c>
      <c r="BL182" s="2">
        <v>202.15</v>
      </c>
      <c r="BM182" s="2">
        <v>104.45</v>
      </c>
      <c r="BN182" s="2">
        <v>116.42</v>
      </c>
      <c r="BO182" s="2">
        <v>81.69</v>
      </c>
    </row>
    <row r="183" spans="24:67" x14ac:dyDescent="0.3">
      <c r="X183" s="1" t="s">
        <v>27</v>
      </c>
      <c r="Y183" s="2">
        <v>190.12</v>
      </c>
      <c r="Z183" s="2">
        <v>141.84</v>
      </c>
      <c r="AA183" s="2">
        <v>101.32</v>
      </c>
      <c r="AB183" s="2">
        <v>97.29</v>
      </c>
      <c r="AC183" s="2">
        <v>168.24</v>
      </c>
      <c r="AD183" s="2">
        <v>65.569999999999993</v>
      </c>
      <c r="AE183" s="2">
        <v>182.27</v>
      </c>
      <c r="AF183" s="2">
        <v>111.39</v>
      </c>
      <c r="AG183" s="2">
        <v>144.55000000000001</v>
      </c>
      <c r="AH183" s="2">
        <v>166.51</v>
      </c>
      <c r="AI183" s="2">
        <v>183.05</v>
      </c>
      <c r="AJ183" s="2">
        <v>1191.6400000000001</v>
      </c>
      <c r="AK183" s="2">
        <v>23.01</v>
      </c>
      <c r="AL183" s="2">
        <v>105.42</v>
      </c>
      <c r="AM183" s="2">
        <v>345.53</v>
      </c>
      <c r="AN183" s="2">
        <v>506.61</v>
      </c>
      <c r="AO183" s="2">
        <v>239.12</v>
      </c>
      <c r="AP183" s="2">
        <v>181.79</v>
      </c>
      <c r="AQ183" s="2">
        <v>262.49</v>
      </c>
      <c r="AR183" s="2">
        <v>161.65</v>
      </c>
      <c r="AU183" s="1" t="s">
        <v>27</v>
      </c>
      <c r="AV183" s="2">
        <v>190.12</v>
      </c>
      <c r="AW183" s="2">
        <v>141.84</v>
      </c>
      <c r="AX183" s="2">
        <v>101.32</v>
      </c>
      <c r="AY183" s="2">
        <v>97.29</v>
      </c>
      <c r="AZ183" s="2">
        <v>168.24</v>
      </c>
      <c r="BA183" s="2">
        <v>65.569999999999993</v>
      </c>
      <c r="BB183" s="2">
        <v>182.27</v>
      </c>
      <c r="BC183" s="2">
        <v>111.39</v>
      </c>
      <c r="BD183" s="2">
        <v>144.55000000000001</v>
      </c>
      <c r="BE183" s="2">
        <v>166.51</v>
      </c>
      <c r="BF183" s="2">
        <v>183.05</v>
      </c>
      <c r="BG183" s="2">
        <v>1191.6400000000001</v>
      </c>
      <c r="BH183" s="2">
        <v>23.01</v>
      </c>
      <c r="BI183" s="2">
        <v>105.42</v>
      </c>
      <c r="BJ183" s="2">
        <v>345.53</v>
      </c>
      <c r="BK183" s="2">
        <v>506.61</v>
      </c>
      <c r="BL183" s="2">
        <v>239.12</v>
      </c>
      <c r="BM183" s="2">
        <v>181.79</v>
      </c>
      <c r="BN183" s="2">
        <v>262.49</v>
      </c>
      <c r="BO183" s="2">
        <v>161.65</v>
      </c>
    </row>
    <row r="184" spans="24:67" x14ac:dyDescent="0.3">
      <c r="X184" s="1" t="s">
        <v>28</v>
      </c>
      <c r="Y184" s="2">
        <v>37.979999999999997</v>
      </c>
      <c r="Z184" s="2">
        <v>299.5</v>
      </c>
      <c r="AA184" s="2">
        <v>15.93</v>
      </c>
      <c r="AB184" s="2">
        <v>72.11</v>
      </c>
      <c r="AC184" s="2">
        <v>59.85</v>
      </c>
      <c r="AD184" s="2">
        <v>103.47</v>
      </c>
      <c r="AE184" s="2">
        <v>196.79</v>
      </c>
      <c r="AF184" s="2">
        <v>228.63</v>
      </c>
      <c r="AG184" s="2">
        <v>299.24</v>
      </c>
      <c r="AH184" s="2">
        <v>251.4</v>
      </c>
      <c r="AI184" s="2">
        <v>109.06</v>
      </c>
      <c r="AJ184" s="2">
        <v>297.45999999999998</v>
      </c>
      <c r="AK184" s="2">
        <v>16.02</v>
      </c>
      <c r="AL184" s="2">
        <v>21.94</v>
      </c>
      <c r="AM184" s="2">
        <v>68.8</v>
      </c>
      <c r="AN184" s="2">
        <v>97.15</v>
      </c>
      <c r="AO184" s="2">
        <v>299.8</v>
      </c>
      <c r="AP184" s="2">
        <v>205.42</v>
      </c>
      <c r="AQ184" s="2">
        <v>258.02999999999997</v>
      </c>
      <c r="AR184" s="2">
        <v>206.2</v>
      </c>
      <c r="AU184" s="1" t="s">
        <v>28</v>
      </c>
      <c r="AV184" s="2">
        <v>37.979999999999997</v>
      </c>
      <c r="AW184" s="2">
        <v>299.5</v>
      </c>
      <c r="AX184" s="2">
        <v>15.93</v>
      </c>
      <c r="AY184" s="2">
        <v>72.11</v>
      </c>
      <c r="AZ184" s="2">
        <v>59.85</v>
      </c>
      <c r="BA184" s="2">
        <v>103.47</v>
      </c>
      <c r="BB184" s="2">
        <v>196.79</v>
      </c>
      <c r="BC184" s="2">
        <v>228.63</v>
      </c>
      <c r="BD184" s="2">
        <v>299.24</v>
      </c>
      <c r="BE184" s="2">
        <v>251.4</v>
      </c>
      <c r="BF184" s="2">
        <v>109.06</v>
      </c>
      <c r="BG184" s="2">
        <v>297.45999999999998</v>
      </c>
      <c r="BH184" s="2">
        <v>16.02</v>
      </c>
      <c r="BI184" s="2">
        <v>21.94</v>
      </c>
      <c r="BJ184" s="2">
        <v>68.8</v>
      </c>
      <c r="BK184" s="2">
        <v>97.15</v>
      </c>
      <c r="BL184" s="2">
        <v>299.8</v>
      </c>
      <c r="BM184" s="2">
        <v>205.42</v>
      </c>
      <c r="BN184" s="2">
        <v>258.02999999999997</v>
      </c>
      <c r="BO184" s="2">
        <v>206.2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141.38999999999999</v>
      </c>
      <c r="Z191" s="2">
        <v>97.15</v>
      </c>
      <c r="AA191" s="2">
        <v>51.51</v>
      </c>
      <c r="AB191" s="2">
        <v>51.98</v>
      </c>
      <c r="AC191" s="2">
        <v>79.66</v>
      </c>
      <c r="AD191" s="2">
        <v>82.27</v>
      </c>
      <c r="AE191" s="2">
        <v>94.71</v>
      </c>
      <c r="AF191" s="2">
        <v>83.81</v>
      </c>
      <c r="AG191" s="2">
        <v>94.05</v>
      </c>
      <c r="AH191" s="2">
        <v>86.06</v>
      </c>
      <c r="AI191" s="2">
        <v>95.63</v>
      </c>
      <c r="AJ191" s="2">
        <v>86.3</v>
      </c>
      <c r="AK191" s="2">
        <v>92.1</v>
      </c>
      <c r="AL191" s="2">
        <v>92.57</v>
      </c>
      <c r="AM191" s="2">
        <v>96.29</v>
      </c>
      <c r="AN191" s="2">
        <v>91.77</v>
      </c>
      <c r="AO191" s="2">
        <v>79.790000000000006</v>
      </c>
      <c r="AP191" s="2">
        <v>80.69</v>
      </c>
      <c r="AQ191" s="2">
        <v>94.61</v>
      </c>
      <c r="AR191" s="2">
        <v>94.61</v>
      </c>
      <c r="AU191" s="1" t="s">
        <v>21</v>
      </c>
      <c r="AV191" s="2">
        <v>141.38999999999999</v>
      </c>
      <c r="AW191" s="2">
        <v>97.15</v>
      </c>
      <c r="AX191" s="2">
        <v>51.51</v>
      </c>
      <c r="AY191" s="2">
        <v>51.98</v>
      </c>
      <c r="AZ191" s="2">
        <v>79.66</v>
      </c>
      <c r="BA191" s="2">
        <v>82.27</v>
      </c>
      <c r="BB191" s="2">
        <v>94.71</v>
      </c>
      <c r="BC191" s="2">
        <v>83.81</v>
      </c>
      <c r="BD191" s="2">
        <v>94.05</v>
      </c>
      <c r="BE191" s="2">
        <v>86.06</v>
      </c>
      <c r="BF191" s="2">
        <v>95.63</v>
      </c>
      <c r="BG191" s="2">
        <v>86.3</v>
      </c>
      <c r="BH191" s="2">
        <v>92.1</v>
      </c>
      <c r="BI191" s="2">
        <v>92.57</v>
      </c>
      <c r="BJ191" s="2">
        <v>96.29</v>
      </c>
      <c r="BK191" s="2">
        <v>91.77</v>
      </c>
      <c r="BL191" s="2">
        <v>79.790000000000006</v>
      </c>
      <c r="BM191" s="2">
        <v>80.69</v>
      </c>
      <c r="BN191" s="2">
        <v>94.61</v>
      </c>
      <c r="BO191" s="2">
        <v>94.61</v>
      </c>
    </row>
    <row r="192" spans="24:67" x14ac:dyDescent="0.3">
      <c r="X192" s="1" t="s">
        <v>22</v>
      </c>
      <c r="Y192" s="2">
        <v>19.829999999999998</v>
      </c>
      <c r="Z192" s="2">
        <v>17.559999999999999</v>
      </c>
      <c r="AA192" s="2">
        <v>5.75</v>
      </c>
      <c r="AB192" s="2">
        <v>59.37</v>
      </c>
      <c r="AC192" s="2">
        <v>26.76</v>
      </c>
      <c r="AD192" s="2">
        <v>120.27</v>
      </c>
      <c r="AE192" s="2">
        <v>95.52</v>
      </c>
      <c r="AF192" s="2">
        <v>21.37</v>
      </c>
      <c r="AG192" s="2">
        <v>94.24</v>
      </c>
      <c r="AH192" s="2">
        <v>16.11</v>
      </c>
      <c r="AI192" s="2">
        <v>97.9</v>
      </c>
      <c r="AJ192" s="2">
        <v>27.41</v>
      </c>
      <c r="AK192" s="2">
        <v>16.55</v>
      </c>
      <c r="AL192" s="2">
        <v>20.329999999999998</v>
      </c>
      <c r="AM192" s="2">
        <v>13.59</v>
      </c>
      <c r="AN192" s="2">
        <v>16.98</v>
      </c>
      <c r="AO192" s="2">
        <v>12.42</v>
      </c>
      <c r="AP192" s="2">
        <v>19.940000000000001</v>
      </c>
      <c r="AQ192" s="2">
        <v>12.19</v>
      </c>
      <c r="AR192" s="2">
        <v>25.31</v>
      </c>
      <c r="AU192" s="1" t="s">
        <v>22</v>
      </c>
      <c r="AV192" s="2">
        <v>19.829999999999998</v>
      </c>
      <c r="AW192" s="2">
        <v>17.559999999999999</v>
      </c>
      <c r="AX192" s="2">
        <v>5.75</v>
      </c>
      <c r="AY192" s="2">
        <v>59.37</v>
      </c>
      <c r="AZ192" s="2">
        <v>26.76</v>
      </c>
      <c r="BA192" s="2">
        <v>120.27</v>
      </c>
      <c r="BB192" s="2">
        <v>95.52</v>
      </c>
      <c r="BC192" s="2">
        <v>21.37</v>
      </c>
      <c r="BD192" s="2">
        <v>94.24</v>
      </c>
      <c r="BE192" s="2">
        <v>16.11</v>
      </c>
      <c r="BF192" s="2">
        <v>97.9</v>
      </c>
      <c r="BG192" s="2">
        <v>27.41</v>
      </c>
      <c r="BH192" s="2">
        <v>16.55</v>
      </c>
      <c r="BI192" s="2">
        <v>20.329999999999998</v>
      </c>
      <c r="BJ192" s="2">
        <v>13.59</v>
      </c>
      <c r="BK192" s="2">
        <v>16.98</v>
      </c>
      <c r="BL192" s="2">
        <v>12.42</v>
      </c>
      <c r="BM192" s="2">
        <v>19.940000000000001</v>
      </c>
      <c r="BN192" s="2">
        <v>12.19</v>
      </c>
      <c r="BO192" s="2">
        <v>25.31</v>
      </c>
    </row>
    <row r="193" spans="24:67" x14ac:dyDescent="0.3">
      <c r="X193" s="1" t="s">
        <v>23</v>
      </c>
      <c r="Y193" s="2">
        <v>64.81</v>
      </c>
      <c r="Z193" s="2">
        <v>12.15</v>
      </c>
      <c r="AA193" s="2">
        <v>8.84</v>
      </c>
      <c r="AB193" s="2">
        <v>83.6</v>
      </c>
      <c r="AC193" s="2">
        <v>77.150000000000006</v>
      </c>
      <c r="AD193" s="2">
        <v>103.03</v>
      </c>
      <c r="AE193" s="2">
        <v>22.27</v>
      </c>
      <c r="AF193" s="2">
        <v>27.28</v>
      </c>
      <c r="AG193" s="2">
        <v>23.88</v>
      </c>
      <c r="AH193" s="2">
        <v>16.09</v>
      </c>
      <c r="AI193" s="2">
        <v>24.28</v>
      </c>
      <c r="AJ193" s="2">
        <v>30.8</v>
      </c>
      <c r="AK193" s="2">
        <v>40.96</v>
      </c>
      <c r="AL193" s="2">
        <v>22.04</v>
      </c>
      <c r="AM193" s="2">
        <v>119.14</v>
      </c>
      <c r="AN193" s="2">
        <v>20.7</v>
      </c>
      <c r="AO193" s="2">
        <v>115.11</v>
      </c>
      <c r="AP193" s="2">
        <v>23.95</v>
      </c>
      <c r="AQ193" s="2">
        <v>137.63999999999999</v>
      </c>
      <c r="AR193" s="2">
        <v>21.82</v>
      </c>
      <c r="AU193" s="1" t="s">
        <v>23</v>
      </c>
      <c r="AV193" s="2">
        <v>64.81</v>
      </c>
      <c r="AW193" s="2">
        <v>12.15</v>
      </c>
      <c r="AX193" s="2">
        <v>8.84</v>
      </c>
      <c r="AY193" s="2">
        <v>83.6</v>
      </c>
      <c r="AZ193" s="2">
        <v>77.150000000000006</v>
      </c>
      <c r="BA193" s="2">
        <v>103.03</v>
      </c>
      <c r="BB193" s="2">
        <v>22.27</v>
      </c>
      <c r="BC193" s="2">
        <v>27.28</v>
      </c>
      <c r="BD193" s="2">
        <v>23.88</v>
      </c>
      <c r="BE193" s="2">
        <v>16.09</v>
      </c>
      <c r="BF193" s="2">
        <v>24.28</v>
      </c>
      <c r="BG193" s="2">
        <v>30.8</v>
      </c>
      <c r="BH193" s="2">
        <v>40.96</v>
      </c>
      <c r="BI193" s="2">
        <v>22.04</v>
      </c>
      <c r="BJ193" s="2">
        <v>119.14</v>
      </c>
      <c r="BK193" s="2">
        <v>20.7</v>
      </c>
      <c r="BL193" s="2">
        <v>115.11</v>
      </c>
      <c r="BM193" s="2">
        <v>23.95</v>
      </c>
      <c r="BN193" s="2">
        <v>137.63999999999999</v>
      </c>
      <c r="BO193" s="2">
        <v>21.82</v>
      </c>
    </row>
    <row r="194" spans="24:67" x14ac:dyDescent="0.3">
      <c r="X194" s="1" t="s">
        <v>24</v>
      </c>
      <c r="Y194" s="2">
        <v>376.93</v>
      </c>
      <c r="Z194" s="2">
        <v>82.52</v>
      </c>
      <c r="AA194" s="2">
        <v>17.940000000000001</v>
      </c>
      <c r="AB194" s="2">
        <v>285.60000000000002</v>
      </c>
      <c r="AC194" s="2">
        <v>139.22999999999999</v>
      </c>
      <c r="AD194" s="2">
        <v>350.95</v>
      </c>
      <c r="AE194" s="2">
        <v>61.65</v>
      </c>
      <c r="AF194" s="2">
        <v>82.09</v>
      </c>
      <c r="AG194" s="2">
        <v>59.16</v>
      </c>
      <c r="AH194" s="2">
        <v>63</v>
      </c>
      <c r="AI194" s="2">
        <v>97.81</v>
      </c>
      <c r="AJ194" s="2">
        <v>100.63</v>
      </c>
      <c r="AK194" s="2">
        <v>102.27</v>
      </c>
      <c r="AL194" s="2">
        <v>67.44</v>
      </c>
      <c r="AM194" s="2">
        <v>79.19</v>
      </c>
      <c r="AN194" s="2">
        <v>56.96</v>
      </c>
      <c r="AO194" s="2">
        <v>45.11</v>
      </c>
      <c r="AP194" s="2">
        <v>57.71</v>
      </c>
      <c r="AQ194" s="2">
        <v>490.69</v>
      </c>
      <c r="AR194" s="2">
        <v>430.66</v>
      </c>
      <c r="AU194" s="1" t="s">
        <v>24</v>
      </c>
      <c r="AV194" s="2">
        <v>376.93</v>
      </c>
      <c r="AW194" s="2">
        <v>82.52</v>
      </c>
      <c r="AX194" s="2">
        <v>17.940000000000001</v>
      </c>
      <c r="AY194" s="2">
        <v>285.60000000000002</v>
      </c>
      <c r="AZ194" s="2">
        <v>139.22999999999999</v>
      </c>
      <c r="BA194" s="2">
        <v>350.95</v>
      </c>
      <c r="BB194" s="2">
        <v>61.65</v>
      </c>
      <c r="BC194" s="2">
        <v>82.09</v>
      </c>
      <c r="BD194" s="2">
        <v>59.16</v>
      </c>
      <c r="BE194" s="2">
        <v>63</v>
      </c>
      <c r="BF194" s="2">
        <v>97.81</v>
      </c>
      <c r="BG194" s="2">
        <v>100.63</v>
      </c>
      <c r="BH194" s="2">
        <v>102.27</v>
      </c>
      <c r="BI194" s="2">
        <v>67.44</v>
      </c>
      <c r="BJ194" s="2">
        <v>79.19</v>
      </c>
      <c r="BK194" s="2">
        <v>56.96</v>
      </c>
      <c r="BL194" s="2">
        <v>45.11</v>
      </c>
      <c r="BM194" s="2">
        <v>57.71</v>
      </c>
      <c r="BN194" s="2">
        <v>490.69</v>
      </c>
      <c r="BO194" s="2">
        <v>430.66</v>
      </c>
    </row>
    <row r="195" spans="24:67" x14ac:dyDescent="0.3">
      <c r="X195" s="1" t="s">
        <v>25</v>
      </c>
      <c r="Y195" s="2">
        <v>603.70000000000005</v>
      </c>
      <c r="Z195" s="2">
        <v>127.18</v>
      </c>
      <c r="AA195" s="2">
        <v>43.92</v>
      </c>
      <c r="AB195" s="2">
        <v>136.44999999999999</v>
      </c>
      <c r="AC195" s="2">
        <v>214.48</v>
      </c>
      <c r="AD195" s="2">
        <v>489.69</v>
      </c>
      <c r="AE195" s="2">
        <v>590.02</v>
      </c>
      <c r="AF195" s="2">
        <v>112.01</v>
      </c>
      <c r="AG195" s="2">
        <v>86.58</v>
      </c>
      <c r="AH195" s="2">
        <v>675.93</v>
      </c>
      <c r="AI195" s="2">
        <v>158.37</v>
      </c>
      <c r="AJ195" s="2">
        <v>137.86000000000001</v>
      </c>
      <c r="AK195" s="2">
        <v>127.6</v>
      </c>
      <c r="AL195" s="2">
        <v>97.01</v>
      </c>
      <c r="AM195" s="2">
        <v>77.23</v>
      </c>
      <c r="AN195" s="2">
        <v>85.76</v>
      </c>
      <c r="AO195" s="2">
        <v>67.05</v>
      </c>
      <c r="AP195" s="2">
        <v>76.69</v>
      </c>
      <c r="AQ195" s="2">
        <v>639.96</v>
      </c>
      <c r="AR195" s="2">
        <v>756.48</v>
      </c>
      <c r="AU195" s="1" t="s">
        <v>25</v>
      </c>
      <c r="AV195" s="2">
        <v>603.70000000000005</v>
      </c>
      <c r="AW195" s="2">
        <v>127.18</v>
      </c>
      <c r="AX195" s="2">
        <v>43.92</v>
      </c>
      <c r="AY195" s="2">
        <v>136.44999999999999</v>
      </c>
      <c r="AZ195" s="2">
        <v>214.48</v>
      </c>
      <c r="BA195" s="2">
        <v>489.69</v>
      </c>
      <c r="BB195" s="2">
        <v>590.02</v>
      </c>
      <c r="BC195" s="2">
        <v>112.01</v>
      </c>
      <c r="BD195" s="2">
        <v>86.58</v>
      </c>
      <c r="BE195" s="2">
        <v>675.93</v>
      </c>
      <c r="BF195" s="2">
        <v>158.37</v>
      </c>
      <c r="BG195" s="2">
        <v>137.86000000000001</v>
      </c>
      <c r="BH195" s="2">
        <v>127.6</v>
      </c>
      <c r="BI195" s="2">
        <v>97.01</v>
      </c>
      <c r="BJ195" s="2">
        <v>77.23</v>
      </c>
      <c r="BK195" s="2">
        <v>85.76</v>
      </c>
      <c r="BL195" s="2">
        <v>67.05</v>
      </c>
      <c r="BM195" s="2">
        <v>76.69</v>
      </c>
      <c r="BN195" s="2">
        <v>639.96</v>
      </c>
      <c r="BO195" s="2">
        <v>756.48</v>
      </c>
    </row>
    <row r="196" spans="24:67" x14ac:dyDescent="0.3">
      <c r="X196" s="1" t="s">
        <v>26</v>
      </c>
      <c r="Y196" s="2">
        <v>300.14</v>
      </c>
      <c r="Z196" s="2">
        <v>75.400000000000006</v>
      </c>
      <c r="AA196" s="2">
        <v>95.64</v>
      </c>
      <c r="AB196" s="2">
        <v>34.619999999999997</v>
      </c>
      <c r="AC196" s="2">
        <v>220.46</v>
      </c>
      <c r="AD196" s="2">
        <v>272.22000000000003</v>
      </c>
      <c r="AE196" s="2">
        <v>73.67</v>
      </c>
      <c r="AF196" s="2">
        <v>128.54</v>
      </c>
      <c r="AG196" s="2">
        <v>32.22</v>
      </c>
      <c r="AH196" s="2">
        <v>80.239999999999995</v>
      </c>
      <c r="AI196" s="2">
        <v>23.7</v>
      </c>
      <c r="AJ196" s="2">
        <v>56.15</v>
      </c>
      <c r="AK196" s="2">
        <v>30.66</v>
      </c>
      <c r="AL196" s="2">
        <v>36.020000000000003</v>
      </c>
      <c r="AM196" s="2">
        <v>33.770000000000003</v>
      </c>
      <c r="AN196" s="2">
        <v>30.64</v>
      </c>
      <c r="AO196" s="2">
        <v>50.75</v>
      </c>
      <c r="AP196" s="2">
        <v>24.03</v>
      </c>
      <c r="AQ196" s="2">
        <v>23.32</v>
      </c>
      <c r="AR196" s="2">
        <v>314.17</v>
      </c>
      <c r="AU196" s="1" t="s">
        <v>26</v>
      </c>
      <c r="AV196" s="2">
        <v>300.14</v>
      </c>
      <c r="AW196" s="2">
        <v>75.400000000000006</v>
      </c>
      <c r="AX196" s="2">
        <v>95.64</v>
      </c>
      <c r="AY196" s="2">
        <v>34.619999999999997</v>
      </c>
      <c r="AZ196" s="2">
        <v>220.46</v>
      </c>
      <c r="BA196" s="2">
        <v>272.22000000000003</v>
      </c>
      <c r="BB196" s="2">
        <v>73.67</v>
      </c>
      <c r="BC196" s="2">
        <v>128.54</v>
      </c>
      <c r="BD196" s="2">
        <v>32.22</v>
      </c>
      <c r="BE196" s="2">
        <v>80.239999999999995</v>
      </c>
      <c r="BF196" s="2">
        <v>23.7</v>
      </c>
      <c r="BG196" s="2">
        <v>56.15</v>
      </c>
      <c r="BH196" s="2">
        <v>30.66</v>
      </c>
      <c r="BI196" s="2">
        <v>36.020000000000003</v>
      </c>
      <c r="BJ196" s="2">
        <v>33.770000000000003</v>
      </c>
      <c r="BK196" s="2">
        <v>30.64</v>
      </c>
      <c r="BL196" s="2">
        <v>50.75</v>
      </c>
      <c r="BM196" s="2">
        <v>24.03</v>
      </c>
      <c r="BN196" s="2">
        <v>23.32</v>
      </c>
      <c r="BO196" s="2">
        <v>314.17</v>
      </c>
    </row>
    <row r="197" spans="24:67" x14ac:dyDescent="0.3">
      <c r="X197" s="1" t="s">
        <v>27</v>
      </c>
      <c r="Y197" s="2">
        <v>271.60000000000002</v>
      </c>
      <c r="Z197" s="2">
        <v>261.5</v>
      </c>
      <c r="AA197" s="2">
        <v>144.74</v>
      </c>
      <c r="AB197" s="2">
        <v>32.869999999999997</v>
      </c>
      <c r="AC197" s="2">
        <v>194.59</v>
      </c>
      <c r="AD197" s="2">
        <v>210.84</v>
      </c>
      <c r="AE197" s="2">
        <v>105.15</v>
      </c>
      <c r="AF197" s="2">
        <v>215.96</v>
      </c>
      <c r="AG197" s="2">
        <v>32.79</v>
      </c>
      <c r="AH197" s="2">
        <v>253.3</v>
      </c>
      <c r="AI197" s="2">
        <v>50.63</v>
      </c>
      <c r="AJ197" s="2">
        <v>66.42</v>
      </c>
      <c r="AK197" s="2">
        <v>38.409999999999997</v>
      </c>
      <c r="AL197" s="2">
        <v>62.69</v>
      </c>
      <c r="AM197" s="2">
        <v>38.04</v>
      </c>
      <c r="AN197" s="2">
        <v>69.08</v>
      </c>
      <c r="AO197" s="2">
        <v>48.97</v>
      </c>
      <c r="AP197" s="2">
        <v>47.54</v>
      </c>
      <c r="AQ197" s="2">
        <v>31.52</v>
      </c>
      <c r="AR197" s="2">
        <v>264.81</v>
      </c>
      <c r="AU197" s="1" t="s">
        <v>27</v>
      </c>
      <c r="AV197" s="2">
        <v>271.60000000000002</v>
      </c>
      <c r="AW197" s="2">
        <v>261.5</v>
      </c>
      <c r="AX197" s="2">
        <v>144.74</v>
      </c>
      <c r="AY197" s="2">
        <v>32.869999999999997</v>
      </c>
      <c r="AZ197" s="2">
        <v>194.59</v>
      </c>
      <c r="BA197" s="2">
        <v>210.84</v>
      </c>
      <c r="BB197" s="2">
        <v>105.15</v>
      </c>
      <c r="BC197" s="2">
        <v>215.96</v>
      </c>
      <c r="BD197" s="2">
        <v>32.79</v>
      </c>
      <c r="BE197" s="2">
        <v>253.3</v>
      </c>
      <c r="BF197" s="2">
        <v>50.63</v>
      </c>
      <c r="BG197" s="2">
        <v>66.42</v>
      </c>
      <c r="BH197" s="2">
        <v>38.409999999999997</v>
      </c>
      <c r="BI197" s="2">
        <v>62.69</v>
      </c>
      <c r="BJ197" s="2">
        <v>38.04</v>
      </c>
      <c r="BK197" s="2">
        <v>69.08</v>
      </c>
      <c r="BL197" s="2">
        <v>48.97</v>
      </c>
      <c r="BM197" s="2">
        <v>47.54</v>
      </c>
      <c r="BN197" s="2">
        <v>31.52</v>
      </c>
      <c r="BO197" s="2">
        <v>264.81</v>
      </c>
    </row>
    <row r="198" spans="24:67" x14ac:dyDescent="0.3">
      <c r="X198" s="1" t="s">
        <v>28</v>
      </c>
      <c r="Y198" s="2">
        <v>54.26</v>
      </c>
      <c r="Z198" s="2">
        <v>155.79</v>
      </c>
      <c r="AA198" s="2">
        <v>22.75</v>
      </c>
      <c r="AB198" s="2">
        <v>22.89</v>
      </c>
      <c r="AC198" s="2">
        <v>144.21</v>
      </c>
      <c r="AD198" s="2">
        <v>43.89</v>
      </c>
      <c r="AE198" s="2">
        <v>37.409999999999997</v>
      </c>
      <c r="AF198" s="2">
        <v>43</v>
      </c>
      <c r="AG198" s="2">
        <v>51.73</v>
      </c>
      <c r="AH198" s="2">
        <v>48.57</v>
      </c>
      <c r="AI198" s="2">
        <v>54.66</v>
      </c>
      <c r="AJ198" s="2">
        <v>83.28</v>
      </c>
      <c r="AK198" s="2">
        <v>78.84</v>
      </c>
      <c r="AL198" s="2">
        <v>70.84</v>
      </c>
      <c r="AM198" s="2">
        <v>78.75</v>
      </c>
      <c r="AN198" s="2">
        <v>67.900000000000006</v>
      </c>
      <c r="AO198" s="2">
        <v>73.94</v>
      </c>
      <c r="AP198" s="2">
        <v>60.65</v>
      </c>
      <c r="AQ198" s="2">
        <v>66.56</v>
      </c>
      <c r="AR198" s="2">
        <v>66.099999999999994</v>
      </c>
      <c r="AU198" s="1" t="s">
        <v>28</v>
      </c>
      <c r="AV198" s="2">
        <v>54.26</v>
      </c>
      <c r="AW198" s="2">
        <v>155.79</v>
      </c>
      <c r="AX198" s="2">
        <v>22.75</v>
      </c>
      <c r="AY198" s="2">
        <v>22.89</v>
      </c>
      <c r="AZ198" s="2">
        <v>144.21</v>
      </c>
      <c r="BA198" s="2">
        <v>43.89</v>
      </c>
      <c r="BB198" s="2">
        <v>37.409999999999997</v>
      </c>
      <c r="BC198" s="2">
        <v>43</v>
      </c>
      <c r="BD198" s="2">
        <v>51.73</v>
      </c>
      <c r="BE198" s="2">
        <v>48.57</v>
      </c>
      <c r="BF198" s="2">
        <v>54.66</v>
      </c>
      <c r="BG198" s="2">
        <v>83.28</v>
      </c>
      <c r="BH198" s="2">
        <v>78.84</v>
      </c>
      <c r="BI198" s="2">
        <v>70.84</v>
      </c>
      <c r="BJ198" s="2">
        <v>78.75</v>
      </c>
      <c r="BK198" s="2">
        <v>67.900000000000006</v>
      </c>
      <c r="BL198" s="2">
        <v>73.94</v>
      </c>
      <c r="BM198" s="2">
        <v>60.65</v>
      </c>
      <c r="BN198" s="2">
        <v>66.56</v>
      </c>
      <c r="BO198" s="2">
        <v>66.099999999999994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0.3</v>
      </c>
      <c r="AB205" s="2">
        <v>0.42</v>
      </c>
      <c r="AC205" s="2">
        <v>0.28999999999999998</v>
      </c>
      <c r="AD205" s="2">
        <v>0.42</v>
      </c>
      <c r="AE205" s="2">
        <v>0.13</v>
      </c>
      <c r="AF205" s="2">
        <v>0.18</v>
      </c>
      <c r="AG205" s="2">
        <v>0.06</v>
      </c>
      <c r="AH205" s="2">
        <v>7.0000000000000007E-2</v>
      </c>
      <c r="AI205" s="2">
        <v>0.06</v>
      </c>
      <c r="AJ205" s="2">
        <v>7.0000000000000007E-2</v>
      </c>
      <c r="AK205" s="2">
        <v>0.06</v>
      </c>
      <c r="AL205" s="2">
        <v>0.06</v>
      </c>
      <c r="AM205" s="2">
        <v>0.06</v>
      </c>
      <c r="AN205" s="2">
        <v>0.05</v>
      </c>
      <c r="AO205" s="2">
        <v>0.05</v>
      </c>
      <c r="AP205" s="2">
        <v>0.05</v>
      </c>
      <c r="AQ205" s="2">
        <v>0.05</v>
      </c>
      <c r="AR205" s="2">
        <v>0.05</v>
      </c>
      <c r="AU205" s="1" t="s">
        <v>21</v>
      </c>
      <c r="AV205" s="2">
        <v>98.97</v>
      </c>
      <c r="AW205" s="2">
        <v>425.75</v>
      </c>
      <c r="AX205" s="2">
        <v>36.06</v>
      </c>
      <c r="AY205" s="2">
        <v>39.83</v>
      </c>
      <c r="AZ205" s="2">
        <v>151.54</v>
      </c>
      <c r="BA205" s="2">
        <v>188.1</v>
      </c>
      <c r="BB205" s="2">
        <v>344.28</v>
      </c>
      <c r="BC205" s="2">
        <v>267.10000000000002</v>
      </c>
      <c r="BD205" s="2">
        <v>365.92</v>
      </c>
      <c r="BE205" s="2">
        <v>271.3</v>
      </c>
      <c r="BF205" s="2">
        <v>68.010000000000005</v>
      </c>
      <c r="BG205" s="2">
        <v>425.75</v>
      </c>
      <c r="BH205" s="2">
        <v>36.380000000000003</v>
      </c>
      <c r="BI205" s="2">
        <v>41.14</v>
      </c>
      <c r="BJ205" s="2">
        <v>134.09</v>
      </c>
      <c r="BK205" s="2">
        <v>172.13</v>
      </c>
      <c r="BL205" s="2">
        <v>310.66000000000003</v>
      </c>
      <c r="BM205" s="2">
        <v>268.44</v>
      </c>
      <c r="BN205" s="2">
        <v>348.74</v>
      </c>
      <c r="BO205" s="2">
        <v>274.33</v>
      </c>
    </row>
    <row r="206" spans="24:67" x14ac:dyDescent="0.3">
      <c r="X206" s="1" t="s">
        <v>22</v>
      </c>
      <c r="Y206" s="2">
        <v>0.36</v>
      </c>
      <c r="Z206" s="2">
        <v>0.4</v>
      </c>
      <c r="AA206" s="2">
        <v>0.35</v>
      </c>
      <c r="AB206" s="2">
        <v>0.41</v>
      </c>
      <c r="AC206" s="2">
        <v>0.39</v>
      </c>
      <c r="AD206" s="2">
        <v>0.49</v>
      </c>
      <c r="AE206" s="2">
        <v>0</v>
      </c>
      <c r="AF206" s="2">
        <v>0.22</v>
      </c>
      <c r="AG206" s="2">
        <v>0.3</v>
      </c>
      <c r="AH206" s="2">
        <v>0.09</v>
      </c>
      <c r="AI206" s="2">
        <v>0.36</v>
      </c>
      <c r="AJ206" s="2">
        <v>0.21</v>
      </c>
      <c r="AK206" s="2">
        <v>0.23</v>
      </c>
      <c r="AL206" s="2">
        <v>0.17</v>
      </c>
      <c r="AM206" s="2">
        <v>0.2</v>
      </c>
      <c r="AN206" s="2">
        <v>0.19</v>
      </c>
      <c r="AO206" s="2">
        <v>0.18</v>
      </c>
      <c r="AP206" s="2">
        <v>0.14000000000000001</v>
      </c>
      <c r="AQ206" s="2">
        <v>0.13</v>
      </c>
      <c r="AR206" s="2">
        <v>0.12</v>
      </c>
      <c r="AU206" s="1" t="s">
        <v>22</v>
      </c>
      <c r="AV206" s="2">
        <v>13.88</v>
      </c>
      <c r="AW206" s="2">
        <v>54.86</v>
      </c>
      <c r="AX206" s="2">
        <v>4.0199999999999996</v>
      </c>
      <c r="AY206" s="2">
        <v>13.38</v>
      </c>
      <c r="AZ206" s="2">
        <v>152.83000000000001</v>
      </c>
      <c r="BA206" s="2">
        <v>188.48</v>
      </c>
      <c r="BB206" s="2">
        <v>352.43</v>
      </c>
      <c r="BC206" s="2">
        <v>48</v>
      </c>
      <c r="BD206" s="2">
        <v>51.66</v>
      </c>
      <c r="BE206" s="2">
        <v>42.23</v>
      </c>
      <c r="BF206" s="2">
        <v>12.29</v>
      </c>
      <c r="BG206" s="2">
        <v>113.9</v>
      </c>
      <c r="BH206" s="2">
        <v>41.56</v>
      </c>
      <c r="BI206" s="2">
        <v>60.13</v>
      </c>
      <c r="BJ206" s="2">
        <v>34.19</v>
      </c>
      <c r="BK206" s="2">
        <v>32.22</v>
      </c>
      <c r="BL206" s="2">
        <v>98.68</v>
      </c>
      <c r="BM206" s="2">
        <v>58.96</v>
      </c>
      <c r="BN206" s="2">
        <v>64.510000000000005</v>
      </c>
      <c r="BO206" s="2">
        <v>67.8</v>
      </c>
    </row>
    <row r="207" spans="24:67" x14ac:dyDescent="0.3">
      <c r="X207" s="1" t="s">
        <v>23</v>
      </c>
      <c r="Y207" s="2">
        <v>0.45</v>
      </c>
      <c r="Z207" s="2">
        <v>0.25</v>
      </c>
      <c r="AA207" s="2">
        <v>0.3</v>
      </c>
      <c r="AB207" s="2">
        <v>0.48</v>
      </c>
      <c r="AC207" s="2">
        <v>0.43</v>
      </c>
      <c r="AD207" s="2">
        <v>0.5</v>
      </c>
      <c r="AE207" s="2">
        <v>0.34</v>
      </c>
      <c r="AF207" s="2">
        <v>0.22</v>
      </c>
      <c r="AG207" s="2">
        <v>0.3</v>
      </c>
      <c r="AH207" s="2">
        <v>0.11</v>
      </c>
      <c r="AI207" s="2">
        <v>0.3</v>
      </c>
      <c r="AJ207" s="2">
        <v>0.21</v>
      </c>
      <c r="AK207" s="2">
        <v>0.41</v>
      </c>
      <c r="AL207" s="2">
        <v>0.16</v>
      </c>
      <c r="AM207" s="2">
        <v>0.45</v>
      </c>
      <c r="AN207" s="2">
        <v>0.15</v>
      </c>
      <c r="AO207" s="2">
        <v>0.42</v>
      </c>
      <c r="AP207" s="2">
        <v>0.13</v>
      </c>
      <c r="AQ207" s="2">
        <v>0.32</v>
      </c>
      <c r="AR207" s="2">
        <v>0.09</v>
      </c>
      <c r="AU207" s="1" t="s">
        <v>23</v>
      </c>
      <c r="AV207" s="2">
        <v>45.37</v>
      </c>
      <c r="AW207" s="2">
        <v>619.4</v>
      </c>
      <c r="AX207" s="2">
        <v>6.19</v>
      </c>
      <c r="AY207" s="2">
        <v>38.58</v>
      </c>
      <c r="AZ207" s="2">
        <v>35.630000000000003</v>
      </c>
      <c r="BA207" s="2">
        <v>47.76</v>
      </c>
      <c r="BB207" s="2">
        <v>87.42</v>
      </c>
      <c r="BC207" s="2">
        <v>118.79</v>
      </c>
      <c r="BD207" s="2">
        <v>452.74</v>
      </c>
      <c r="BE207" s="2">
        <v>391.38</v>
      </c>
      <c r="BF207" s="2">
        <v>8.5</v>
      </c>
      <c r="BG207" s="2">
        <v>98.18</v>
      </c>
      <c r="BH207" s="2">
        <v>58.52</v>
      </c>
      <c r="BI207" s="2">
        <v>51.51</v>
      </c>
      <c r="BJ207" s="2">
        <v>43.65</v>
      </c>
      <c r="BK207" s="2">
        <v>32.17</v>
      </c>
      <c r="BL207" s="2">
        <v>110.9</v>
      </c>
      <c r="BM207" s="2">
        <v>63.93</v>
      </c>
      <c r="BN207" s="2">
        <v>78.66</v>
      </c>
      <c r="BO207" s="2">
        <v>81.430000000000007</v>
      </c>
    </row>
    <row r="208" spans="24:67" x14ac:dyDescent="0.3">
      <c r="X208" s="1" t="s">
        <v>24</v>
      </c>
      <c r="Y208" s="2">
        <v>0.49</v>
      </c>
      <c r="Z208" s="2">
        <v>0.35</v>
      </c>
      <c r="AA208" s="2">
        <v>0.32</v>
      </c>
      <c r="AB208" s="2">
        <v>0.49</v>
      </c>
      <c r="AC208" s="2">
        <v>0.42</v>
      </c>
      <c r="AD208" s="2">
        <v>0.51</v>
      </c>
      <c r="AE208" s="2">
        <v>0.28000000000000003</v>
      </c>
      <c r="AF208" s="2">
        <v>0.28999999999999998</v>
      </c>
      <c r="AG208" s="2">
        <v>0.23</v>
      </c>
      <c r="AH208" s="2">
        <v>0.2</v>
      </c>
      <c r="AI208" s="2">
        <v>0.32</v>
      </c>
      <c r="AJ208" s="2">
        <v>0.27</v>
      </c>
      <c r="AK208" s="2">
        <v>0.3</v>
      </c>
      <c r="AL208" s="2">
        <v>0.19</v>
      </c>
      <c r="AM208" s="2">
        <v>0.25</v>
      </c>
      <c r="AN208" s="2">
        <v>0.18</v>
      </c>
      <c r="AO208" s="2">
        <v>0.16</v>
      </c>
      <c r="AP208" s="2">
        <v>0.16</v>
      </c>
      <c r="AQ208" s="2">
        <v>0.22</v>
      </c>
      <c r="AR208" s="2">
        <v>0</v>
      </c>
      <c r="AU208" s="1" t="s">
        <v>24</v>
      </c>
      <c r="AV208" s="2">
        <v>263.85000000000002</v>
      </c>
      <c r="AW208" s="2">
        <v>2208.12</v>
      </c>
      <c r="AX208" s="2">
        <v>12.56</v>
      </c>
      <c r="AY208" s="2">
        <v>69.61</v>
      </c>
      <c r="AZ208" s="2">
        <v>98.63</v>
      </c>
      <c r="BA208" s="2">
        <v>118.31</v>
      </c>
      <c r="BB208" s="2">
        <v>352.12</v>
      </c>
      <c r="BC208" s="2">
        <v>296.58999999999997</v>
      </c>
      <c r="BD208" s="2">
        <v>300.93</v>
      </c>
      <c r="BE208" s="2">
        <v>153.37</v>
      </c>
      <c r="BF208" s="2">
        <v>57.77</v>
      </c>
      <c r="BG208" s="2">
        <v>1937.96</v>
      </c>
      <c r="BH208" s="2">
        <v>199.92</v>
      </c>
      <c r="BI208" s="2">
        <v>175.47</v>
      </c>
      <c r="BJ208" s="2">
        <v>131.34</v>
      </c>
      <c r="BK208" s="2">
        <v>126</v>
      </c>
      <c r="BL208" s="2">
        <v>362.28</v>
      </c>
      <c r="BM208" s="2">
        <v>195.58</v>
      </c>
      <c r="BN208" s="2">
        <v>216.44</v>
      </c>
      <c r="BO208" s="2">
        <v>196.22</v>
      </c>
    </row>
    <row r="209" spans="24:67" x14ac:dyDescent="0.3">
      <c r="X209" s="1" t="s">
        <v>25</v>
      </c>
      <c r="Y209" s="2">
        <v>0.48</v>
      </c>
      <c r="Z209" s="2">
        <v>0.35</v>
      </c>
      <c r="AA209" s="2">
        <v>0.34</v>
      </c>
      <c r="AB209" s="2">
        <v>0.47</v>
      </c>
      <c r="AC209" s="2">
        <v>0.43</v>
      </c>
      <c r="AD209" s="2">
        <v>0.5</v>
      </c>
      <c r="AE209" s="2">
        <v>0</v>
      </c>
      <c r="AF209" s="2">
        <v>0.27</v>
      </c>
      <c r="AG209" s="2">
        <v>0.21</v>
      </c>
      <c r="AH209" s="2">
        <v>0.34</v>
      </c>
      <c r="AI209" s="2">
        <v>0.31</v>
      </c>
      <c r="AJ209" s="2">
        <v>0.26</v>
      </c>
      <c r="AK209" s="2">
        <v>0.26</v>
      </c>
      <c r="AL209" s="2">
        <v>0.2</v>
      </c>
      <c r="AM209" s="2">
        <v>0.17</v>
      </c>
      <c r="AN209" s="2">
        <v>0.18</v>
      </c>
      <c r="AO209" s="2">
        <v>0.14000000000000001</v>
      </c>
      <c r="AP209" s="2">
        <v>0.14000000000000001</v>
      </c>
      <c r="AQ209" s="2">
        <v>0</v>
      </c>
      <c r="AR209" s="2">
        <v>0.13</v>
      </c>
      <c r="AU209" s="1" t="s">
        <v>25</v>
      </c>
      <c r="AV209" s="2">
        <v>422.59</v>
      </c>
      <c r="AW209" s="2">
        <v>2879.81</v>
      </c>
      <c r="AX209" s="2">
        <v>30.75</v>
      </c>
      <c r="AY209" s="2">
        <v>107.24</v>
      </c>
      <c r="AZ209" s="2">
        <v>944.03</v>
      </c>
      <c r="BA209" s="2">
        <v>173.16</v>
      </c>
      <c r="BB209" s="2">
        <v>570.12</v>
      </c>
      <c r="BC209" s="2">
        <v>370.05</v>
      </c>
      <c r="BD209" s="2">
        <v>293.49</v>
      </c>
      <c r="BE209" s="2">
        <v>227.97</v>
      </c>
      <c r="BF209" s="2">
        <v>89.03</v>
      </c>
      <c r="BG209" s="2">
        <v>3404.18</v>
      </c>
      <c r="BH209" s="2">
        <v>95.51</v>
      </c>
      <c r="BI209" s="2">
        <v>244.85</v>
      </c>
      <c r="BJ209" s="2">
        <v>179.22</v>
      </c>
      <c r="BK209" s="2">
        <v>1351.86</v>
      </c>
      <c r="BL209" s="2">
        <v>496.29</v>
      </c>
      <c r="BM209" s="2">
        <v>281.31</v>
      </c>
      <c r="BN209" s="2">
        <v>325.88</v>
      </c>
      <c r="BO209" s="2">
        <v>260.76</v>
      </c>
    </row>
    <row r="210" spans="24:67" x14ac:dyDescent="0.3">
      <c r="X210" s="1" t="s">
        <v>26</v>
      </c>
      <c r="Y210" s="2">
        <v>0.49</v>
      </c>
      <c r="Z210" s="2">
        <v>0.44</v>
      </c>
      <c r="AA210" s="2">
        <v>0.51</v>
      </c>
      <c r="AB210" s="2">
        <v>0.49</v>
      </c>
      <c r="AC210" s="2">
        <v>0.47</v>
      </c>
      <c r="AD210" s="2">
        <v>0.51</v>
      </c>
      <c r="AE210" s="2">
        <v>0.42</v>
      </c>
      <c r="AF210" s="2">
        <v>0.42</v>
      </c>
      <c r="AG210" s="2">
        <v>0.25</v>
      </c>
      <c r="AH210" s="2">
        <v>0.4</v>
      </c>
      <c r="AI210" s="2">
        <v>0.19</v>
      </c>
      <c r="AJ210" s="2">
        <v>0.36</v>
      </c>
      <c r="AK210" s="2">
        <v>0.22</v>
      </c>
      <c r="AL210" s="2">
        <v>0.28000000000000003</v>
      </c>
      <c r="AM210" s="2">
        <v>0.22</v>
      </c>
      <c r="AN210" s="2">
        <v>0.22</v>
      </c>
      <c r="AO210" s="2">
        <v>0.28000000000000003</v>
      </c>
      <c r="AP210" s="2">
        <v>0.19</v>
      </c>
      <c r="AQ210" s="2">
        <v>0.14000000000000001</v>
      </c>
      <c r="AR210" s="2">
        <v>0.4</v>
      </c>
      <c r="AU210" s="1" t="s">
        <v>26</v>
      </c>
      <c r="AV210" s="2">
        <v>210.1</v>
      </c>
      <c r="AW210" s="2">
        <v>104.96</v>
      </c>
      <c r="AX210" s="2">
        <v>66.95</v>
      </c>
      <c r="AY210" s="2">
        <v>110.23</v>
      </c>
      <c r="AZ210" s="2">
        <v>117.88</v>
      </c>
      <c r="BA210" s="2">
        <v>64.45</v>
      </c>
      <c r="BB210" s="2">
        <v>85.31</v>
      </c>
      <c r="BC210" s="2">
        <v>88.9</v>
      </c>
      <c r="BD210" s="2">
        <v>128.31</v>
      </c>
      <c r="BE210" s="2">
        <v>172.53</v>
      </c>
      <c r="BF210" s="2">
        <v>52.78</v>
      </c>
      <c r="BG210" s="2">
        <v>1413.76</v>
      </c>
      <c r="BH210" s="2">
        <v>24.23</v>
      </c>
      <c r="BI210" s="2">
        <v>136.11000000000001</v>
      </c>
      <c r="BJ210" s="2">
        <v>205.67</v>
      </c>
      <c r="BK210" s="2">
        <v>160.47</v>
      </c>
      <c r="BL210" s="2">
        <v>202.15</v>
      </c>
      <c r="BM210" s="2">
        <v>104.45</v>
      </c>
      <c r="BN210" s="2">
        <v>116.42</v>
      </c>
      <c r="BO210" s="2">
        <v>81.69</v>
      </c>
    </row>
    <row r="211" spans="24:67" x14ac:dyDescent="0.3">
      <c r="X211" s="1" t="s">
        <v>27</v>
      </c>
      <c r="Y211" s="2">
        <v>0.45</v>
      </c>
      <c r="Z211" s="2">
        <v>0.45</v>
      </c>
      <c r="AA211" s="2">
        <v>0.46</v>
      </c>
      <c r="AB211" s="2">
        <v>0.45</v>
      </c>
      <c r="AC211" s="2">
        <v>0.4</v>
      </c>
      <c r="AD211" s="2">
        <v>0.46</v>
      </c>
      <c r="AE211" s="2">
        <v>0.37</v>
      </c>
      <c r="AF211" s="2">
        <v>0.42</v>
      </c>
      <c r="AG211" s="2">
        <v>0.17</v>
      </c>
      <c r="AH211" s="2">
        <v>0.48</v>
      </c>
      <c r="AI211" s="2">
        <v>0.25</v>
      </c>
      <c r="AJ211" s="2">
        <v>0.4</v>
      </c>
      <c r="AK211" s="2">
        <v>0.18</v>
      </c>
      <c r="AL211" s="2">
        <v>0.32</v>
      </c>
      <c r="AM211" s="2">
        <v>0.16</v>
      </c>
      <c r="AN211" s="2">
        <v>0.32</v>
      </c>
      <c r="AO211" s="2">
        <v>0.18</v>
      </c>
      <c r="AP211" s="2">
        <v>0.26</v>
      </c>
      <c r="AQ211" s="2">
        <v>0.1</v>
      </c>
      <c r="AR211" s="2">
        <v>0.36</v>
      </c>
      <c r="AU211" s="1" t="s">
        <v>27</v>
      </c>
      <c r="AV211" s="2">
        <v>190.12</v>
      </c>
      <c r="AW211" s="2">
        <v>141.84</v>
      </c>
      <c r="AX211" s="2">
        <v>101.32</v>
      </c>
      <c r="AY211" s="2">
        <v>97.29</v>
      </c>
      <c r="AZ211" s="2">
        <v>168.24</v>
      </c>
      <c r="BA211" s="2">
        <v>65.569999999999993</v>
      </c>
      <c r="BB211" s="2">
        <v>182.27</v>
      </c>
      <c r="BC211" s="2">
        <v>111.39</v>
      </c>
      <c r="BD211" s="2">
        <v>144.55000000000001</v>
      </c>
      <c r="BE211" s="2">
        <v>166.51</v>
      </c>
      <c r="BF211" s="2">
        <v>183.05</v>
      </c>
      <c r="BG211" s="2">
        <v>1191.6400000000001</v>
      </c>
      <c r="BH211" s="2">
        <v>23.01</v>
      </c>
      <c r="BI211" s="2">
        <v>105.42</v>
      </c>
      <c r="BJ211" s="2">
        <v>345.53</v>
      </c>
      <c r="BK211" s="2">
        <v>506.61</v>
      </c>
      <c r="BL211" s="2">
        <v>239.12</v>
      </c>
      <c r="BM211" s="2">
        <v>181.79</v>
      </c>
      <c r="BN211" s="2">
        <v>262.49</v>
      </c>
      <c r="BO211" s="2">
        <v>161.65</v>
      </c>
    </row>
    <row r="212" spans="24:67" x14ac:dyDescent="0.3">
      <c r="X212" s="1" t="s">
        <v>28</v>
      </c>
      <c r="Y212" s="2">
        <v>0.38</v>
      </c>
      <c r="Z212" s="2">
        <v>0.42</v>
      </c>
      <c r="AA212" s="2">
        <v>0.39</v>
      </c>
      <c r="AB212" s="2">
        <v>0.36</v>
      </c>
      <c r="AC212" s="2">
        <v>0.37</v>
      </c>
      <c r="AD212" s="2">
        <v>0.37</v>
      </c>
      <c r="AE212" s="2">
        <v>0.19</v>
      </c>
      <c r="AF212" s="2">
        <v>0.17</v>
      </c>
      <c r="AG212" s="2">
        <v>0.12</v>
      </c>
      <c r="AH212" s="2">
        <v>0.15</v>
      </c>
      <c r="AI212" s="2">
        <v>0.14000000000000001</v>
      </c>
      <c r="AJ212" s="2">
        <v>0.23</v>
      </c>
      <c r="AK212" s="2">
        <v>0.18</v>
      </c>
      <c r="AL212" s="2">
        <v>0.19</v>
      </c>
      <c r="AM212" s="2">
        <v>0.18</v>
      </c>
      <c r="AN212" s="2">
        <v>0.17</v>
      </c>
      <c r="AO212" s="2">
        <v>0.16</v>
      </c>
      <c r="AP212" s="2">
        <v>0.14000000000000001</v>
      </c>
      <c r="AQ212" s="2">
        <v>0.12</v>
      </c>
      <c r="AR212" s="2">
        <v>0.09</v>
      </c>
      <c r="AU212" s="1" t="s">
        <v>28</v>
      </c>
      <c r="AV212" s="2">
        <v>37.979999999999997</v>
      </c>
      <c r="AW212" s="2">
        <v>299.5</v>
      </c>
      <c r="AX212" s="2">
        <v>15.93</v>
      </c>
      <c r="AY212" s="2">
        <v>72.11</v>
      </c>
      <c r="AZ212" s="2">
        <v>59.85</v>
      </c>
      <c r="BA212" s="2">
        <v>103.47</v>
      </c>
      <c r="BB212" s="2">
        <v>196.79</v>
      </c>
      <c r="BC212" s="2">
        <v>228.63</v>
      </c>
      <c r="BD212" s="2">
        <v>299.24</v>
      </c>
      <c r="BE212" s="2">
        <v>251.4</v>
      </c>
      <c r="BF212" s="2">
        <v>109.06</v>
      </c>
      <c r="BG212" s="2">
        <v>297.45999999999998</v>
      </c>
      <c r="BH212" s="2">
        <v>16.02</v>
      </c>
      <c r="BI212" s="2">
        <v>21.94</v>
      </c>
      <c r="BJ212" s="2">
        <v>68.8</v>
      </c>
      <c r="BK212" s="2">
        <v>97.15</v>
      </c>
      <c r="BL212" s="2">
        <v>299.8</v>
      </c>
      <c r="BM212" s="2">
        <v>205.42</v>
      </c>
      <c r="BN212" s="2">
        <v>258.02999999999997</v>
      </c>
      <c r="BO212" s="2">
        <v>206.2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0.01</v>
      </c>
      <c r="AB219" s="2">
        <v>0</v>
      </c>
      <c r="AC219" s="2">
        <v>0.01</v>
      </c>
      <c r="AD219" s="2">
        <v>0</v>
      </c>
      <c r="AE219" s="2">
        <v>0.02</v>
      </c>
      <c r="AF219" s="2">
        <v>0</v>
      </c>
      <c r="AG219" s="2">
        <v>0.02</v>
      </c>
      <c r="AH219" s="2">
        <v>0.03</v>
      </c>
      <c r="AI219" s="2">
        <v>0.02</v>
      </c>
      <c r="AJ219" s="2">
        <v>0.03</v>
      </c>
      <c r="AK219" s="2">
        <v>0.02</v>
      </c>
      <c r="AL219" s="2">
        <v>0.02</v>
      </c>
      <c r="AM219" s="2">
        <v>0.02</v>
      </c>
      <c r="AN219" s="2">
        <v>0.02</v>
      </c>
      <c r="AO219" s="2">
        <v>0.01</v>
      </c>
      <c r="AP219" s="2">
        <v>0.01</v>
      </c>
      <c r="AQ219" s="2">
        <v>0.01</v>
      </c>
      <c r="AR219" s="2">
        <v>0.01</v>
      </c>
      <c r="AU219" s="1" t="s">
        <v>21</v>
      </c>
      <c r="AV219" s="2">
        <v>141.38999999999999</v>
      </c>
      <c r="AW219" s="2">
        <v>97.15</v>
      </c>
      <c r="AX219" s="2">
        <v>51.51</v>
      </c>
      <c r="AY219" s="2">
        <v>51.98</v>
      </c>
      <c r="AZ219" s="2">
        <v>79.66</v>
      </c>
      <c r="BA219" s="2">
        <v>82.27</v>
      </c>
      <c r="BB219" s="2">
        <v>94.71</v>
      </c>
      <c r="BC219" s="2">
        <v>83.81</v>
      </c>
      <c r="BD219" s="2">
        <v>94.05</v>
      </c>
      <c r="BE219" s="2">
        <v>86.06</v>
      </c>
      <c r="BF219" s="2">
        <v>95.63</v>
      </c>
      <c r="BG219" s="2">
        <v>86.3</v>
      </c>
      <c r="BH219" s="2">
        <v>92.1</v>
      </c>
      <c r="BI219" s="2">
        <v>92.57</v>
      </c>
      <c r="BJ219" s="2">
        <v>96.29</v>
      </c>
      <c r="BK219" s="2">
        <v>91.77</v>
      </c>
      <c r="BL219" s="2">
        <v>79.790000000000006</v>
      </c>
      <c r="BM219" s="2">
        <v>80.69</v>
      </c>
      <c r="BN219" s="2">
        <v>94.61</v>
      </c>
      <c r="BO219" s="2">
        <v>94.61</v>
      </c>
    </row>
    <row r="220" spans="24:67" x14ac:dyDescent="0.3">
      <c r="X220" s="1" t="s">
        <v>22</v>
      </c>
      <c r="Y220" s="2">
        <v>0.12</v>
      </c>
      <c r="Z220" s="2">
        <v>0.01</v>
      </c>
      <c r="AA220" s="2">
        <v>0.02</v>
      </c>
      <c r="AB220" s="2">
        <v>0.2</v>
      </c>
      <c r="AC220" s="2">
        <v>0.16</v>
      </c>
      <c r="AD220" s="2">
        <v>0.31</v>
      </c>
      <c r="AE220" s="2">
        <v>-0.09</v>
      </c>
      <c r="AF220" s="2">
        <v>0.1</v>
      </c>
      <c r="AG220" s="2">
        <v>-0.05</v>
      </c>
      <c r="AH220" s="2">
        <v>0.04</v>
      </c>
      <c r="AI220" s="2">
        <v>-0.1</v>
      </c>
      <c r="AJ220" s="2">
        <v>0.14000000000000001</v>
      </c>
      <c r="AK220" s="2">
        <v>0.15</v>
      </c>
      <c r="AL220" s="2">
        <v>0.11</v>
      </c>
      <c r="AM220" s="2">
        <v>0.13</v>
      </c>
      <c r="AN220" s="2">
        <v>0.12</v>
      </c>
      <c r="AO220" s="2">
        <v>0.12</v>
      </c>
      <c r="AP220" s="2">
        <v>0.09</v>
      </c>
      <c r="AQ220" s="2">
        <v>7.0000000000000007E-2</v>
      </c>
      <c r="AR220" s="2">
        <v>7.0000000000000007E-2</v>
      </c>
      <c r="AU220" s="1" t="s">
        <v>22</v>
      </c>
      <c r="AV220" s="2">
        <v>19.829999999999998</v>
      </c>
      <c r="AW220" s="2">
        <v>17.559999999999999</v>
      </c>
      <c r="AX220" s="2">
        <v>5.75</v>
      </c>
      <c r="AY220" s="2">
        <v>59.37</v>
      </c>
      <c r="AZ220" s="2">
        <v>26.76</v>
      </c>
      <c r="BA220" s="2">
        <v>120.27</v>
      </c>
      <c r="BB220" s="2">
        <v>95.52</v>
      </c>
      <c r="BC220" s="2">
        <v>21.37</v>
      </c>
      <c r="BD220" s="2">
        <v>94.24</v>
      </c>
      <c r="BE220" s="2">
        <v>16.11</v>
      </c>
      <c r="BF220" s="2">
        <v>97.9</v>
      </c>
      <c r="BG220" s="2">
        <v>27.41</v>
      </c>
      <c r="BH220" s="2">
        <v>16.55</v>
      </c>
      <c r="BI220" s="2">
        <v>20.329999999999998</v>
      </c>
      <c r="BJ220" s="2">
        <v>13.59</v>
      </c>
      <c r="BK220" s="2">
        <v>16.98</v>
      </c>
      <c r="BL220" s="2">
        <v>12.42</v>
      </c>
      <c r="BM220" s="2">
        <v>19.940000000000001</v>
      </c>
      <c r="BN220" s="2">
        <v>12.19</v>
      </c>
      <c r="BO220" s="2">
        <v>25.31</v>
      </c>
    </row>
    <row r="221" spans="24:67" x14ac:dyDescent="0.3">
      <c r="X221" s="1" t="s">
        <v>23</v>
      </c>
      <c r="Y221" s="2">
        <v>0.31</v>
      </c>
      <c r="Z221" s="2">
        <v>0.01</v>
      </c>
      <c r="AA221" s="2">
        <v>7.0000000000000007E-2</v>
      </c>
      <c r="AB221" s="2">
        <v>0.32</v>
      </c>
      <c r="AC221" s="2">
        <v>0.26</v>
      </c>
      <c r="AD221" s="2">
        <v>0.35</v>
      </c>
      <c r="AE221" s="2">
        <v>0.24</v>
      </c>
      <c r="AF221" s="2">
        <v>0.12</v>
      </c>
      <c r="AG221" s="2">
        <v>0.24</v>
      </c>
      <c r="AH221" s="2">
        <v>0.06</v>
      </c>
      <c r="AI221" s="2">
        <v>0.24</v>
      </c>
      <c r="AJ221" s="2">
        <v>0.14000000000000001</v>
      </c>
      <c r="AK221" s="2">
        <v>0.32</v>
      </c>
      <c r="AL221" s="2">
        <v>0.1</v>
      </c>
      <c r="AM221" s="2">
        <v>0.35</v>
      </c>
      <c r="AN221" s="2">
        <v>0.1</v>
      </c>
      <c r="AO221" s="2">
        <v>0.33</v>
      </c>
      <c r="AP221" s="2">
        <v>0.08</v>
      </c>
      <c r="AQ221" s="2">
        <v>-7.0000000000000007E-2</v>
      </c>
      <c r="AR221" s="2">
        <v>0.05</v>
      </c>
      <c r="AU221" s="1" t="s">
        <v>23</v>
      </c>
      <c r="AV221" s="2">
        <v>64.81</v>
      </c>
      <c r="AW221" s="2">
        <v>12.15</v>
      </c>
      <c r="AX221" s="2">
        <v>8.84</v>
      </c>
      <c r="AY221" s="2">
        <v>83.6</v>
      </c>
      <c r="AZ221" s="2">
        <v>77.150000000000006</v>
      </c>
      <c r="BA221" s="2">
        <v>103.03</v>
      </c>
      <c r="BB221" s="2">
        <v>22.27</v>
      </c>
      <c r="BC221" s="2">
        <v>27.28</v>
      </c>
      <c r="BD221" s="2">
        <v>23.88</v>
      </c>
      <c r="BE221" s="2">
        <v>16.09</v>
      </c>
      <c r="BF221" s="2">
        <v>24.28</v>
      </c>
      <c r="BG221" s="2">
        <v>30.8</v>
      </c>
      <c r="BH221" s="2">
        <v>40.96</v>
      </c>
      <c r="BI221" s="2">
        <v>22.04</v>
      </c>
      <c r="BJ221" s="2">
        <v>119.14</v>
      </c>
      <c r="BK221" s="2">
        <v>20.7</v>
      </c>
      <c r="BL221" s="2">
        <v>115.11</v>
      </c>
      <c r="BM221" s="2">
        <v>23.95</v>
      </c>
      <c r="BN221" s="2">
        <v>137.63999999999999</v>
      </c>
      <c r="BO221" s="2">
        <v>21.82</v>
      </c>
    </row>
    <row r="222" spans="24:67" x14ac:dyDescent="0.3">
      <c r="X222" s="1" t="s">
        <v>24</v>
      </c>
      <c r="Y222" s="2">
        <v>0.3</v>
      </c>
      <c r="Z222" s="2">
        <v>0.11</v>
      </c>
      <c r="AA222" s="2">
        <v>0.05</v>
      </c>
      <c r="AB222" s="2">
        <v>0.3</v>
      </c>
      <c r="AC222" s="2">
        <v>0.2</v>
      </c>
      <c r="AD222" s="2">
        <v>0.36</v>
      </c>
      <c r="AE222" s="2">
        <v>0.15</v>
      </c>
      <c r="AF222" s="2">
        <v>0.16</v>
      </c>
      <c r="AG222" s="2">
        <v>0.15</v>
      </c>
      <c r="AH222" s="2">
        <v>0.13</v>
      </c>
      <c r="AI222" s="2">
        <v>0.23</v>
      </c>
      <c r="AJ222" s="2">
        <v>0.18</v>
      </c>
      <c r="AK222" s="2">
        <v>0.2</v>
      </c>
      <c r="AL222" s="2">
        <v>0.12</v>
      </c>
      <c r="AM222" s="2">
        <v>0.16</v>
      </c>
      <c r="AN222" s="2">
        <v>0.11</v>
      </c>
      <c r="AO222" s="2">
        <v>0.1</v>
      </c>
      <c r="AP222" s="2">
        <v>0.09</v>
      </c>
      <c r="AQ222" s="2">
        <v>-0.04</v>
      </c>
      <c r="AR222" s="2">
        <v>-0.09</v>
      </c>
      <c r="AU222" s="1" t="s">
        <v>24</v>
      </c>
      <c r="AV222" s="2">
        <v>376.93</v>
      </c>
      <c r="AW222" s="2">
        <v>82.52</v>
      </c>
      <c r="AX222" s="2">
        <v>17.940000000000001</v>
      </c>
      <c r="AY222" s="2">
        <v>285.60000000000002</v>
      </c>
      <c r="AZ222" s="2">
        <v>139.22999999999999</v>
      </c>
      <c r="BA222" s="2">
        <v>350.95</v>
      </c>
      <c r="BB222" s="2">
        <v>61.65</v>
      </c>
      <c r="BC222" s="2">
        <v>82.09</v>
      </c>
      <c r="BD222" s="2">
        <v>59.16</v>
      </c>
      <c r="BE222" s="2">
        <v>63</v>
      </c>
      <c r="BF222" s="2">
        <v>97.81</v>
      </c>
      <c r="BG222" s="2">
        <v>100.63</v>
      </c>
      <c r="BH222" s="2">
        <v>102.27</v>
      </c>
      <c r="BI222" s="2">
        <v>67.44</v>
      </c>
      <c r="BJ222" s="2">
        <v>79.19</v>
      </c>
      <c r="BK222" s="2">
        <v>56.96</v>
      </c>
      <c r="BL222" s="2">
        <v>45.11</v>
      </c>
      <c r="BM222" s="2">
        <v>57.71</v>
      </c>
      <c r="BN222" s="2">
        <v>490.69</v>
      </c>
      <c r="BO222" s="2">
        <v>430.66</v>
      </c>
    </row>
    <row r="223" spans="24:67" x14ac:dyDescent="0.3">
      <c r="X223" s="1" t="s">
        <v>25</v>
      </c>
      <c r="Y223" s="2">
        <v>0.28000000000000003</v>
      </c>
      <c r="Z223" s="2">
        <v>0.11</v>
      </c>
      <c r="AA223" s="2">
        <v>0.09</v>
      </c>
      <c r="AB223" s="2">
        <v>0.25</v>
      </c>
      <c r="AC223" s="2">
        <v>0.21</v>
      </c>
      <c r="AD223" s="2">
        <v>0.34</v>
      </c>
      <c r="AE223" s="2">
        <v>-0.16</v>
      </c>
      <c r="AF223" s="2">
        <v>0.15</v>
      </c>
      <c r="AG223" s="2">
        <v>0.13</v>
      </c>
      <c r="AH223" s="2">
        <v>-0.1</v>
      </c>
      <c r="AI223" s="2">
        <v>0.22</v>
      </c>
      <c r="AJ223" s="2">
        <v>0.18</v>
      </c>
      <c r="AK223" s="2">
        <v>0.17</v>
      </c>
      <c r="AL223" s="2">
        <v>0.13</v>
      </c>
      <c r="AM223" s="2">
        <v>0.1</v>
      </c>
      <c r="AN223" s="2">
        <v>0.11</v>
      </c>
      <c r="AO223" s="2">
        <v>0.08</v>
      </c>
      <c r="AP223" s="2">
        <v>0.08</v>
      </c>
      <c r="AQ223" s="2">
        <v>-0.1</v>
      </c>
      <c r="AR223" s="2">
        <v>-0.03</v>
      </c>
      <c r="AU223" s="1" t="s">
        <v>25</v>
      </c>
      <c r="AV223" s="2">
        <v>603.70000000000005</v>
      </c>
      <c r="AW223" s="2">
        <v>127.18</v>
      </c>
      <c r="AX223" s="2">
        <v>43.92</v>
      </c>
      <c r="AY223" s="2">
        <v>136.44999999999999</v>
      </c>
      <c r="AZ223" s="2">
        <v>214.48</v>
      </c>
      <c r="BA223" s="2">
        <v>489.69</v>
      </c>
      <c r="BB223" s="2">
        <v>590.02</v>
      </c>
      <c r="BC223" s="2">
        <v>112.01</v>
      </c>
      <c r="BD223" s="2">
        <v>86.58</v>
      </c>
      <c r="BE223" s="2">
        <v>675.93</v>
      </c>
      <c r="BF223" s="2">
        <v>158.37</v>
      </c>
      <c r="BG223" s="2">
        <v>137.86000000000001</v>
      </c>
      <c r="BH223" s="2">
        <v>127.6</v>
      </c>
      <c r="BI223" s="2">
        <v>97.01</v>
      </c>
      <c r="BJ223" s="2">
        <v>77.23</v>
      </c>
      <c r="BK223" s="2">
        <v>85.76</v>
      </c>
      <c r="BL223" s="2">
        <v>67.05</v>
      </c>
      <c r="BM223" s="2">
        <v>76.69</v>
      </c>
      <c r="BN223" s="2">
        <v>639.96</v>
      </c>
      <c r="BO223" s="2">
        <v>756.48</v>
      </c>
    </row>
    <row r="224" spans="24:67" x14ac:dyDescent="0.3">
      <c r="X224" s="1" t="s">
        <v>26</v>
      </c>
      <c r="Y224" s="2">
        <v>0.31</v>
      </c>
      <c r="Z224" s="2">
        <v>0.2</v>
      </c>
      <c r="AA224" s="2">
        <v>0.35</v>
      </c>
      <c r="AB224" s="2">
        <v>0.27</v>
      </c>
      <c r="AC224" s="2">
        <v>0.27</v>
      </c>
      <c r="AD224" s="2">
        <v>0.34</v>
      </c>
      <c r="AE224" s="2">
        <v>0.33</v>
      </c>
      <c r="AF224" s="2">
        <v>0.31</v>
      </c>
      <c r="AG224" s="2">
        <v>0.16</v>
      </c>
      <c r="AH224" s="2">
        <v>0.35</v>
      </c>
      <c r="AI224" s="2">
        <v>0.12</v>
      </c>
      <c r="AJ224" s="2">
        <v>0.27</v>
      </c>
      <c r="AK224" s="2">
        <v>0.14000000000000001</v>
      </c>
      <c r="AL224" s="2">
        <v>0.19</v>
      </c>
      <c r="AM224" s="2">
        <v>0.14000000000000001</v>
      </c>
      <c r="AN224" s="2">
        <v>0.14000000000000001</v>
      </c>
      <c r="AO224" s="2">
        <v>0.19</v>
      </c>
      <c r="AP224" s="2">
        <v>0.12</v>
      </c>
      <c r="AQ224" s="2">
        <v>0.08</v>
      </c>
      <c r="AR224" s="2">
        <v>-7.0000000000000007E-2</v>
      </c>
      <c r="AU224" s="1" t="s">
        <v>26</v>
      </c>
      <c r="AV224" s="2">
        <v>300.14</v>
      </c>
      <c r="AW224" s="2">
        <v>75.400000000000006</v>
      </c>
      <c r="AX224" s="2">
        <v>95.64</v>
      </c>
      <c r="AY224" s="2">
        <v>34.619999999999997</v>
      </c>
      <c r="AZ224" s="2">
        <v>220.46</v>
      </c>
      <c r="BA224" s="2">
        <v>272.22000000000003</v>
      </c>
      <c r="BB224" s="2">
        <v>73.67</v>
      </c>
      <c r="BC224" s="2">
        <v>128.54</v>
      </c>
      <c r="BD224" s="2">
        <v>32.22</v>
      </c>
      <c r="BE224" s="2">
        <v>80.239999999999995</v>
      </c>
      <c r="BF224" s="2">
        <v>23.7</v>
      </c>
      <c r="BG224" s="2">
        <v>56.15</v>
      </c>
      <c r="BH224" s="2">
        <v>30.66</v>
      </c>
      <c r="BI224" s="2">
        <v>36.020000000000003</v>
      </c>
      <c r="BJ224" s="2">
        <v>33.770000000000003</v>
      </c>
      <c r="BK224" s="2">
        <v>30.64</v>
      </c>
      <c r="BL224" s="2">
        <v>50.75</v>
      </c>
      <c r="BM224" s="2">
        <v>24.03</v>
      </c>
      <c r="BN224" s="2">
        <v>23.32</v>
      </c>
      <c r="BO224" s="2">
        <v>314.17</v>
      </c>
    </row>
    <row r="225" spans="24:67" x14ac:dyDescent="0.3">
      <c r="X225" s="1" t="s">
        <v>27</v>
      </c>
      <c r="Y225" s="2">
        <v>0.28999999999999998</v>
      </c>
      <c r="Z225" s="2">
        <v>0.28000000000000003</v>
      </c>
      <c r="AA225" s="2">
        <v>0.31</v>
      </c>
      <c r="AB225" s="2">
        <v>0.3</v>
      </c>
      <c r="AC225" s="2">
        <v>0.23</v>
      </c>
      <c r="AD225" s="2">
        <v>0.28999999999999998</v>
      </c>
      <c r="AE225" s="2">
        <v>0.32</v>
      </c>
      <c r="AF225" s="2">
        <v>0.28999999999999998</v>
      </c>
      <c r="AG225" s="2">
        <v>0.11</v>
      </c>
      <c r="AH225" s="2">
        <v>0.35</v>
      </c>
      <c r="AI225" s="2">
        <v>0.18</v>
      </c>
      <c r="AJ225" s="2">
        <v>0.31</v>
      </c>
      <c r="AK225" s="2">
        <v>0.12</v>
      </c>
      <c r="AL225" s="2">
        <v>0.28999999999999998</v>
      </c>
      <c r="AM225" s="2">
        <v>0.1</v>
      </c>
      <c r="AN225" s="2">
        <v>0.28000000000000003</v>
      </c>
      <c r="AO225" s="2">
        <v>0.12</v>
      </c>
      <c r="AP225" s="2">
        <v>0.2</v>
      </c>
      <c r="AQ225" s="2">
        <v>0.05</v>
      </c>
      <c r="AR225" s="2">
        <v>-0.06</v>
      </c>
      <c r="AU225" s="1" t="s">
        <v>27</v>
      </c>
      <c r="AV225" s="2">
        <v>271.60000000000002</v>
      </c>
      <c r="AW225" s="2">
        <v>261.5</v>
      </c>
      <c r="AX225" s="2">
        <v>144.74</v>
      </c>
      <c r="AY225" s="2">
        <v>32.869999999999997</v>
      </c>
      <c r="AZ225" s="2">
        <v>194.59</v>
      </c>
      <c r="BA225" s="2">
        <v>210.84</v>
      </c>
      <c r="BB225" s="2">
        <v>105.15</v>
      </c>
      <c r="BC225" s="2">
        <v>215.96</v>
      </c>
      <c r="BD225" s="2">
        <v>32.79</v>
      </c>
      <c r="BE225" s="2">
        <v>253.3</v>
      </c>
      <c r="BF225" s="2">
        <v>50.63</v>
      </c>
      <c r="BG225" s="2">
        <v>66.42</v>
      </c>
      <c r="BH225" s="2">
        <v>38.409999999999997</v>
      </c>
      <c r="BI225" s="2">
        <v>62.69</v>
      </c>
      <c r="BJ225" s="2">
        <v>38.04</v>
      </c>
      <c r="BK225" s="2">
        <v>69.08</v>
      </c>
      <c r="BL225" s="2">
        <v>48.97</v>
      </c>
      <c r="BM225" s="2">
        <v>47.54</v>
      </c>
      <c r="BN225" s="2">
        <v>31.52</v>
      </c>
      <c r="BO225" s="2">
        <v>264.81</v>
      </c>
    </row>
    <row r="226" spans="24:67" x14ac:dyDescent="0.3">
      <c r="X226" s="1" t="s">
        <v>28</v>
      </c>
      <c r="Y226" s="2">
        <v>0.01</v>
      </c>
      <c r="Z226" s="2">
        <v>0.17</v>
      </c>
      <c r="AA226" s="2">
        <v>0.01</v>
      </c>
      <c r="AB226" s="2">
        <v>0.02</v>
      </c>
      <c r="AC226" s="2">
        <v>0.15</v>
      </c>
      <c r="AD226" s="2">
        <v>0.01</v>
      </c>
      <c r="AE226" s="2">
        <v>0</v>
      </c>
      <c r="AF226" s="2">
        <v>0.04</v>
      </c>
      <c r="AG226" s="2">
        <v>0.06</v>
      </c>
      <c r="AH226" s="2">
        <v>0.09</v>
      </c>
      <c r="AI226" s="2">
        <v>0.08</v>
      </c>
      <c r="AJ226" s="2">
        <v>0.15</v>
      </c>
      <c r="AK226" s="2">
        <v>0.12</v>
      </c>
      <c r="AL226" s="2">
        <v>0.12</v>
      </c>
      <c r="AM226" s="2">
        <v>0.11</v>
      </c>
      <c r="AN226" s="2">
        <v>0.1</v>
      </c>
      <c r="AO226" s="2">
        <v>0.1</v>
      </c>
      <c r="AP226" s="2">
        <v>0.08</v>
      </c>
      <c r="AQ226" s="2">
        <v>7.0000000000000007E-2</v>
      </c>
      <c r="AR226" s="2">
        <v>0.05</v>
      </c>
      <c r="AU226" s="1" t="s">
        <v>28</v>
      </c>
      <c r="AV226" s="2">
        <v>54.26</v>
      </c>
      <c r="AW226" s="2">
        <v>155.79</v>
      </c>
      <c r="AX226" s="2">
        <v>22.75</v>
      </c>
      <c r="AY226" s="2">
        <v>22.89</v>
      </c>
      <c r="AZ226" s="2">
        <v>144.21</v>
      </c>
      <c r="BA226" s="2">
        <v>43.89</v>
      </c>
      <c r="BB226" s="2">
        <v>37.409999999999997</v>
      </c>
      <c r="BC226" s="2">
        <v>43</v>
      </c>
      <c r="BD226" s="2">
        <v>51.73</v>
      </c>
      <c r="BE226" s="2">
        <v>48.57</v>
      </c>
      <c r="BF226" s="2">
        <v>54.66</v>
      </c>
      <c r="BG226" s="2">
        <v>83.28</v>
      </c>
      <c r="BH226" s="2">
        <v>78.84</v>
      </c>
      <c r="BI226" s="2">
        <v>70.84</v>
      </c>
      <c r="BJ226" s="2">
        <v>78.75</v>
      </c>
      <c r="BK226" s="2">
        <v>67.900000000000006</v>
      </c>
      <c r="BL226" s="2">
        <v>73.94</v>
      </c>
      <c r="BM226" s="2">
        <v>60.65</v>
      </c>
      <c r="BN226" s="2">
        <v>66.56</v>
      </c>
      <c r="BO226" s="2">
        <v>66.099999999999994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0.69</v>
      </c>
      <c r="AB233" s="2">
        <v>0.57999999999999996</v>
      </c>
      <c r="AC233" s="2">
        <v>0.7</v>
      </c>
      <c r="AD233" s="2">
        <v>0.57999999999999996</v>
      </c>
      <c r="AE233" s="2">
        <v>0.85</v>
      </c>
      <c r="AF233" s="2">
        <v>0.81</v>
      </c>
      <c r="AG233" s="2">
        <v>0.91</v>
      </c>
      <c r="AH233" s="2">
        <v>0.9</v>
      </c>
      <c r="AI233" s="2">
        <v>0.91</v>
      </c>
      <c r="AJ233" s="2">
        <v>0.9</v>
      </c>
      <c r="AK233" s="2">
        <v>0.91</v>
      </c>
      <c r="AL233" s="2">
        <v>0.92</v>
      </c>
      <c r="AM233" s="2">
        <v>0.92</v>
      </c>
      <c r="AN233" s="2">
        <v>0.93</v>
      </c>
      <c r="AO233" s="2">
        <v>0.94</v>
      </c>
      <c r="AP233" s="2">
        <v>0.95</v>
      </c>
      <c r="AQ233" s="2">
        <v>0.94</v>
      </c>
      <c r="AR233" s="2">
        <v>0.94</v>
      </c>
    </row>
    <row r="234" spans="24:67" x14ac:dyDescent="0.3">
      <c r="X234" s="1" t="s">
        <v>22</v>
      </c>
      <c r="Y234" s="2">
        <v>0.52</v>
      </c>
      <c r="Z234" s="2">
        <v>0.59</v>
      </c>
      <c r="AA234" s="2">
        <v>0.63</v>
      </c>
      <c r="AB234" s="2">
        <v>0.39</v>
      </c>
      <c r="AC234" s="2">
        <v>0.45</v>
      </c>
      <c r="AD234" s="2">
        <v>0.2</v>
      </c>
      <c r="AE234" s="2">
        <v>1.0900000000000001</v>
      </c>
      <c r="AF234" s="2">
        <v>0.68</v>
      </c>
      <c r="AG234" s="2">
        <v>0.76</v>
      </c>
      <c r="AH234" s="2">
        <v>0.87</v>
      </c>
      <c r="AI234" s="2">
        <v>0.75</v>
      </c>
      <c r="AJ234" s="2">
        <v>0.66</v>
      </c>
      <c r="AK234" s="2">
        <v>0.62</v>
      </c>
      <c r="AL234" s="2">
        <v>0.72</v>
      </c>
      <c r="AM234" s="2">
        <v>0.67</v>
      </c>
      <c r="AN234" s="2">
        <v>0.69</v>
      </c>
      <c r="AO234" s="2">
        <v>0.7</v>
      </c>
      <c r="AP234" s="2">
        <v>0.77</v>
      </c>
      <c r="AQ234" s="2">
        <v>0.8</v>
      </c>
      <c r="AR234" s="2">
        <v>0.81</v>
      </c>
    </row>
    <row r="235" spans="24:67" x14ac:dyDescent="0.3">
      <c r="X235" s="1" t="s">
        <v>23</v>
      </c>
      <c r="Y235" s="2">
        <v>0.23</v>
      </c>
      <c r="Z235" s="2">
        <v>0.74</v>
      </c>
      <c r="AA235" s="2">
        <v>0.62</v>
      </c>
      <c r="AB235" s="2">
        <v>0.2</v>
      </c>
      <c r="AC235" s="2">
        <v>0.31</v>
      </c>
      <c r="AD235" s="2">
        <v>0.15</v>
      </c>
      <c r="AE235" s="2">
        <v>0.43</v>
      </c>
      <c r="AF235" s="2">
        <v>0.66</v>
      </c>
      <c r="AG235" s="2">
        <v>0.46</v>
      </c>
      <c r="AH235" s="2">
        <v>0.83</v>
      </c>
      <c r="AI235" s="2">
        <v>0.46</v>
      </c>
      <c r="AJ235" s="2">
        <v>0.65</v>
      </c>
      <c r="AK235" s="2">
        <v>0.27</v>
      </c>
      <c r="AL235" s="2">
        <v>0.74</v>
      </c>
      <c r="AM235" s="2">
        <v>0.21</v>
      </c>
      <c r="AN235" s="2">
        <v>0.75</v>
      </c>
      <c r="AO235" s="2">
        <v>0.25</v>
      </c>
      <c r="AP235" s="2">
        <v>0.8</v>
      </c>
      <c r="AQ235" s="2">
        <v>0.75</v>
      </c>
      <c r="AR235" s="2">
        <v>0.85</v>
      </c>
    </row>
    <row r="236" spans="24:67" x14ac:dyDescent="0.3">
      <c r="X236" s="1" t="s">
        <v>24</v>
      </c>
      <c r="Y236" s="2">
        <v>0.21</v>
      </c>
      <c r="Z236" s="2">
        <v>0.54</v>
      </c>
      <c r="AA236" s="2">
        <v>0.63</v>
      </c>
      <c r="AB236" s="2">
        <v>0.21</v>
      </c>
      <c r="AC236" s="2">
        <v>0.38</v>
      </c>
      <c r="AD236" s="2">
        <v>0.13</v>
      </c>
      <c r="AE236" s="2">
        <v>0.56999999999999995</v>
      </c>
      <c r="AF236" s="2">
        <v>0.56000000000000005</v>
      </c>
      <c r="AG236" s="2">
        <v>0.62</v>
      </c>
      <c r="AH236" s="2">
        <v>0.68</v>
      </c>
      <c r="AI236" s="2">
        <v>0.45</v>
      </c>
      <c r="AJ236" s="2">
        <v>0.55000000000000004</v>
      </c>
      <c r="AK236" s="2">
        <v>0.5</v>
      </c>
      <c r="AL236" s="2">
        <v>0.69</v>
      </c>
      <c r="AM236" s="2">
        <v>0.59</v>
      </c>
      <c r="AN236" s="2">
        <v>0.71</v>
      </c>
      <c r="AO236" s="2">
        <v>0.75</v>
      </c>
      <c r="AP236" s="2">
        <v>0.75</v>
      </c>
      <c r="AQ236" s="2">
        <v>0.82</v>
      </c>
      <c r="AR236" s="2">
        <v>1.0900000000000001</v>
      </c>
    </row>
    <row r="237" spans="24:67" x14ac:dyDescent="0.3">
      <c r="X237" s="1" t="s">
        <v>25</v>
      </c>
      <c r="Y237" s="2">
        <v>0.23</v>
      </c>
      <c r="Z237" s="2">
        <v>0.54</v>
      </c>
      <c r="AA237" s="2">
        <v>0.56999999999999995</v>
      </c>
      <c r="AB237" s="2">
        <v>0.27</v>
      </c>
      <c r="AC237" s="2">
        <v>0.36</v>
      </c>
      <c r="AD237" s="2">
        <v>0.16</v>
      </c>
      <c r="AE237" s="2">
        <v>1.1599999999999999</v>
      </c>
      <c r="AF237" s="2">
        <v>0.57999999999999996</v>
      </c>
      <c r="AG237" s="2">
        <v>0.66</v>
      </c>
      <c r="AH237" s="2">
        <v>0.76</v>
      </c>
      <c r="AI237" s="2">
        <v>0.47</v>
      </c>
      <c r="AJ237" s="2">
        <v>0.56000000000000005</v>
      </c>
      <c r="AK237" s="2">
        <v>0.56999999999999995</v>
      </c>
      <c r="AL237" s="2">
        <v>0.68</v>
      </c>
      <c r="AM237" s="2">
        <v>0.73</v>
      </c>
      <c r="AN237" s="2">
        <v>0.71</v>
      </c>
      <c r="AO237" s="2">
        <v>0.78</v>
      </c>
      <c r="AP237" s="2">
        <v>0.77</v>
      </c>
      <c r="AQ237" s="2">
        <v>1.1000000000000001</v>
      </c>
      <c r="AR237" s="2">
        <v>0.89</v>
      </c>
    </row>
    <row r="238" spans="24:67" x14ac:dyDescent="0.3">
      <c r="X238" s="1" t="s">
        <v>26</v>
      </c>
      <c r="Y238" s="2">
        <v>0.19</v>
      </c>
      <c r="Z238" s="2">
        <v>0.36</v>
      </c>
      <c r="AA238" s="2">
        <v>0.14000000000000001</v>
      </c>
      <c r="AB238" s="2">
        <v>0.24</v>
      </c>
      <c r="AC238" s="2">
        <v>0.25</v>
      </c>
      <c r="AD238" s="2">
        <v>0.15</v>
      </c>
      <c r="AE238" s="2">
        <v>0.25</v>
      </c>
      <c r="AF238" s="2">
        <v>0.27</v>
      </c>
      <c r="AG238" s="2">
        <v>0.59</v>
      </c>
      <c r="AH238" s="2">
        <v>0.26</v>
      </c>
      <c r="AI238" s="2">
        <v>0.69</v>
      </c>
      <c r="AJ238" s="2">
        <v>0.37</v>
      </c>
      <c r="AK238" s="2">
        <v>0.63</v>
      </c>
      <c r="AL238" s="2">
        <v>0.53</v>
      </c>
      <c r="AM238" s="2">
        <v>0.64</v>
      </c>
      <c r="AN238" s="2">
        <v>0.63</v>
      </c>
      <c r="AO238" s="2">
        <v>0.54</v>
      </c>
      <c r="AP238" s="2">
        <v>0.7</v>
      </c>
      <c r="AQ238" s="2">
        <v>0.77</v>
      </c>
      <c r="AR238" s="2">
        <v>0.67</v>
      </c>
    </row>
    <row r="239" spans="24:67" x14ac:dyDescent="0.3">
      <c r="X239" s="1" t="s">
        <v>27</v>
      </c>
      <c r="Y239" s="2">
        <v>0.26</v>
      </c>
      <c r="Z239" s="2">
        <v>0.27</v>
      </c>
      <c r="AA239" s="2">
        <v>0.22</v>
      </c>
      <c r="AB239" s="2">
        <v>0.25</v>
      </c>
      <c r="AC239" s="2">
        <v>0.38</v>
      </c>
      <c r="AD239" s="2">
        <v>0.25</v>
      </c>
      <c r="AE239" s="2">
        <v>0.31</v>
      </c>
      <c r="AF239" s="2">
        <v>0.28999999999999998</v>
      </c>
      <c r="AG239" s="2">
        <v>0.72</v>
      </c>
      <c r="AH239" s="2">
        <v>0.17</v>
      </c>
      <c r="AI239" s="2">
        <v>0.56999999999999995</v>
      </c>
      <c r="AJ239" s="2">
        <v>0.28999999999999998</v>
      </c>
      <c r="AK239" s="2">
        <v>0.69</v>
      </c>
      <c r="AL239" s="2">
        <v>0.39</v>
      </c>
      <c r="AM239" s="2">
        <v>0.74</v>
      </c>
      <c r="AN239" s="2">
        <v>0.4</v>
      </c>
      <c r="AO239" s="2">
        <v>0.69</v>
      </c>
      <c r="AP239" s="2">
        <v>0.54</v>
      </c>
      <c r="AQ239" s="2">
        <v>0.85</v>
      </c>
      <c r="AR239" s="2">
        <v>0.7</v>
      </c>
    </row>
    <row r="240" spans="24:67" x14ac:dyDescent="0.3">
      <c r="X240" s="1" t="s">
        <v>28</v>
      </c>
      <c r="Y240" s="2">
        <v>0.61</v>
      </c>
      <c r="Z240" s="2">
        <v>0.41</v>
      </c>
      <c r="AA240" s="2">
        <v>0.6</v>
      </c>
      <c r="AB240" s="2">
        <v>0.62</v>
      </c>
      <c r="AC240" s="2">
        <v>0.48</v>
      </c>
      <c r="AD240" s="2">
        <v>0.62</v>
      </c>
      <c r="AE240" s="2">
        <v>0.8</v>
      </c>
      <c r="AF240" s="2">
        <v>0.8</v>
      </c>
      <c r="AG240" s="2">
        <v>0.82</v>
      </c>
      <c r="AH240" s="2">
        <v>0.76</v>
      </c>
      <c r="AI240" s="2">
        <v>0.78</v>
      </c>
      <c r="AJ240" s="2">
        <v>0.62</v>
      </c>
      <c r="AK240" s="2">
        <v>0.7</v>
      </c>
      <c r="AL240" s="2">
        <v>0.69</v>
      </c>
      <c r="AM240" s="2">
        <v>0.71</v>
      </c>
      <c r="AN240" s="2">
        <v>0.73</v>
      </c>
      <c r="AO240" s="2">
        <v>0.74</v>
      </c>
      <c r="AP240" s="2">
        <v>0.78</v>
      </c>
      <c r="AQ240" s="2">
        <v>0.81</v>
      </c>
      <c r="AR240" s="2">
        <v>0.86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workbookViewId="0">
      <selection activeCell="V16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2.4</v>
      </c>
      <c r="D9" s="2">
        <v>2.31</v>
      </c>
      <c r="E9" s="2">
        <v>2.57</v>
      </c>
      <c r="F9" s="2">
        <v>2.5099999999999998</v>
      </c>
      <c r="G9" s="2">
        <v>2.57</v>
      </c>
      <c r="H9" s="2">
        <v>2.42</v>
      </c>
      <c r="I9" s="2">
        <v>2.57</v>
      </c>
      <c r="J9" s="2">
        <v>1.76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21</v>
      </c>
      <c r="Y9" s="2">
        <v>1273.02</v>
      </c>
      <c r="Z9" s="2">
        <v>1479.08</v>
      </c>
      <c r="AA9" s="2">
        <v>1497.23</v>
      </c>
      <c r="AB9" s="2">
        <v>1347.67</v>
      </c>
      <c r="AC9" s="2">
        <v>989.11</v>
      </c>
      <c r="AD9" s="2">
        <v>1050.33</v>
      </c>
      <c r="AE9" s="2">
        <v>3875.57</v>
      </c>
      <c r="AF9" s="2">
        <v>3122.79</v>
      </c>
      <c r="AG9" s="2">
        <v>4864.46</v>
      </c>
      <c r="AH9" s="2">
        <v>5211.5600000000004</v>
      </c>
      <c r="AI9" s="2">
        <v>8883.61</v>
      </c>
      <c r="AJ9" s="2">
        <v>9228.26</v>
      </c>
      <c r="AK9" s="2">
        <v>7020.17</v>
      </c>
      <c r="AL9" s="2">
        <v>7154.82</v>
      </c>
      <c r="AM9" s="2">
        <v>9110.06</v>
      </c>
      <c r="AN9" s="2">
        <v>8772.52</v>
      </c>
      <c r="AO9" s="2">
        <v>5931.36</v>
      </c>
      <c r="AP9" s="2">
        <v>4637.62</v>
      </c>
      <c r="AQ9" s="2">
        <v>9304.7000000000007</v>
      </c>
      <c r="AR9" s="2">
        <v>7671.64</v>
      </c>
      <c r="AU9" s="1" t="s">
        <v>21</v>
      </c>
      <c r="AV9" s="2">
        <v>11020.4</v>
      </c>
      <c r="AW9" s="2">
        <v>11879.07</v>
      </c>
      <c r="AX9" s="2">
        <v>8762.8700000000008</v>
      </c>
      <c r="AY9" s="2">
        <v>9616.51</v>
      </c>
      <c r="AZ9" s="2">
        <v>6055.4</v>
      </c>
      <c r="BA9" s="2">
        <v>8223.0400000000009</v>
      </c>
      <c r="BB9" s="2">
        <v>24096.81</v>
      </c>
      <c r="BC9" s="2">
        <v>25421.41</v>
      </c>
      <c r="BD9" s="2">
        <v>30040.3</v>
      </c>
      <c r="BE9" s="2">
        <v>31706.2</v>
      </c>
      <c r="BF9" s="2">
        <v>54047.12</v>
      </c>
      <c r="BG9" s="2">
        <v>55893.15</v>
      </c>
      <c r="BH9" s="2">
        <v>43553.45</v>
      </c>
      <c r="BI9" s="2">
        <v>42875.23</v>
      </c>
      <c r="BJ9" s="2">
        <v>55129.85</v>
      </c>
      <c r="BK9" s="2">
        <v>52871.61</v>
      </c>
      <c r="BL9" s="2">
        <v>43059.65</v>
      </c>
      <c r="BM9" s="2">
        <v>39840.71</v>
      </c>
      <c r="BN9" s="2">
        <v>60273.49</v>
      </c>
      <c r="BO9" s="2">
        <v>56706.080000000002</v>
      </c>
      <c r="BR9" s="1" t="s">
        <v>21</v>
      </c>
      <c r="BS9" s="2">
        <v>12293.42</v>
      </c>
      <c r="BT9" s="2">
        <v>13358.14</v>
      </c>
      <c r="BU9" s="2">
        <v>10260.1</v>
      </c>
      <c r="BV9" s="2">
        <v>10964.18</v>
      </c>
      <c r="BW9" s="2">
        <v>7044.51</v>
      </c>
      <c r="BX9" s="2">
        <v>9273.3799999999992</v>
      </c>
      <c r="BY9" s="2">
        <v>27972.38</v>
      </c>
      <c r="BZ9" s="2">
        <v>28544.2</v>
      </c>
      <c r="CA9" s="2">
        <v>34904.76</v>
      </c>
      <c r="CB9" s="2">
        <v>36917.760000000002</v>
      </c>
      <c r="CC9" s="2">
        <v>62930.74</v>
      </c>
      <c r="CD9" s="2">
        <v>65121.41</v>
      </c>
      <c r="CE9" s="2">
        <v>50573.62</v>
      </c>
      <c r="CF9" s="2">
        <v>50030.05</v>
      </c>
      <c r="CG9" s="2">
        <v>64239.91</v>
      </c>
      <c r="CH9" s="2">
        <v>61644.13</v>
      </c>
      <c r="CI9" s="2">
        <v>48991.01</v>
      </c>
      <c r="CJ9" s="2">
        <v>44478.32</v>
      </c>
      <c r="CK9" s="2">
        <v>69578.19</v>
      </c>
      <c r="CL9" s="2">
        <v>64377.72</v>
      </c>
    </row>
    <row r="10" spans="2:90" x14ac:dyDescent="0.3">
      <c r="B10" s="1" t="s">
        <v>22</v>
      </c>
      <c r="C10" s="2">
        <v>2.57</v>
      </c>
      <c r="D10" s="2">
        <v>2.1800000000000002</v>
      </c>
      <c r="E10" s="2">
        <v>2.57</v>
      </c>
      <c r="F10" s="2">
        <v>2.57</v>
      </c>
      <c r="G10" s="2">
        <v>2.57</v>
      </c>
      <c r="H10" s="2">
        <v>2.57</v>
      </c>
      <c r="I10" s="2">
        <v>2.1800000000000002</v>
      </c>
      <c r="J10" s="2">
        <v>2.57</v>
      </c>
      <c r="K10" s="2">
        <v>5.15</v>
      </c>
      <c r="L10" s="2">
        <v>2.57</v>
      </c>
      <c r="M10" s="2">
        <v>5.15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2.57</v>
      </c>
      <c r="X10" s="1" t="s">
        <v>22</v>
      </c>
      <c r="Y10" s="2">
        <v>1347.54</v>
      </c>
      <c r="Z10" s="2">
        <v>459.35</v>
      </c>
      <c r="AA10" s="2">
        <v>641.44000000000005</v>
      </c>
      <c r="AB10" s="2">
        <v>1279.8</v>
      </c>
      <c r="AC10" s="2">
        <v>1047.3900000000001</v>
      </c>
      <c r="AD10" s="2">
        <v>1169.5</v>
      </c>
      <c r="AE10" s="2">
        <v>4122.72</v>
      </c>
      <c r="AF10" s="2">
        <v>2224.9</v>
      </c>
      <c r="AG10" s="2">
        <v>5750.16</v>
      </c>
      <c r="AH10" s="2">
        <v>1624.51</v>
      </c>
      <c r="AI10" s="2">
        <v>10464.52</v>
      </c>
      <c r="AJ10" s="2">
        <v>5383.72</v>
      </c>
      <c r="AK10" s="2">
        <v>5785.53</v>
      </c>
      <c r="AL10" s="2">
        <v>3981.38</v>
      </c>
      <c r="AM10" s="2">
        <v>6879.78</v>
      </c>
      <c r="AN10" s="2">
        <v>6305.89</v>
      </c>
      <c r="AO10" s="2">
        <v>5491.72</v>
      </c>
      <c r="AP10" s="2">
        <v>3288.98</v>
      </c>
      <c r="AQ10" s="2">
        <v>5514.64</v>
      </c>
      <c r="AR10" s="2">
        <v>3921.6</v>
      </c>
      <c r="AU10" s="1" t="s">
        <v>22</v>
      </c>
      <c r="AV10" s="2">
        <v>4484.29</v>
      </c>
      <c r="AW10" s="2">
        <v>3371.8</v>
      </c>
      <c r="AX10" s="2">
        <v>4184.43</v>
      </c>
      <c r="AY10" s="2">
        <v>2894.37</v>
      </c>
      <c r="AZ10" s="2">
        <v>2414.6999999999998</v>
      </c>
      <c r="BA10" s="2">
        <v>2665.87</v>
      </c>
      <c r="BB10" s="2">
        <v>10525.97</v>
      </c>
      <c r="BC10" s="2">
        <v>7671.76</v>
      </c>
      <c r="BD10" s="2">
        <v>12959.04</v>
      </c>
      <c r="BE10" s="2">
        <v>10412.57</v>
      </c>
      <c r="BF10" s="2">
        <v>23566.5</v>
      </c>
      <c r="BG10" s="2">
        <v>16068</v>
      </c>
      <c r="BH10" s="2">
        <v>20552.5</v>
      </c>
      <c r="BI10" s="2">
        <v>14639.61</v>
      </c>
      <c r="BJ10" s="2">
        <v>26483.34</v>
      </c>
      <c r="BK10" s="2">
        <v>24614.82</v>
      </c>
      <c r="BL10" s="2">
        <v>22239.27</v>
      </c>
      <c r="BM10" s="2">
        <v>12251.47</v>
      </c>
      <c r="BN10" s="2">
        <v>28557.200000000001</v>
      </c>
      <c r="BO10" s="2">
        <v>16477.849999999999</v>
      </c>
      <c r="BR10" s="1" t="s">
        <v>22</v>
      </c>
      <c r="BS10" s="2">
        <v>5831.83</v>
      </c>
      <c r="BT10" s="2">
        <v>3831.16</v>
      </c>
      <c r="BU10" s="2">
        <v>4825.8599999999997</v>
      </c>
      <c r="BV10" s="2">
        <v>4174.17</v>
      </c>
      <c r="BW10" s="2">
        <v>3462.09</v>
      </c>
      <c r="BX10" s="2">
        <v>3835.37</v>
      </c>
      <c r="BY10" s="2">
        <v>14648.69</v>
      </c>
      <c r="BZ10" s="2">
        <v>9896.66</v>
      </c>
      <c r="CA10" s="2">
        <v>18709.2</v>
      </c>
      <c r="CB10" s="2">
        <v>12037.08</v>
      </c>
      <c r="CC10" s="2">
        <v>34031.019999999997</v>
      </c>
      <c r="CD10" s="2">
        <v>21451.72</v>
      </c>
      <c r="CE10" s="2">
        <v>26338.03</v>
      </c>
      <c r="CF10" s="2">
        <v>18620.990000000002</v>
      </c>
      <c r="CG10" s="2">
        <v>33363.129999999997</v>
      </c>
      <c r="CH10" s="2">
        <v>30920.71</v>
      </c>
      <c r="CI10" s="2">
        <v>27730.99</v>
      </c>
      <c r="CJ10" s="2">
        <v>15540.45</v>
      </c>
      <c r="CK10" s="2">
        <v>34071.839999999997</v>
      </c>
      <c r="CL10" s="2">
        <v>20399.45</v>
      </c>
    </row>
    <row r="11" spans="2:90" x14ac:dyDescent="0.3">
      <c r="B11" s="1" t="s">
        <v>23</v>
      </c>
      <c r="C11" s="2">
        <v>5.15</v>
      </c>
      <c r="D11" s="2">
        <v>2.57</v>
      </c>
      <c r="E11" s="2">
        <v>2.57</v>
      </c>
      <c r="F11" s="2">
        <v>2.57</v>
      </c>
      <c r="G11" s="2">
        <v>2.57</v>
      </c>
      <c r="H11" s="2">
        <v>5.15</v>
      </c>
      <c r="I11" s="2">
        <v>2.57</v>
      </c>
      <c r="J11" s="2">
        <v>2.57</v>
      </c>
      <c r="K11" s="2">
        <v>2.57</v>
      </c>
      <c r="L11" s="2">
        <v>2.57</v>
      </c>
      <c r="M11" s="2">
        <v>2.57</v>
      </c>
      <c r="N11" s="2">
        <v>2.57</v>
      </c>
      <c r="O11" s="2">
        <v>5.15</v>
      </c>
      <c r="P11" s="2">
        <v>2.57</v>
      </c>
      <c r="Q11" s="2">
        <v>5.15</v>
      </c>
      <c r="R11" s="2">
        <v>2.57</v>
      </c>
      <c r="S11" s="2">
        <v>5.15</v>
      </c>
      <c r="T11" s="2">
        <v>2.57</v>
      </c>
      <c r="U11" s="2">
        <v>5.15</v>
      </c>
      <c r="V11" s="2">
        <v>2.57</v>
      </c>
      <c r="X11" s="1" t="s">
        <v>23</v>
      </c>
      <c r="Y11" s="2">
        <v>1821.58</v>
      </c>
      <c r="Z11" s="2">
        <v>744.5</v>
      </c>
      <c r="AA11" s="2">
        <v>1355.78</v>
      </c>
      <c r="AB11" s="2">
        <v>1787.27</v>
      </c>
      <c r="AC11" s="2">
        <v>1098.52</v>
      </c>
      <c r="AD11" s="2">
        <v>1480.3</v>
      </c>
      <c r="AE11" s="2">
        <v>4016.77</v>
      </c>
      <c r="AF11" s="2">
        <v>3572.62</v>
      </c>
      <c r="AG11" s="2">
        <v>4945.66</v>
      </c>
      <c r="AH11" s="2">
        <v>3195.66</v>
      </c>
      <c r="AI11" s="2">
        <v>8979.3700000000008</v>
      </c>
      <c r="AJ11" s="2">
        <v>8405.85</v>
      </c>
      <c r="AK11" s="2">
        <v>8336.77</v>
      </c>
      <c r="AL11" s="2">
        <v>5922.97</v>
      </c>
      <c r="AM11" s="2">
        <v>11266.55</v>
      </c>
      <c r="AN11" s="2">
        <v>7560.69</v>
      </c>
      <c r="AO11" s="2">
        <v>10049.32</v>
      </c>
      <c r="AP11" s="2">
        <v>5824.65</v>
      </c>
      <c r="AQ11" s="2">
        <v>13330.44</v>
      </c>
      <c r="AR11" s="2">
        <v>6743.43</v>
      </c>
      <c r="AU11" s="1" t="s">
        <v>23</v>
      </c>
      <c r="AV11" s="2">
        <v>4898.42</v>
      </c>
      <c r="AW11" s="2">
        <v>3993.98</v>
      </c>
      <c r="AX11" s="2">
        <v>5364.22</v>
      </c>
      <c r="AY11" s="2">
        <v>3991.12</v>
      </c>
      <c r="AZ11" s="2">
        <v>2465.2600000000002</v>
      </c>
      <c r="BA11" s="2">
        <v>3319.7</v>
      </c>
      <c r="BB11" s="2">
        <v>11343.23</v>
      </c>
      <c r="BC11" s="2">
        <v>9878</v>
      </c>
      <c r="BD11" s="2">
        <v>14254.34</v>
      </c>
      <c r="BE11" s="2">
        <v>12133.28</v>
      </c>
      <c r="BF11" s="2">
        <v>25580.63</v>
      </c>
      <c r="BG11" s="2">
        <v>22826.27</v>
      </c>
      <c r="BH11" s="2">
        <v>19503.23</v>
      </c>
      <c r="BI11" s="2">
        <v>19388.939999999999</v>
      </c>
      <c r="BJ11" s="2">
        <v>25213.45</v>
      </c>
      <c r="BK11" s="2">
        <v>25119.919999999998</v>
      </c>
      <c r="BL11" s="2">
        <v>22590.68</v>
      </c>
      <c r="BM11" s="2">
        <v>19504.5</v>
      </c>
      <c r="BN11" s="2">
        <v>29869.56</v>
      </c>
      <c r="BO11" s="2">
        <v>26720.32</v>
      </c>
      <c r="BR11" s="1" t="s">
        <v>23</v>
      </c>
      <c r="BS11" s="2">
        <v>6720</v>
      </c>
      <c r="BT11" s="2">
        <v>4738.4799999999996</v>
      </c>
      <c r="BU11" s="2">
        <v>6720</v>
      </c>
      <c r="BV11" s="2">
        <v>5778.39</v>
      </c>
      <c r="BW11" s="2">
        <v>3563.78</v>
      </c>
      <c r="BX11" s="2">
        <v>4800</v>
      </c>
      <c r="BY11" s="2">
        <v>15360</v>
      </c>
      <c r="BZ11" s="2">
        <v>13450.62</v>
      </c>
      <c r="CA11" s="2">
        <v>19200</v>
      </c>
      <c r="CB11" s="2">
        <v>15328.94</v>
      </c>
      <c r="CC11" s="2">
        <v>34560</v>
      </c>
      <c r="CD11" s="2">
        <v>31232.12</v>
      </c>
      <c r="CE11" s="2">
        <v>27840</v>
      </c>
      <c r="CF11" s="2">
        <v>25311.91</v>
      </c>
      <c r="CG11" s="2">
        <v>36480</v>
      </c>
      <c r="CH11" s="2">
        <v>32680.61</v>
      </c>
      <c r="CI11" s="2">
        <v>32640</v>
      </c>
      <c r="CJ11" s="2">
        <v>25329.15</v>
      </c>
      <c r="CK11" s="2">
        <v>43200</v>
      </c>
      <c r="CL11" s="2">
        <v>33463.75</v>
      </c>
    </row>
    <row r="12" spans="2:90" x14ac:dyDescent="0.3">
      <c r="B12" s="1" t="s">
        <v>24</v>
      </c>
      <c r="C12" s="2">
        <v>5.15</v>
      </c>
      <c r="D12" s="2">
        <v>2.57</v>
      </c>
      <c r="E12" s="2">
        <v>2.57</v>
      </c>
      <c r="F12" s="2">
        <v>5.15</v>
      </c>
      <c r="G12" s="2">
        <v>2.57</v>
      </c>
      <c r="H12" s="2">
        <v>5.15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24</v>
      </c>
      <c r="Y12" s="2">
        <v>6148.89</v>
      </c>
      <c r="Z12" s="2">
        <v>3837.78</v>
      </c>
      <c r="AA12" s="2">
        <v>2985.01</v>
      </c>
      <c r="AB12" s="2">
        <v>6082.94</v>
      </c>
      <c r="AC12" s="2">
        <v>3215.18</v>
      </c>
      <c r="AD12" s="2">
        <v>4446.76</v>
      </c>
      <c r="AE12" s="2">
        <v>9942.32</v>
      </c>
      <c r="AF12" s="2">
        <v>10320.66</v>
      </c>
      <c r="AG12" s="2">
        <v>11003.64</v>
      </c>
      <c r="AH12" s="2">
        <v>10258.120000000001</v>
      </c>
      <c r="AI12" s="2">
        <v>25169.5</v>
      </c>
      <c r="AJ12" s="2">
        <v>23999.32</v>
      </c>
      <c r="AK12" s="2">
        <v>20204.73</v>
      </c>
      <c r="AL12" s="2">
        <v>14673.23</v>
      </c>
      <c r="AM12" s="2">
        <v>23775.71</v>
      </c>
      <c r="AN12" s="2">
        <v>18008.650000000001</v>
      </c>
      <c r="AO12" s="2">
        <v>14329.97</v>
      </c>
      <c r="AP12" s="2">
        <v>14033.99</v>
      </c>
      <c r="AQ12" s="2">
        <v>36502.160000000003</v>
      </c>
      <c r="AR12" s="2">
        <v>32417.74</v>
      </c>
      <c r="AU12" s="1" t="s">
        <v>24</v>
      </c>
      <c r="AV12" s="2">
        <v>13739.05</v>
      </c>
      <c r="AW12" s="2">
        <v>13311</v>
      </c>
      <c r="AX12" s="2">
        <v>15069.98</v>
      </c>
      <c r="AY12" s="2">
        <v>13622.29</v>
      </c>
      <c r="AZ12" s="2">
        <v>7192.86</v>
      </c>
      <c r="BA12" s="2">
        <v>9953.24</v>
      </c>
      <c r="BB12" s="2">
        <v>36137.68</v>
      </c>
      <c r="BC12" s="2">
        <v>33524.6</v>
      </c>
      <c r="BD12" s="2">
        <v>46596.36</v>
      </c>
      <c r="BE12" s="2">
        <v>40607.72</v>
      </c>
      <c r="BF12" s="2">
        <v>78510.5</v>
      </c>
      <c r="BG12" s="2">
        <v>77764.98</v>
      </c>
      <c r="BH12" s="2">
        <v>63315.27</v>
      </c>
      <c r="BI12" s="2">
        <v>58062.46</v>
      </c>
      <c r="BJ12" s="2">
        <v>80440.52</v>
      </c>
      <c r="BK12" s="2">
        <v>74562.679999999993</v>
      </c>
      <c r="BL12" s="2">
        <v>64456.51</v>
      </c>
      <c r="BM12" s="2">
        <v>64425.77</v>
      </c>
      <c r="BN12" s="2">
        <v>82198.48</v>
      </c>
      <c r="BO12" s="2">
        <v>73063.7</v>
      </c>
      <c r="BR12" s="1" t="s">
        <v>24</v>
      </c>
      <c r="BS12" s="2">
        <v>19887.939999999999</v>
      </c>
      <c r="BT12" s="2">
        <v>17148.78</v>
      </c>
      <c r="BU12" s="2">
        <v>18054.98</v>
      </c>
      <c r="BV12" s="2">
        <v>19705.22</v>
      </c>
      <c r="BW12" s="2">
        <v>10408.040000000001</v>
      </c>
      <c r="BX12" s="2">
        <v>14400</v>
      </c>
      <c r="BY12" s="2">
        <v>46080</v>
      </c>
      <c r="BZ12" s="2">
        <v>43845.26</v>
      </c>
      <c r="CA12" s="2">
        <v>57600</v>
      </c>
      <c r="CB12" s="2">
        <v>50865.84</v>
      </c>
      <c r="CC12" s="2">
        <v>103680</v>
      </c>
      <c r="CD12" s="2">
        <v>101764.29</v>
      </c>
      <c r="CE12" s="2">
        <v>83520</v>
      </c>
      <c r="CF12" s="2">
        <v>72735.69</v>
      </c>
      <c r="CG12" s="2">
        <v>104216.23</v>
      </c>
      <c r="CH12" s="2">
        <v>92571.33</v>
      </c>
      <c r="CI12" s="2">
        <v>78786.48</v>
      </c>
      <c r="CJ12" s="2">
        <v>78459.75</v>
      </c>
      <c r="CK12" s="2">
        <v>118700.64</v>
      </c>
      <c r="CL12" s="2">
        <v>105481.44</v>
      </c>
    </row>
    <row r="13" spans="2:90" x14ac:dyDescent="0.3">
      <c r="B13" s="1" t="s">
        <v>25</v>
      </c>
      <c r="C13" s="2">
        <v>5.15</v>
      </c>
      <c r="D13" s="2">
        <v>2.57</v>
      </c>
      <c r="E13" s="2">
        <v>2.57</v>
      </c>
      <c r="F13" s="2">
        <v>2.57</v>
      </c>
      <c r="G13" s="2">
        <v>2.57</v>
      </c>
      <c r="H13" s="2">
        <v>5.15</v>
      </c>
      <c r="I13" s="2">
        <v>5.15</v>
      </c>
      <c r="J13" s="2">
        <v>2.57</v>
      </c>
      <c r="K13" s="2">
        <v>2.57</v>
      </c>
      <c r="L13" s="2">
        <v>5.15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25</v>
      </c>
      <c r="Y13" s="2">
        <v>8057.62</v>
      </c>
      <c r="Z13" s="2">
        <v>5264.08</v>
      </c>
      <c r="AA13" s="2">
        <v>5129.76</v>
      </c>
      <c r="AB13" s="2">
        <v>7194.64</v>
      </c>
      <c r="AC13" s="2">
        <v>4948.43</v>
      </c>
      <c r="AD13" s="2">
        <v>5116.37</v>
      </c>
      <c r="AE13" s="2">
        <v>18931.37</v>
      </c>
      <c r="AF13" s="2">
        <v>13179.91</v>
      </c>
      <c r="AG13" s="2">
        <v>13861.77</v>
      </c>
      <c r="AH13" s="2">
        <v>22874.62</v>
      </c>
      <c r="AI13" s="2">
        <v>33397.15</v>
      </c>
      <c r="AJ13" s="2">
        <v>31476.94</v>
      </c>
      <c r="AK13" s="2">
        <v>25096.86</v>
      </c>
      <c r="AL13" s="2">
        <v>20481.14</v>
      </c>
      <c r="AM13" s="2">
        <v>23140.3</v>
      </c>
      <c r="AN13" s="2">
        <v>23893.01</v>
      </c>
      <c r="AO13" s="2">
        <v>16994.66</v>
      </c>
      <c r="AP13" s="2">
        <v>17358.87</v>
      </c>
      <c r="AQ13" s="2">
        <v>43231.71</v>
      </c>
      <c r="AR13" s="2">
        <v>44340.29</v>
      </c>
      <c r="AU13" s="1" t="s">
        <v>25</v>
      </c>
      <c r="AV13" s="2">
        <v>18075.87</v>
      </c>
      <c r="AW13" s="2">
        <v>18778.48</v>
      </c>
      <c r="AX13" s="2">
        <v>19794.8</v>
      </c>
      <c r="AY13" s="2">
        <v>19685.36</v>
      </c>
      <c r="AZ13" s="2">
        <v>11114.65</v>
      </c>
      <c r="BA13" s="2">
        <v>14083.63</v>
      </c>
      <c r="BB13" s="2">
        <v>42508.63</v>
      </c>
      <c r="BC13" s="2">
        <v>45331.32</v>
      </c>
      <c r="BD13" s="2">
        <v>62938.23</v>
      </c>
      <c r="BE13" s="2">
        <v>51458.9</v>
      </c>
      <c r="BF13" s="2">
        <v>104842.85</v>
      </c>
      <c r="BG13" s="2">
        <v>103232.42</v>
      </c>
      <c r="BH13" s="2">
        <v>82895.05</v>
      </c>
      <c r="BI13" s="2">
        <v>83615.06</v>
      </c>
      <c r="BJ13" s="2">
        <v>100963.29</v>
      </c>
      <c r="BK13" s="2">
        <v>99536.960000000006</v>
      </c>
      <c r="BL13" s="2">
        <v>83538.45</v>
      </c>
      <c r="BM13" s="2">
        <v>84278.96</v>
      </c>
      <c r="BN13" s="2">
        <v>97436.13</v>
      </c>
      <c r="BO13" s="2">
        <v>99748.99</v>
      </c>
      <c r="BR13" s="1" t="s">
        <v>25</v>
      </c>
      <c r="BS13" s="2">
        <v>26133.49</v>
      </c>
      <c r="BT13" s="2">
        <v>24042.560000000001</v>
      </c>
      <c r="BU13" s="2">
        <v>24924.560000000001</v>
      </c>
      <c r="BV13" s="2">
        <v>26880</v>
      </c>
      <c r="BW13" s="2">
        <v>16063.08</v>
      </c>
      <c r="BX13" s="2">
        <v>19200</v>
      </c>
      <c r="BY13" s="2">
        <v>61440</v>
      </c>
      <c r="BZ13" s="2">
        <v>58511.23</v>
      </c>
      <c r="CA13" s="2">
        <v>76800</v>
      </c>
      <c r="CB13" s="2">
        <v>74333.52</v>
      </c>
      <c r="CC13" s="2">
        <v>138240</v>
      </c>
      <c r="CD13" s="2">
        <v>134709.35999999999</v>
      </c>
      <c r="CE13" s="2">
        <v>107991.91</v>
      </c>
      <c r="CF13" s="2">
        <v>104096.2</v>
      </c>
      <c r="CG13" s="2">
        <v>124103.59</v>
      </c>
      <c r="CH13" s="2">
        <v>123429.97</v>
      </c>
      <c r="CI13" s="2">
        <v>100533.11</v>
      </c>
      <c r="CJ13" s="2">
        <v>101637.83</v>
      </c>
      <c r="CK13" s="2">
        <v>140667.84</v>
      </c>
      <c r="CL13" s="2">
        <v>144089.28</v>
      </c>
    </row>
    <row r="14" spans="2:90" x14ac:dyDescent="0.3">
      <c r="B14" s="1" t="s">
        <v>26</v>
      </c>
      <c r="C14" s="2">
        <v>2.57</v>
      </c>
      <c r="D14" s="2">
        <v>2.57</v>
      </c>
      <c r="E14" s="2">
        <v>5.15</v>
      </c>
      <c r="F14" s="2">
        <v>2.57</v>
      </c>
      <c r="G14" s="2">
        <v>2.57</v>
      </c>
      <c r="H14" s="2">
        <v>5.15</v>
      </c>
      <c r="I14" s="2">
        <v>2.57</v>
      </c>
      <c r="J14" s="2">
        <v>5.15</v>
      </c>
      <c r="K14" s="2">
        <v>2.57</v>
      </c>
      <c r="L14" s="2">
        <v>2.57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5.15</v>
      </c>
      <c r="X14" s="1" t="s">
        <v>26</v>
      </c>
      <c r="Y14" s="2">
        <v>3868.71</v>
      </c>
      <c r="Z14" s="2">
        <v>3840.61</v>
      </c>
      <c r="AA14" s="2">
        <v>4150.38</v>
      </c>
      <c r="AB14" s="2">
        <v>3735.39</v>
      </c>
      <c r="AC14" s="2">
        <v>2457.52</v>
      </c>
      <c r="AD14" s="2">
        <v>2971.46</v>
      </c>
      <c r="AE14" s="2">
        <v>8883.0400000000009</v>
      </c>
      <c r="AF14" s="2">
        <v>8942.65</v>
      </c>
      <c r="AG14" s="2">
        <v>8412.43</v>
      </c>
      <c r="AH14" s="2">
        <v>11253.15</v>
      </c>
      <c r="AI14" s="2">
        <v>13231.76</v>
      </c>
      <c r="AJ14" s="2">
        <v>17429.98</v>
      </c>
      <c r="AK14" s="2">
        <v>11893.79</v>
      </c>
      <c r="AL14" s="2">
        <v>11876.65</v>
      </c>
      <c r="AM14" s="2">
        <v>14956.11</v>
      </c>
      <c r="AN14" s="2">
        <v>15339.79</v>
      </c>
      <c r="AO14" s="2">
        <v>15811.94</v>
      </c>
      <c r="AP14" s="2">
        <v>12003.71</v>
      </c>
      <c r="AQ14" s="2">
        <v>13141.93</v>
      </c>
      <c r="AR14" s="2">
        <v>26681.58</v>
      </c>
      <c r="AU14" s="1" t="s">
        <v>26</v>
      </c>
      <c r="AV14" s="2">
        <v>8653.9599999999991</v>
      </c>
      <c r="AW14" s="2">
        <v>9386.91</v>
      </c>
      <c r="AX14" s="2">
        <v>9289.6200000000008</v>
      </c>
      <c r="AY14" s="2">
        <v>9704.61</v>
      </c>
      <c r="AZ14" s="2">
        <v>5487.89</v>
      </c>
      <c r="BA14" s="2">
        <v>6628.54</v>
      </c>
      <c r="BB14" s="2">
        <v>21836.959999999999</v>
      </c>
      <c r="BC14" s="2">
        <v>21777.35</v>
      </c>
      <c r="BD14" s="2">
        <v>29987.57</v>
      </c>
      <c r="BE14" s="2">
        <v>27146.85</v>
      </c>
      <c r="BF14" s="2">
        <v>54867.21</v>
      </c>
      <c r="BG14" s="2">
        <v>51690.02</v>
      </c>
      <c r="BH14" s="2">
        <v>41607.56</v>
      </c>
      <c r="BI14" s="2">
        <v>43803.35</v>
      </c>
      <c r="BJ14" s="2">
        <v>51364.06</v>
      </c>
      <c r="BK14" s="2">
        <v>52813.279999999999</v>
      </c>
      <c r="BL14" s="2">
        <v>44765.59</v>
      </c>
      <c r="BM14" s="2">
        <v>47624.67</v>
      </c>
      <c r="BN14" s="2">
        <v>60799.73</v>
      </c>
      <c r="BO14" s="2">
        <v>59718.42</v>
      </c>
      <c r="BR14" s="1" t="s">
        <v>26</v>
      </c>
      <c r="BS14" s="2">
        <v>12522.66</v>
      </c>
      <c r="BT14" s="2">
        <v>13227.52</v>
      </c>
      <c r="BU14" s="2">
        <v>13440</v>
      </c>
      <c r="BV14" s="2">
        <v>13440</v>
      </c>
      <c r="BW14" s="2">
        <v>7945.41</v>
      </c>
      <c r="BX14" s="2">
        <v>9600</v>
      </c>
      <c r="BY14" s="2">
        <v>30720</v>
      </c>
      <c r="BZ14" s="2">
        <v>30720</v>
      </c>
      <c r="CA14" s="2">
        <v>38400</v>
      </c>
      <c r="CB14" s="2">
        <v>38400</v>
      </c>
      <c r="CC14" s="2">
        <v>68098.97</v>
      </c>
      <c r="CD14" s="2">
        <v>69120</v>
      </c>
      <c r="CE14" s="2">
        <v>53501.35</v>
      </c>
      <c r="CF14" s="2">
        <v>55680</v>
      </c>
      <c r="CG14" s="2">
        <v>66320.17</v>
      </c>
      <c r="CH14" s="2">
        <v>68153.08</v>
      </c>
      <c r="CI14" s="2">
        <v>60577.53</v>
      </c>
      <c r="CJ14" s="2">
        <v>59628.38</v>
      </c>
      <c r="CK14" s="2">
        <v>73941.66</v>
      </c>
      <c r="CL14" s="2">
        <v>86400</v>
      </c>
    </row>
    <row r="15" spans="2:90" x14ac:dyDescent="0.3">
      <c r="B15" s="1" t="s">
        <v>27</v>
      </c>
      <c r="C15" s="2">
        <v>2.57</v>
      </c>
      <c r="D15" s="2">
        <v>2.57</v>
      </c>
      <c r="E15" s="2">
        <v>5.15</v>
      </c>
      <c r="F15" s="2">
        <v>5.15</v>
      </c>
      <c r="G15" s="2">
        <v>2.57</v>
      </c>
      <c r="H15" s="2">
        <v>2.57</v>
      </c>
      <c r="I15" s="2">
        <v>5.15</v>
      </c>
      <c r="J15" s="2">
        <v>2.57</v>
      </c>
      <c r="K15" s="2">
        <v>2.57</v>
      </c>
      <c r="L15" s="2">
        <v>5.15</v>
      </c>
      <c r="M15" s="2">
        <v>2.57</v>
      </c>
      <c r="N15" s="2">
        <v>5.15</v>
      </c>
      <c r="O15" s="2">
        <v>2.57</v>
      </c>
      <c r="P15" s="2">
        <v>2.57</v>
      </c>
      <c r="Q15" s="2">
        <v>2.57</v>
      </c>
      <c r="R15" s="2">
        <v>2.57</v>
      </c>
      <c r="S15" s="2">
        <v>2.57</v>
      </c>
      <c r="T15" s="2">
        <v>2.57</v>
      </c>
      <c r="U15" s="2">
        <v>2.57</v>
      </c>
      <c r="V15" s="2">
        <v>5.15</v>
      </c>
      <c r="X15" s="1" t="s">
        <v>27</v>
      </c>
      <c r="Y15" s="2">
        <v>3569.62</v>
      </c>
      <c r="Z15" s="2">
        <v>3477.71</v>
      </c>
      <c r="AA15" s="2">
        <v>4161.93</v>
      </c>
      <c r="AB15" s="2">
        <v>3528.76</v>
      </c>
      <c r="AC15" s="2">
        <v>2168.3000000000002</v>
      </c>
      <c r="AD15" s="2">
        <v>2453.25</v>
      </c>
      <c r="AE15" s="2">
        <v>8296.65</v>
      </c>
      <c r="AF15" s="2">
        <v>7550.65</v>
      </c>
      <c r="AG15" s="2">
        <v>8741.33</v>
      </c>
      <c r="AH15" s="2">
        <v>11834.74</v>
      </c>
      <c r="AI15" s="2">
        <v>18128.03</v>
      </c>
      <c r="AJ15" s="2">
        <v>20260.400000000001</v>
      </c>
      <c r="AK15" s="2">
        <v>13449.39</v>
      </c>
      <c r="AL15" s="2">
        <v>15902.56</v>
      </c>
      <c r="AM15" s="2">
        <v>16228.08</v>
      </c>
      <c r="AN15" s="2">
        <v>20647.38</v>
      </c>
      <c r="AO15" s="2">
        <v>15428.12</v>
      </c>
      <c r="AP15" s="2">
        <v>17140.05</v>
      </c>
      <c r="AQ15" s="2">
        <v>14817.89</v>
      </c>
      <c r="AR15" s="2">
        <v>26734.36</v>
      </c>
      <c r="AU15" s="1" t="s">
        <v>27</v>
      </c>
      <c r="AV15" s="2">
        <v>7989.31</v>
      </c>
      <c r="AW15" s="2">
        <v>7749.5</v>
      </c>
      <c r="AX15" s="2">
        <v>9278.07</v>
      </c>
      <c r="AY15" s="2">
        <v>9911.24</v>
      </c>
      <c r="AZ15" s="2">
        <v>4845.1899999999996</v>
      </c>
      <c r="BA15" s="2">
        <v>5473.13</v>
      </c>
      <c r="BB15" s="2">
        <v>22423.35</v>
      </c>
      <c r="BC15" s="2">
        <v>16880.61</v>
      </c>
      <c r="BD15" s="2">
        <v>28550.35</v>
      </c>
      <c r="BE15" s="2">
        <v>26565.26</v>
      </c>
      <c r="BF15" s="2">
        <v>50991.97</v>
      </c>
      <c r="BG15" s="2">
        <v>48859.6</v>
      </c>
      <c r="BH15" s="2">
        <v>40508.18</v>
      </c>
      <c r="BI15" s="2">
        <v>39777.440000000002</v>
      </c>
      <c r="BJ15" s="2">
        <v>50957.82</v>
      </c>
      <c r="BK15" s="2">
        <v>52312.62</v>
      </c>
      <c r="BL15" s="2">
        <v>46251.6</v>
      </c>
      <c r="BM15" s="2">
        <v>48139.95</v>
      </c>
      <c r="BN15" s="2">
        <v>60037.45</v>
      </c>
      <c r="BO15" s="2">
        <v>59665.64</v>
      </c>
      <c r="BR15" s="1" t="s">
        <v>27</v>
      </c>
      <c r="BS15" s="2">
        <v>11558.93</v>
      </c>
      <c r="BT15" s="2">
        <v>11227.22</v>
      </c>
      <c r="BU15" s="2">
        <v>13440</v>
      </c>
      <c r="BV15" s="2">
        <v>13440</v>
      </c>
      <c r="BW15" s="2">
        <v>7013.49</v>
      </c>
      <c r="BX15" s="2">
        <v>7926.38</v>
      </c>
      <c r="BY15" s="2">
        <v>30720</v>
      </c>
      <c r="BZ15" s="2">
        <v>24431.26</v>
      </c>
      <c r="CA15" s="2">
        <v>37291.68</v>
      </c>
      <c r="CB15" s="2">
        <v>38400</v>
      </c>
      <c r="CC15" s="2">
        <v>69120</v>
      </c>
      <c r="CD15" s="2">
        <v>69120</v>
      </c>
      <c r="CE15" s="2">
        <v>53957.57</v>
      </c>
      <c r="CF15" s="2">
        <v>55680</v>
      </c>
      <c r="CG15" s="2">
        <v>67185.899999999994</v>
      </c>
      <c r="CH15" s="2">
        <v>72960</v>
      </c>
      <c r="CI15" s="2">
        <v>61679.73</v>
      </c>
      <c r="CJ15" s="2">
        <v>65280</v>
      </c>
      <c r="CK15" s="2">
        <v>74855.34</v>
      </c>
      <c r="CL15" s="2">
        <v>86400</v>
      </c>
    </row>
    <row r="16" spans="2:90" x14ac:dyDescent="0.3">
      <c r="B16" s="1" t="s">
        <v>28</v>
      </c>
      <c r="C16" s="2">
        <v>2.57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1.91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2771.13</v>
      </c>
      <c r="Z16" s="2">
        <v>8845.1</v>
      </c>
      <c r="AA16" s="2">
        <v>2886.64</v>
      </c>
      <c r="AB16" s="2">
        <v>3575.69</v>
      </c>
      <c r="AC16" s="2">
        <v>4243.43</v>
      </c>
      <c r="AD16" s="2">
        <v>2333.2600000000002</v>
      </c>
      <c r="AE16" s="2">
        <v>4660.6400000000003</v>
      </c>
      <c r="AF16" s="2">
        <v>8386.8799999999992</v>
      </c>
      <c r="AG16" s="2">
        <v>11404.03</v>
      </c>
      <c r="AH16" s="2">
        <v>14659.81</v>
      </c>
      <c r="AI16" s="2">
        <v>22820.16</v>
      </c>
      <c r="AJ16" s="2">
        <v>36888.94</v>
      </c>
      <c r="AK16" s="2">
        <v>22355.25</v>
      </c>
      <c r="AL16" s="2">
        <v>25894.85</v>
      </c>
      <c r="AM16" s="2">
        <v>27636.09</v>
      </c>
      <c r="AN16" s="2">
        <v>28376.76</v>
      </c>
      <c r="AO16" s="2">
        <v>21886.880000000001</v>
      </c>
      <c r="AP16" s="2">
        <v>21061.87</v>
      </c>
      <c r="AQ16" s="2">
        <v>25333.35</v>
      </c>
      <c r="AR16" s="2">
        <v>22355.7</v>
      </c>
      <c r="AU16" s="1" t="s">
        <v>28</v>
      </c>
      <c r="AV16" s="2">
        <v>19139.32</v>
      </c>
      <c r="AW16" s="2">
        <v>22764.560000000001</v>
      </c>
      <c r="AX16" s="2">
        <v>19075.16</v>
      </c>
      <c r="AY16" s="2">
        <v>21043.77</v>
      </c>
      <c r="AZ16" s="2">
        <v>9670.74</v>
      </c>
      <c r="BA16" s="2">
        <v>14627.47</v>
      </c>
      <c r="BB16" s="2">
        <v>37118.080000000002</v>
      </c>
      <c r="BC16" s="2">
        <v>46095.519999999997</v>
      </c>
      <c r="BD16" s="2">
        <v>53427.77</v>
      </c>
      <c r="BE16" s="2">
        <v>61982.51</v>
      </c>
      <c r="BF16" s="2">
        <v>92283.18</v>
      </c>
      <c r="BG16" s="2">
        <v>123055.31</v>
      </c>
      <c r="BH16" s="2">
        <v>70749.69</v>
      </c>
      <c r="BI16" s="2">
        <v>95329.71</v>
      </c>
      <c r="BJ16" s="2">
        <v>86722.44</v>
      </c>
      <c r="BK16" s="2">
        <v>102024.61</v>
      </c>
      <c r="BL16" s="2">
        <v>72073.14</v>
      </c>
      <c r="BM16" s="2">
        <v>83942.37</v>
      </c>
      <c r="BN16" s="2">
        <v>105873.83</v>
      </c>
      <c r="BO16" s="2">
        <v>125042.5</v>
      </c>
      <c r="BR16" s="1" t="s">
        <v>28</v>
      </c>
      <c r="BS16" s="2">
        <v>21910.46</v>
      </c>
      <c r="BT16" s="2">
        <v>31609.65</v>
      </c>
      <c r="BU16" s="2">
        <v>21961.8</v>
      </c>
      <c r="BV16" s="2">
        <v>24619.46</v>
      </c>
      <c r="BW16" s="2">
        <v>13914.18</v>
      </c>
      <c r="BX16" s="2">
        <v>16960.72</v>
      </c>
      <c r="BY16" s="2">
        <v>41778.720000000001</v>
      </c>
      <c r="BZ16" s="2">
        <v>54482.400000000001</v>
      </c>
      <c r="CA16" s="2">
        <v>64831.8</v>
      </c>
      <c r="CB16" s="2">
        <v>76642.31</v>
      </c>
      <c r="CC16" s="2">
        <v>115103.34</v>
      </c>
      <c r="CD16" s="2">
        <v>159944.25</v>
      </c>
      <c r="CE16" s="2">
        <v>93104.94</v>
      </c>
      <c r="CF16" s="2">
        <v>121224.56</v>
      </c>
      <c r="CG16" s="2">
        <v>114358.53</v>
      </c>
      <c r="CH16" s="2">
        <v>130401.37</v>
      </c>
      <c r="CI16" s="2">
        <v>93960.02</v>
      </c>
      <c r="CJ16" s="2">
        <v>105004.24</v>
      </c>
      <c r="CK16" s="2">
        <v>131207.18</v>
      </c>
      <c r="CL16" s="2">
        <v>147398.20000000001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1818.6</v>
      </c>
      <c r="Z23" s="2">
        <v>2112.9699999999998</v>
      </c>
      <c r="AA23" s="2">
        <v>2138.89</v>
      </c>
      <c r="AB23" s="2">
        <v>1925.25</v>
      </c>
      <c r="AC23" s="2">
        <v>1978.22</v>
      </c>
      <c r="AD23" s="2">
        <v>2100.66</v>
      </c>
      <c r="AE23" s="2">
        <v>2422.23</v>
      </c>
      <c r="AF23" s="2">
        <v>1951.75</v>
      </c>
      <c r="AG23" s="2">
        <v>2432.23</v>
      </c>
      <c r="AH23" s="2">
        <v>2605.7800000000002</v>
      </c>
      <c r="AI23" s="2">
        <v>2467.67</v>
      </c>
      <c r="AJ23" s="2">
        <v>2563.41</v>
      </c>
      <c r="AK23" s="2">
        <v>2420.75</v>
      </c>
      <c r="AL23" s="2">
        <v>2467.1799999999998</v>
      </c>
      <c r="AM23" s="2">
        <v>2397.38</v>
      </c>
      <c r="AN23" s="2">
        <v>2308.56</v>
      </c>
      <c r="AO23" s="2">
        <v>1744.52</v>
      </c>
      <c r="AP23" s="2">
        <v>1364</v>
      </c>
      <c r="AQ23" s="2">
        <v>2067.71</v>
      </c>
      <c r="AR23" s="2">
        <v>1704.81</v>
      </c>
      <c r="AU23" s="1" t="s">
        <v>21</v>
      </c>
      <c r="AV23" s="2">
        <v>15743.43</v>
      </c>
      <c r="AW23" s="2">
        <v>16970.09</v>
      </c>
      <c r="AX23" s="2">
        <v>12518.39</v>
      </c>
      <c r="AY23" s="2">
        <v>13737.87</v>
      </c>
      <c r="AZ23" s="2">
        <v>12110.8</v>
      </c>
      <c r="BA23" s="2">
        <v>16446.09</v>
      </c>
      <c r="BB23" s="2">
        <v>15060.51</v>
      </c>
      <c r="BC23" s="2">
        <v>15888.38</v>
      </c>
      <c r="BD23" s="2">
        <v>15020.15</v>
      </c>
      <c r="BE23" s="2">
        <v>15853.1</v>
      </c>
      <c r="BF23" s="2">
        <v>15013.09</v>
      </c>
      <c r="BG23" s="2">
        <v>15525.87</v>
      </c>
      <c r="BH23" s="2">
        <v>15018.43</v>
      </c>
      <c r="BI23" s="2">
        <v>14784.56</v>
      </c>
      <c r="BJ23" s="2">
        <v>14507.86</v>
      </c>
      <c r="BK23" s="2">
        <v>13913.58</v>
      </c>
      <c r="BL23" s="2">
        <v>12664.6</v>
      </c>
      <c r="BM23" s="2">
        <v>11717.86</v>
      </c>
      <c r="BN23" s="2">
        <v>13394.11</v>
      </c>
      <c r="BO23" s="2">
        <v>12601.35</v>
      </c>
      <c r="BR23" s="1" t="s">
        <v>21</v>
      </c>
      <c r="BS23" s="2">
        <v>17562.04</v>
      </c>
      <c r="BT23" s="2">
        <v>19083.060000000001</v>
      </c>
      <c r="BU23" s="2">
        <v>14657.28</v>
      </c>
      <c r="BV23" s="2">
        <v>15663.12</v>
      </c>
      <c r="BW23" s="2">
        <v>14089.02</v>
      </c>
      <c r="BX23" s="2">
        <v>18546.75</v>
      </c>
      <c r="BY23" s="2">
        <v>17482.740000000002</v>
      </c>
      <c r="BZ23" s="2">
        <v>17840.13</v>
      </c>
      <c r="CA23" s="2">
        <v>17452.38</v>
      </c>
      <c r="CB23" s="2">
        <v>18458.88</v>
      </c>
      <c r="CC23" s="2">
        <v>17480.759999999998</v>
      </c>
      <c r="CD23" s="2">
        <v>18089.28</v>
      </c>
      <c r="CE23" s="2">
        <v>17439.18</v>
      </c>
      <c r="CF23" s="2">
        <v>17251.740000000002</v>
      </c>
      <c r="CG23" s="2">
        <v>16905.240000000002</v>
      </c>
      <c r="CH23" s="2">
        <v>16222.14</v>
      </c>
      <c r="CI23" s="2">
        <v>14409.12</v>
      </c>
      <c r="CJ23" s="2">
        <v>13081.86</v>
      </c>
      <c r="CK23" s="2">
        <v>15461.82</v>
      </c>
      <c r="CL23" s="2">
        <v>14306.16</v>
      </c>
    </row>
    <row r="24" spans="2:90" x14ac:dyDescent="0.3">
      <c r="B24" s="1" t="s">
        <v>22</v>
      </c>
      <c r="C24" s="2">
        <v>0.26</v>
      </c>
      <c r="D24" s="2">
        <v>0.15</v>
      </c>
      <c r="E24" s="2">
        <v>0.14000000000000001</v>
      </c>
      <c r="F24" s="2">
        <v>0.31</v>
      </c>
      <c r="G24" s="2">
        <v>0.31</v>
      </c>
      <c r="H24" s="2">
        <v>0.31</v>
      </c>
      <c r="I24" s="2">
        <v>0.28000000000000003</v>
      </c>
      <c r="J24" s="2">
        <v>0.27</v>
      </c>
      <c r="K24" s="2">
        <v>0.31</v>
      </c>
      <c r="L24" s="2">
        <v>0.17</v>
      </c>
      <c r="M24" s="2">
        <v>0.31</v>
      </c>
      <c r="N24" s="2">
        <v>0.3</v>
      </c>
      <c r="O24" s="2">
        <v>0.24</v>
      </c>
      <c r="P24" s="2">
        <v>0.26</v>
      </c>
      <c r="Q24" s="2">
        <v>0.23</v>
      </c>
      <c r="R24" s="2">
        <v>0.23</v>
      </c>
      <c r="S24" s="2">
        <v>0.22</v>
      </c>
      <c r="T24" s="2">
        <v>0.27</v>
      </c>
      <c r="U24" s="2">
        <v>0.19</v>
      </c>
      <c r="V24" s="2">
        <v>0.25</v>
      </c>
      <c r="X24" s="1" t="s">
        <v>22</v>
      </c>
      <c r="Y24" s="2">
        <v>1925.06</v>
      </c>
      <c r="Z24" s="2">
        <v>656.22</v>
      </c>
      <c r="AA24" s="2">
        <v>916.34</v>
      </c>
      <c r="AB24" s="2">
        <v>1828.29</v>
      </c>
      <c r="AC24" s="2">
        <v>2094.7800000000002</v>
      </c>
      <c r="AD24" s="2">
        <v>2338.9899999999998</v>
      </c>
      <c r="AE24" s="2">
        <v>2576.6999999999998</v>
      </c>
      <c r="AF24" s="2">
        <v>1390.56</v>
      </c>
      <c r="AG24" s="2">
        <v>2875.08</v>
      </c>
      <c r="AH24" s="2">
        <v>812.26</v>
      </c>
      <c r="AI24" s="2">
        <v>2906.81</v>
      </c>
      <c r="AJ24" s="2">
        <v>1495.48</v>
      </c>
      <c r="AK24" s="2">
        <v>1995.01</v>
      </c>
      <c r="AL24" s="2">
        <v>1372.89</v>
      </c>
      <c r="AM24" s="2">
        <v>1810.47</v>
      </c>
      <c r="AN24" s="2">
        <v>1659.45</v>
      </c>
      <c r="AO24" s="2">
        <v>1615.21</v>
      </c>
      <c r="AP24" s="2">
        <v>967.35</v>
      </c>
      <c r="AQ24" s="2">
        <v>1225.48</v>
      </c>
      <c r="AR24" s="2">
        <v>871.47</v>
      </c>
      <c r="AU24" s="1" t="s">
        <v>22</v>
      </c>
      <c r="AV24" s="2">
        <v>6406.13</v>
      </c>
      <c r="AW24" s="2">
        <v>4816.8599999999997</v>
      </c>
      <c r="AX24" s="2">
        <v>5977.75</v>
      </c>
      <c r="AY24" s="2">
        <v>4134.8100000000004</v>
      </c>
      <c r="AZ24" s="2">
        <v>4829.3900000000003</v>
      </c>
      <c r="BA24" s="2">
        <v>5331.75</v>
      </c>
      <c r="BB24" s="2">
        <v>6578.73</v>
      </c>
      <c r="BC24" s="2">
        <v>4794.8500000000004</v>
      </c>
      <c r="BD24" s="2">
        <v>6479.52</v>
      </c>
      <c r="BE24" s="2">
        <v>5206.28</v>
      </c>
      <c r="BF24" s="2">
        <v>6546.25</v>
      </c>
      <c r="BG24" s="2">
        <v>4463.33</v>
      </c>
      <c r="BH24" s="2">
        <v>7087.07</v>
      </c>
      <c r="BI24" s="2">
        <v>5048.1400000000003</v>
      </c>
      <c r="BJ24" s="2">
        <v>6969.3</v>
      </c>
      <c r="BK24" s="2">
        <v>6477.58</v>
      </c>
      <c r="BL24" s="2">
        <v>6540.96</v>
      </c>
      <c r="BM24" s="2">
        <v>3603.37</v>
      </c>
      <c r="BN24" s="2">
        <v>6346.04</v>
      </c>
      <c r="BO24" s="2">
        <v>3661.74</v>
      </c>
      <c r="BR24" s="1" t="s">
        <v>22</v>
      </c>
      <c r="BS24" s="2">
        <v>8331.19</v>
      </c>
      <c r="BT24" s="2">
        <v>5473.08</v>
      </c>
      <c r="BU24" s="2">
        <v>6894.09</v>
      </c>
      <c r="BV24" s="2">
        <v>5963.1</v>
      </c>
      <c r="BW24" s="2">
        <v>6924.17</v>
      </c>
      <c r="BX24" s="2">
        <v>7670.74</v>
      </c>
      <c r="BY24" s="2">
        <v>9155.43</v>
      </c>
      <c r="BZ24" s="2">
        <v>6185.41</v>
      </c>
      <c r="CA24" s="2">
        <v>9354.6</v>
      </c>
      <c r="CB24" s="2">
        <v>6018.54</v>
      </c>
      <c r="CC24" s="2">
        <v>9453.06</v>
      </c>
      <c r="CD24" s="2">
        <v>5958.81</v>
      </c>
      <c r="CE24" s="2">
        <v>9082.08</v>
      </c>
      <c r="CF24" s="2">
        <v>6421.03</v>
      </c>
      <c r="CG24" s="2">
        <v>8779.77</v>
      </c>
      <c r="CH24" s="2">
        <v>8137.03</v>
      </c>
      <c r="CI24" s="2">
        <v>8156.17</v>
      </c>
      <c r="CJ24" s="2">
        <v>4570.72</v>
      </c>
      <c r="CK24" s="2">
        <v>7571.52</v>
      </c>
      <c r="CL24" s="2">
        <v>4533.21</v>
      </c>
    </row>
    <row r="25" spans="2:90" x14ac:dyDescent="0.3">
      <c r="B25" s="1" t="s">
        <v>23</v>
      </c>
      <c r="C25" s="2">
        <v>0.28999999999999998</v>
      </c>
      <c r="D25" s="2">
        <v>0.18</v>
      </c>
      <c r="E25" s="2">
        <v>0.21</v>
      </c>
      <c r="F25" s="2">
        <v>0.31</v>
      </c>
      <c r="G25" s="2">
        <v>0.31</v>
      </c>
      <c r="H25" s="2">
        <v>0.31</v>
      </c>
      <c r="I25" s="2">
        <v>0.28000000000000003</v>
      </c>
      <c r="J25" s="2">
        <v>0.3</v>
      </c>
      <c r="K25" s="2">
        <v>0.27</v>
      </c>
      <c r="L25" s="2">
        <v>0.23</v>
      </c>
      <c r="M25" s="2">
        <v>0.28000000000000003</v>
      </c>
      <c r="N25" s="2">
        <v>0.3</v>
      </c>
      <c r="O25" s="2">
        <v>0.31</v>
      </c>
      <c r="P25" s="2">
        <v>0.26</v>
      </c>
      <c r="Q25" s="2">
        <v>0.31</v>
      </c>
      <c r="R25" s="2">
        <v>0.26</v>
      </c>
      <c r="S25" s="2">
        <v>0.31</v>
      </c>
      <c r="T25" s="2">
        <v>0.26</v>
      </c>
      <c r="U25" s="2">
        <v>0.31</v>
      </c>
      <c r="V25" s="2">
        <v>0.23</v>
      </c>
      <c r="X25" s="1" t="s">
        <v>23</v>
      </c>
      <c r="Y25" s="2">
        <v>2602.2600000000002</v>
      </c>
      <c r="Z25" s="2">
        <v>1063.58</v>
      </c>
      <c r="AA25" s="2">
        <v>1936.83</v>
      </c>
      <c r="AB25" s="2">
        <v>2553.2399999999998</v>
      </c>
      <c r="AC25" s="2">
        <v>2197.0500000000002</v>
      </c>
      <c r="AD25" s="2">
        <v>2960.6</v>
      </c>
      <c r="AE25" s="2">
        <v>2510.48</v>
      </c>
      <c r="AF25" s="2">
        <v>2232.89</v>
      </c>
      <c r="AG25" s="2">
        <v>2472.83</v>
      </c>
      <c r="AH25" s="2">
        <v>1597.83</v>
      </c>
      <c r="AI25" s="2">
        <v>2494.27</v>
      </c>
      <c r="AJ25" s="2">
        <v>2334.96</v>
      </c>
      <c r="AK25" s="2">
        <v>2874.75</v>
      </c>
      <c r="AL25" s="2">
        <v>2042.4</v>
      </c>
      <c r="AM25" s="2">
        <v>2964.88</v>
      </c>
      <c r="AN25" s="2">
        <v>1989.65</v>
      </c>
      <c r="AO25" s="2">
        <v>2955.68</v>
      </c>
      <c r="AP25" s="2">
        <v>1713.13</v>
      </c>
      <c r="AQ25" s="2">
        <v>2962.32</v>
      </c>
      <c r="AR25" s="2">
        <v>1498.54</v>
      </c>
      <c r="AU25" s="1" t="s">
        <v>23</v>
      </c>
      <c r="AV25" s="2">
        <v>6997.74</v>
      </c>
      <c r="AW25" s="2">
        <v>5705.68</v>
      </c>
      <c r="AX25" s="2">
        <v>7663.17</v>
      </c>
      <c r="AY25" s="2">
        <v>5701.6</v>
      </c>
      <c r="AZ25" s="2">
        <v>4930.51</v>
      </c>
      <c r="BA25" s="2">
        <v>6639.4</v>
      </c>
      <c r="BB25" s="2">
        <v>7089.52</v>
      </c>
      <c r="BC25" s="2">
        <v>6173.75</v>
      </c>
      <c r="BD25" s="2">
        <v>7127.17</v>
      </c>
      <c r="BE25" s="2">
        <v>6066.64</v>
      </c>
      <c r="BF25" s="2">
        <v>7105.73</v>
      </c>
      <c r="BG25" s="2">
        <v>6340.63</v>
      </c>
      <c r="BH25" s="2">
        <v>6725.25</v>
      </c>
      <c r="BI25" s="2">
        <v>6685.84</v>
      </c>
      <c r="BJ25" s="2">
        <v>6635.12</v>
      </c>
      <c r="BK25" s="2">
        <v>6610.51</v>
      </c>
      <c r="BL25" s="2">
        <v>6644.32</v>
      </c>
      <c r="BM25" s="2">
        <v>5736.62</v>
      </c>
      <c r="BN25" s="2">
        <v>6637.68</v>
      </c>
      <c r="BO25" s="2">
        <v>5937.85</v>
      </c>
      <c r="BR25" s="1" t="s">
        <v>23</v>
      </c>
      <c r="BS25" s="2">
        <v>9600</v>
      </c>
      <c r="BT25" s="2">
        <v>6769.26</v>
      </c>
      <c r="BU25" s="2">
        <v>9600</v>
      </c>
      <c r="BV25" s="2">
        <v>8254.84</v>
      </c>
      <c r="BW25" s="2">
        <v>7127.56</v>
      </c>
      <c r="BX25" s="2">
        <v>9600</v>
      </c>
      <c r="BY25" s="2">
        <v>9600</v>
      </c>
      <c r="BZ25" s="2">
        <v>8406.64</v>
      </c>
      <c r="CA25" s="2">
        <v>9600</v>
      </c>
      <c r="CB25" s="2">
        <v>7664.47</v>
      </c>
      <c r="CC25" s="2">
        <v>9600</v>
      </c>
      <c r="CD25" s="2">
        <v>8675.59</v>
      </c>
      <c r="CE25" s="2">
        <v>9600</v>
      </c>
      <c r="CF25" s="2">
        <v>8728.25</v>
      </c>
      <c r="CG25" s="2">
        <v>9600</v>
      </c>
      <c r="CH25" s="2">
        <v>8600.16</v>
      </c>
      <c r="CI25" s="2">
        <v>9600</v>
      </c>
      <c r="CJ25" s="2">
        <v>7449.75</v>
      </c>
      <c r="CK25" s="2">
        <v>9600</v>
      </c>
      <c r="CL25" s="2">
        <v>7436.39</v>
      </c>
    </row>
    <row r="26" spans="2:90" x14ac:dyDescent="0.3">
      <c r="B26" s="1" t="s">
        <v>24</v>
      </c>
      <c r="C26" s="2">
        <v>0.31</v>
      </c>
      <c r="D26" s="2">
        <v>0.26</v>
      </c>
      <c r="E26" s="2">
        <v>0.18</v>
      </c>
      <c r="F26" s="2">
        <v>0.31</v>
      </c>
      <c r="G26" s="2">
        <v>0.31</v>
      </c>
      <c r="H26" s="2">
        <v>0.31</v>
      </c>
      <c r="I26" s="2">
        <v>0.24</v>
      </c>
      <c r="J26" s="2">
        <v>0.27</v>
      </c>
      <c r="K26" s="2">
        <v>0.21</v>
      </c>
      <c r="L26" s="2">
        <v>0.23</v>
      </c>
      <c r="M26" s="2">
        <v>0.27</v>
      </c>
      <c r="N26" s="2">
        <v>0.27</v>
      </c>
      <c r="O26" s="2">
        <v>0.28000000000000003</v>
      </c>
      <c r="P26" s="2">
        <v>0.24</v>
      </c>
      <c r="Q26" s="2">
        <v>0.26</v>
      </c>
      <c r="R26" s="2">
        <v>0.23</v>
      </c>
      <c r="S26" s="2">
        <v>0.21</v>
      </c>
      <c r="T26" s="2">
        <v>0.21</v>
      </c>
      <c r="U26" s="2">
        <v>0.31</v>
      </c>
      <c r="V26" s="2">
        <v>0.31</v>
      </c>
      <c r="X26" s="1" t="s">
        <v>24</v>
      </c>
      <c r="Y26" s="2">
        <v>8784.1299999999992</v>
      </c>
      <c r="Z26" s="2">
        <v>5482.54</v>
      </c>
      <c r="AA26" s="2">
        <v>4264.29</v>
      </c>
      <c r="AB26" s="2">
        <v>8689.91</v>
      </c>
      <c r="AC26" s="2">
        <v>6430.36</v>
      </c>
      <c r="AD26" s="2">
        <v>8893.5300000000007</v>
      </c>
      <c r="AE26" s="2">
        <v>6213.95</v>
      </c>
      <c r="AF26" s="2">
        <v>6450.41</v>
      </c>
      <c r="AG26" s="2">
        <v>5501.82</v>
      </c>
      <c r="AH26" s="2">
        <v>5129.0600000000004</v>
      </c>
      <c r="AI26" s="2">
        <v>6991.53</v>
      </c>
      <c r="AJ26" s="2">
        <v>6666.48</v>
      </c>
      <c r="AK26" s="2">
        <v>6967.15</v>
      </c>
      <c r="AL26" s="2">
        <v>5059.7299999999996</v>
      </c>
      <c r="AM26" s="2">
        <v>6256.77</v>
      </c>
      <c r="AN26" s="2">
        <v>4739.12</v>
      </c>
      <c r="AO26" s="2">
        <v>4214.7</v>
      </c>
      <c r="AP26" s="2">
        <v>4127.6400000000003</v>
      </c>
      <c r="AQ26" s="2">
        <v>8111.59</v>
      </c>
      <c r="AR26" s="2">
        <v>7203.94</v>
      </c>
      <c r="AU26" s="1" t="s">
        <v>24</v>
      </c>
      <c r="AV26" s="2">
        <v>19627.22</v>
      </c>
      <c r="AW26" s="2">
        <v>19015.71</v>
      </c>
      <c r="AX26" s="2">
        <v>21528.54</v>
      </c>
      <c r="AY26" s="2">
        <v>19460.41</v>
      </c>
      <c r="AZ26" s="2">
        <v>14385.71</v>
      </c>
      <c r="BA26" s="2">
        <v>19906.47</v>
      </c>
      <c r="BB26" s="2">
        <v>22586.05</v>
      </c>
      <c r="BC26" s="2">
        <v>20952.87</v>
      </c>
      <c r="BD26" s="2">
        <v>23298.18</v>
      </c>
      <c r="BE26" s="2">
        <v>20303.86</v>
      </c>
      <c r="BF26" s="2">
        <v>21808.47</v>
      </c>
      <c r="BG26" s="2">
        <v>21601.38</v>
      </c>
      <c r="BH26" s="2">
        <v>21832.85</v>
      </c>
      <c r="BI26" s="2">
        <v>20021.54</v>
      </c>
      <c r="BJ26" s="2">
        <v>21168.560000000001</v>
      </c>
      <c r="BK26" s="2">
        <v>19621.759999999998</v>
      </c>
      <c r="BL26" s="2">
        <v>18957.8</v>
      </c>
      <c r="BM26" s="2">
        <v>18948.75</v>
      </c>
      <c r="BN26" s="2">
        <v>18266.330000000002</v>
      </c>
      <c r="BO26" s="2">
        <v>16236.38</v>
      </c>
      <c r="BR26" s="1" t="s">
        <v>24</v>
      </c>
      <c r="BS26" s="2">
        <v>28411.35</v>
      </c>
      <c r="BT26" s="2">
        <v>24498.25</v>
      </c>
      <c r="BU26" s="2">
        <v>25792.83</v>
      </c>
      <c r="BV26" s="2">
        <v>28150.32</v>
      </c>
      <c r="BW26" s="2">
        <v>20816.07</v>
      </c>
      <c r="BX26" s="2">
        <v>28800</v>
      </c>
      <c r="BY26" s="2">
        <v>28800</v>
      </c>
      <c r="BZ26" s="2">
        <v>27403.29</v>
      </c>
      <c r="CA26" s="2">
        <v>28800</v>
      </c>
      <c r="CB26" s="2">
        <v>25432.92</v>
      </c>
      <c r="CC26" s="2">
        <v>28800</v>
      </c>
      <c r="CD26" s="2">
        <v>28267.86</v>
      </c>
      <c r="CE26" s="2">
        <v>28800</v>
      </c>
      <c r="CF26" s="2">
        <v>25081.27</v>
      </c>
      <c r="CG26" s="2">
        <v>27425.32</v>
      </c>
      <c r="CH26" s="2">
        <v>24360.880000000001</v>
      </c>
      <c r="CI26" s="2">
        <v>23172.49</v>
      </c>
      <c r="CJ26" s="2">
        <v>23076.400000000001</v>
      </c>
      <c r="CK26" s="2">
        <v>26377.919999999998</v>
      </c>
      <c r="CL26" s="2">
        <v>23440.32</v>
      </c>
    </row>
    <row r="27" spans="2:90" x14ac:dyDescent="0.3">
      <c r="B27" s="1" t="s">
        <v>25</v>
      </c>
      <c r="C27" s="2">
        <v>0.31</v>
      </c>
      <c r="D27" s="2">
        <v>0.26</v>
      </c>
      <c r="E27" s="2">
        <v>0.22</v>
      </c>
      <c r="F27" s="2">
        <v>0.28999999999999998</v>
      </c>
      <c r="G27" s="2">
        <v>0.31</v>
      </c>
      <c r="H27" s="2">
        <v>0.3</v>
      </c>
      <c r="I27" s="2">
        <v>0.31</v>
      </c>
      <c r="J27" s="2">
        <v>0.26</v>
      </c>
      <c r="K27" s="2">
        <v>0.21</v>
      </c>
      <c r="L27" s="2">
        <v>0.31</v>
      </c>
      <c r="M27" s="2">
        <v>0.28000000000000003</v>
      </c>
      <c r="N27" s="2">
        <v>0.27</v>
      </c>
      <c r="O27" s="2">
        <v>0.27</v>
      </c>
      <c r="P27" s="2">
        <v>0.23</v>
      </c>
      <c r="Q27" s="2">
        <v>0.22</v>
      </c>
      <c r="R27" s="2">
        <v>0.23</v>
      </c>
      <c r="S27" s="2">
        <v>0.2</v>
      </c>
      <c r="T27" s="2">
        <v>0.21</v>
      </c>
      <c r="U27" s="2">
        <v>0.31</v>
      </c>
      <c r="V27" s="2">
        <v>0.31</v>
      </c>
      <c r="X27" s="1" t="s">
        <v>25</v>
      </c>
      <c r="Y27" s="2">
        <v>11510.89</v>
      </c>
      <c r="Z27" s="2">
        <v>7520.12</v>
      </c>
      <c r="AA27" s="2">
        <v>7328.23</v>
      </c>
      <c r="AB27" s="2">
        <v>10278.06</v>
      </c>
      <c r="AC27" s="2">
        <v>9896.86</v>
      </c>
      <c r="AD27" s="2">
        <v>10232.74</v>
      </c>
      <c r="AE27" s="2">
        <v>11832.11</v>
      </c>
      <c r="AF27" s="2">
        <v>8237.44</v>
      </c>
      <c r="AG27" s="2">
        <v>6930.88</v>
      </c>
      <c r="AH27" s="2">
        <v>11437.31</v>
      </c>
      <c r="AI27" s="2">
        <v>9276.99</v>
      </c>
      <c r="AJ27" s="2">
        <v>8743.59</v>
      </c>
      <c r="AK27" s="2">
        <v>8654.09</v>
      </c>
      <c r="AL27" s="2">
        <v>7062.46</v>
      </c>
      <c r="AM27" s="2">
        <v>6089.55</v>
      </c>
      <c r="AN27" s="2">
        <v>6287.64</v>
      </c>
      <c r="AO27" s="2">
        <v>4998.43</v>
      </c>
      <c r="AP27" s="2">
        <v>5105.55</v>
      </c>
      <c r="AQ27" s="2">
        <v>9607.0499999999993</v>
      </c>
      <c r="AR27" s="2">
        <v>9853.4</v>
      </c>
      <c r="AU27" s="1" t="s">
        <v>25</v>
      </c>
      <c r="AV27" s="2">
        <v>25822.67</v>
      </c>
      <c r="AW27" s="2">
        <v>26826.400000000001</v>
      </c>
      <c r="AX27" s="2">
        <v>28278.29</v>
      </c>
      <c r="AY27" s="2">
        <v>28121.94</v>
      </c>
      <c r="AZ27" s="2">
        <v>22229.3</v>
      </c>
      <c r="BA27" s="2">
        <v>28167.26</v>
      </c>
      <c r="BB27" s="2">
        <v>26567.89</v>
      </c>
      <c r="BC27" s="2">
        <v>28332.080000000002</v>
      </c>
      <c r="BD27" s="2">
        <v>31469.119999999999</v>
      </c>
      <c r="BE27" s="2">
        <v>25729.45</v>
      </c>
      <c r="BF27" s="2">
        <v>29123.01</v>
      </c>
      <c r="BG27" s="2">
        <v>28675.67</v>
      </c>
      <c r="BH27" s="2">
        <v>28584.5</v>
      </c>
      <c r="BI27" s="2">
        <v>28832.78</v>
      </c>
      <c r="BJ27" s="2">
        <v>26569.29</v>
      </c>
      <c r="BK27" s="2">
        <v>26193.94</v>
      </c>
      <c r="BL27" s="2">
        <v>24570.13</v>
      </c>
      <c r="BM27" s="2">
        <v>24787.93</v>
      </c>
      <c r="BN27" s="2">
        <v>21652.47</v>
      </c>
      <c r="BO27" s="2">
        <v>22166.44</v>
      </c>
      <c r="BR27" s="1" t="s">
        <v>25</v>
      </c>
      <c r="BS27" s="2">
        <v>37333.56</v>
      </c>
      <c r="BT27" s="2">
        <v>34346.519999999997</v>
      </c>
      <c r="BU27" s="2">
        <v>35606.519999999997</v>
      </c>
      <c r="BV27" s="2">
        <v>38400</v>
      </c>
      <c r="BW27" s="2">
        <v>32126.16</v>
      </c>
      <c r="BX27" s="2">
        <v>38400</v>
      </c>
      <c r="BY27" s="2">
        <v>38400</v>
      </c>
      <c r="BZ27" s="2">
        <v>36569.519999999997</v>
      </c>
      <c r="CA27" s="2">
        <v>38400</v>
      </c>
      <c r="CB27" s="2">
        <v>37166.76</v>
      </c>
      <c r="CC27" s="2">
        <v>38400</v>
      </c>
      <c r="CD27" s="2">
        <v>37419.269999999997</v>
      </c>
      <c r="CE27" s="2">
        <v>37238.589999999997</v>
      </c>
      <c r="CF27" s="2">
        <v>35895.24</v>
      </c>
      <c r="CG27" s="2">
        <v>32658.84</v>
      </c>
      <c r="CH27" s="2">
        <v>32481.57</v>
      </c>
      <c r="CI27" s="2">
        <v>29568.560000000001</v>
      </c>
      <c r="CJ27" s="2">
        <v>29893.48</v>
      </c>
      <c r="CK27" s="2">
        <v>31259.52</v>
      </c>
      <c r="CL27" s="2">
        <v>32019.84</v>
      </c>
    </row>
    <row r="28" spans="2:90" x14ac:dyDescent="0.3">
      <c r="B28" s="1" t="s">
        <v>26</v>
      </c>
      <c r="C28" s="2">
        <v>0.31</v>
      </c>
      <c r="D28" s="2">
        <v>0.31</v>
      </c>
      <c r="E28" s="2">
        <v>0.31</v>
      </c>
      <c r="F28" s="2">
        <v>0.28999999999999998</v>
      </c>
      <c r="G28" s="2">
        <v>0.31</v>
      </c>
      <c r="H28" s="2">
        <v>0.31</v>
      </c>
      <c r="I28" s="2">
        <v>0.31</v>
      </c>
      <c r="J28" s="2">
        <v>0.31</v>
      </c>
      <c r="K28" s="2">
        <v>0.25</v>
      </c>
      <c r="L28" s="2">
        <v>0.31</v>
      </c>
      <c r="M28" s="2">
        <v>0.22</v>
      </c>
      <c r="N28" s="2">
        <v>0.28000000000000003</v>
      </c>
      <c r="O28" s="2">
        <v>0.25</v>
      </c>
      <c r="P28" s="2">
        <v>0.24</v>
      </c>
      <c r="Q28" s="2">
        <v>0.26</v>
      </c>
      <c r="R28" s="2">
        <v>0.25</v>
      </c>
      <c r="S28" s="2">
        <v>0.3</v>
      </c>
      <c r="T28" s="2">
        <v>0.23</v>
      </c>
      <c r="U28" s="2">
        <v>0.21</v>
      </c>
      <c r="V28" s="2">
        <v>0.31</v>
      </c>
      <c r="X28" s="1" t="s">
        <v>26</v>
      </c>
      <c r="Y28" s="2">
        <v>5526.73</v>
      </c>
      <c r="Z28" s="2">
        <v>5486.58</v>
      </c>
      <c r="AA28" s="2">
        <v>5929.12</v>
      </c>
      <c r="AB28" s="2">
        <v>5336.28</v>
      </c>
      <c r="AC28" s="2">
        <v>4915.04</v>
      </c>
      <c r="AD28" s="2">
        <v>5942.92</v>
      </c>
      <c r="AE28" s="2">
        <v>5551.9</v>
      </c>
      <c r="AF28" s="2">
        <v>5589.16</v>
      </c>
      <c r="AG28" s="2">
        <v>4206.21</v>
      </c>
      <c r="AH28" s="2">
        <v>5626.58</v>
      </c>
      <c r="AI28" s="2">
        <v>3675.49</v>
      </c>
      <c r="AJ28" s="2">
        <v>4841.66</v>
      </c>
      <c r="AK28" s="2">
        <v>4101.3100000000004</v>
      </c>
      <c r="AL28" s="2">
        <v>4095.4</v>
      </c>
      <c r="AM28" s="2">
        <v>3935.82</v>
      </c>
      <c r="AN28" s="2">
        <v>4036.79</v>
      </c>
      <c r="AO28" s="2">
        <v>4650.57</v>
      </c>
      <c r="AP28" s="2">
        <v>3530.5</v>
      </c>
      <c r="AQ28" s="2">
        <v>2920.43</v>
      </c>
      <c r="AR28" s="2">
        <v>5929.24</v>
      </c>
      <c r="AU28" s="1" t="s">
        <v>26</v>
      </c>
      <c r="AV28" s="2">
        <v>12362.79</v>
      </c>
      <c r="AW28" s="2">
        <v>13409.88</v>
      </c>
      <c r="AX28" s="2">
        <v>13270.88</v>
      </c>
      <c r="AY28" s="2">
        <v>13863.72</v>
      </c>
      <c r="AZ28" s="2">
        <v>10975.78</v>
      </c>
      <c r="BA28" s="2">
        <v>13257.08</v>
      </c>
      <c r="BB28" s="2">
        <v>13648.1</v>
      </c>
      <c r="BC28" s="2">
        <v>13610.84</v>
      </c>
      <c r="BD28" s="2">
        <v>14993.79</v>
      </c>
      <c r="BE28" s="2">
        <v>13573.42</v>
      </c>
      <c r="BF28" s="2">
        <v>15240.89</v>
      </c>
      <c r="BG28" s="2">
        <v>14358.34</v>
      </c>
      <c r="BH28" s="2">
        <v>14347.43</v>
      </c>
      <c r="BI28" s="2">
        <v>15104.6</v>
      </c>
      <c r="BJ28" s="2">
        <v>13516.86</v>
      </c>
      <c r="BK28" s="2">
        <v>13898.23</v>
      </c>
      <c r="BL28" s="2">
        <v>13166.35</v>
      </c>
      <c r="BM28" s="2">
        <v>14007.26</v>
      </c>
      <c r="BN28" s="2">
        <v>13511.05</v>
      </c>
      <c r="BO28" s="2">
        <v>13270.76</v>
      </c>
      <c r="BR28" s="1" t="s">
        <v>26</v>
      </c>
      <c r="BS28" s="2">
        <v>17889.52</v>
      </c>
      <c r="BT28" s="2">
        <v>18896.46</v>
      </c>
      <c r="BU28" s="2">
        <v>19200</v>
      </c>
      <c r="BV28" s="2">
        <v>19200</v>
      </c>
      <c r="BW28" s="2">
        <v>15890.82</v>
      </c>
      <c r="BX28" s="2">
        <v>19200</v>
      </c>
      <c r="BY28" s="2">
        <v>19200</v>
      </c>
      <c r="BZ28" s="2">
        <v>19200</v>
      </c>
      <c r="CA28" s="2">
        <v>19200</v>
      </c>
      <c r="CB28" s="2">
        <v>19200</v>
      </c>
      <c r="CC28" s="2">
        <v>18916.38</v>
      </c>
      <c r="CD28" s="2">
        <v>19200</v>
      </c>
      <c r="CE28" s="2">
        <v>18448.740000000002</v>
      </c>
      <c r="CF28" s="2">
        <v>19200</v>
      </c>
      <c r="CG28" s="2">
        <v>17452.68</v>
      </c>
      <c r="CH28" s="2">
        <v>17935.02</v>
      </c>
      <c r="CI28" s="2">
        <v>17816.919999999998</v>
      </c>
      <c r="CJ28" s="2">
        <v>17537.759999999998</v>
      </c>
      <c r="CK28" s="2">
        <v>16431.48</v>
      </c>
      <c r="CL28" s="2">
        <v>19200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0.31</v>
      </c>
      <c r="F29" s="2">
        <v>0.27</v>
      </c>
      <c r="G29" s="2">
        <v>0.31</v>
      </c>
      <c r="H29" s="2">
        <v>0.31</v>
      </c>
      <c r="I29" s="2">
        <v>0.3</v>
      </c>
      <c r="J29" s="2">
        <v>0.31</v>
      </c>
      <c r="K29" s="2">
        <v>0.26</v>
      </c>
      <c r="L29" s="2">
        <v>0.31</v>
      </c>
      <c r="M29" s="2">
        <v>0.28999999999999998</v>
      </c>
      <c r="N29" s="2">
        <v>0.31</v>
      </c>
      <c r="O29" s="2">
        <v>0.28000000000000003</v>
      </c>
      <c r="P29" s="2">
        <v>0.31</v>
      </c>
      <c r="Q29" s="2">
        <v>0.27</v>
      </c>
      <c r="R29" s="2">
        <v>0.31</v>
      </c>
      <c r="S29" s="2">
        <v>0.28999999999999998</v>
      </c>
      <c r="T29" s="2">
        <v>0.28999999999999998</v>
      </c>
      <c r="U29" s="2">
        <v>0.23</v>
      </c>
      <c r="V29" s="2">
        <v>0.31</v>
      </c>
      <c r="X29" s="1" t="s">
        <v>27</v>
      </c>
      <c r="Y29" s="2">
        <v>5099.46</v>
      </c>
      <c r="Z29" s="2">
        <v>4968.16</v>
      </c>
      <c r="AA29" s="2">
        <v>5945.62</v>
      </c>
      <c r="AB29" s="2">
        <v>5041.09</v>
      </c>
      <c r="AC29" s="2">
        <v>4336.6099999999997</v>
      </c>
      <c r="AD29" s="2">
        <v>4906.51</v>
      </c>
      <c r="AE29" s="2">
        <v>5185.41</v>
      </c>
      <c r="AF29" s="2">
        <v>4719.16</v>
      </c>
      <c r="AG29" s="2">
        <v>4370.66</v>
      </c>
      <c r="AH29" s="2">
        <v>5917.37</v>
      </c>
      <c r="AI29" s="2">
        <v>5035.57</v>
      </c>
      <c r="AJ29" s="2">
        <v>5627.89</v>
      </c>
      <c r="AK29" s="2">
        <v>4637.72</v>
      </c>
      <c r="AL29" s="2">
        <v>5483.64</v>
      </c>
      <c r="AM29" s="2">
        <v>4270.55</v>
      </c>
      <c r="AN29" s="2">
        <v>5433.52</v>
      </c>
      <c r="AO29" s="2">
        <v>4537.68</v>
      </c>
      <c r="AP29" s="2">
        <v>5041.1899999999996</v>
      </c>
      <c r="AQ29" s="2">
        <v>3292.87</v>
      </c>
      <c r="AR29" s="2">
        <v>5940.97</v>
      </c>
      <c r="AU29" s="1" t="s">
        <v>27</v>
      </c>
      <c r="AV29" s="2">
        <v>11413.3</v>
      </c>
      <c r="AW29" s="2">
        <v>11070.72</v>
      </c>
      <c r="AX29" s="2">
        <v>13254.38</v>
      </c>
      <c r="AY29" s="2">
        <v>14158.91</v>
      </c>
      <c r="AZ29" s="2">
        <v>9690.3700000000008</v>
      </c>
      <c r="BA29" s="2">
        <v>10946.25</v>
      </c>
      <c r="BB29" s="2">
        <v>14014.59</v>
      </c>
      <c r="BC29" s="2">
        <v>10550.38</v>
      </c>
      <c r="BD29" s="2">
        <v>14275.18</v>
      </c>
      <c r="BE29" s="2">
        <v>13282.63</v>
      </c>
      <c r="BF29" s="2">
        <v>14164.43</v>
      </c>
      <c r="BG29" s="2">
        <v>13572.11</v>
      </c>
      <c r="BH29" s="2">
        <v>13968.34</v>
      </c>
      <c r="BI29" s="2">
        <v>13716.36</v>
      </c>
      <c r="BJ29" s="2">
        <v>13409.95</v>
      </c>
      <c r="BK29" s="2">
        <v>13766.48</v>
      </c>
      <c r="BL29" s="2">
        <v>13603.41</v>
      </c>
      <c r="BM29" s="2">
        <v>14158.81</v>
      </c>
      <c r="BN29" s="2">
        <v>13341.65</v>
      </c>
      <c r="BO29" s="2">
        <v>13259.03</v>
      </c>
      <c r="BR29" s="1" t="s">
        <v>27</v>
      </c>
      <c r="BS29" s="2">
        <v>16512.759999999998</v>
      </c>
      <c r="BT29" s="2">
        <v>16038.88</v>
      </c>
      <c r="BU29" s="2">
        <v>19200</v>
      </c>
      <c r="BV29" s="2">
        <v>19200</v>
      </c>
      <c r="BW29" s="2">
        <v>14026.98</v>
      </c>
      <c r="BX29" s="2">
        <v>15852.76</v>
      </c>
      <c r="BY29" s="2">
        <v>19200</v>
      </c>
      <c r="BZ29" s="2">
        <v>15269.54</v>
      </c>
      <c r="CA29" s="2">
        <v>18645.84</v>
      </c>
      <c r="CB29" s="2">
        <v>19200</v>
      </c>
      <c r="CC29" s="2">
        <v>19200</v>
      </c>
      <c r="CD29" s="2">
        <v>19200</v>
      </c>
      <c r="CE29" s="2">
        <v>18606.060000000001</v>
      </c>
      <c r="CF29" s="2">
        <v>19200</v>
      </c>
      <c r="CG29" s="2">
        <v>17680.5</v>
      </c>
      <c r="CH29" s="2">
        <v>19200</v>
      </c>
      <c r="CI29" s="2">
        <v>18141.099999999999</v>
      </c>
      <c r="CJ29" s="2">
        <v>19200</v>
      </c>
      <c r="CK29" s="2">
        <v>16634.52</v>
      </c>
      <c r="CL29" s="2">
        <v>19200</v>
      </c>
    </row>
    <row r="30" spans="2:90" x14ac:dyDescent="0.3">
      <c r="B30" s="1" t="s">
        <v>28</v>
      </c>
      <c r="C30" s="2">
        <v>0.15</v>
      </c>
      <c r="D30" s="2">
        <v>0.31</v>
      </c>
      <c r="E30" s="2">
        <v>0.14000000000000001</v>
      </c>
      <c r="F30" s="2">
        <v>0.16</v>
      </c>
      <c r="G30" s="2">
        <v>0.31</v>
      </c>
      <c r="H30" s="2">
        <v>0.16</v>
      </c>
      <c r="I30" s="2">
        <v>0.14000000000000001</v>
      </c>
      <c r="J30" s="2">
        <v>0.18</v>
      </c>
      <c r="K30" s="2">
        <v>0.21</v>
      </c>
      <c r="L30" s="2">
        <v>0.22</v>
      </c>
      <c r="M30" s="2">
        <v>0.24</v>
      </c>
      <c r="N30" s="2">
        <v>0.26</v>
      </c>
      <c r="O30" s="2">
        <v>0.28999999999999998</v>
      </c>
      <c r="P30" s="2">
        <v>0.25</v>
      </c>
      <c r="Q30" s="2">
        <v>0.28999999999999998</v>
      </c>
      <c r="R30" s="2">
        <v>0.26</v>
      </c>
      <c r="S30" s="2">
        <v>0.28000000000000003</v>
      </c>
      <c r="T30" s="2">
        <v>0.24</v>
      </c>
      <c r="U30" s="2">
        <v>0.24</v>
      </c>
      <c r="V30" s="2">
        <v>0.19</v>
      </c>
      <c r="X30" s="1" t="s">
        <v>28</v>
      </c>
      <c r="Y30" s="2">
        <v>3958.76</v>
      </c>
      <c r="Z30" s="2">
        <v>12635.86</v>
      </c>
      <c r="AA30" s="2">
        <v>4123.7700000000004</v>
      </c>
      <c r="AB30" s="2">
        <v>5108.13</v>
      </c>
      <c r="AC30" s="2">
        <v>8486.86</v>
      </c>
      <c r="AD30" s="2">
        <v>4666.5200000000004</v>
      </c>
      <c r="AE30" s="2">
        <v>2912.9</v>
      </c>
      <c r="AF30" s="2">
        <v>5241.8</v>
      </c>
      <c r="AG30" s="2">
        <v>5702.02</v>
      </c>
      <c r="AH30" s="2">
        <v>7329.9</v>
      </c>
      <c r="AI30" s="2">
        <v>6338.93</v>
      </c>
      <c r="AJ30" s="2">
        <v>10246.93</v>
      </c>
      <c r="AK30" s="2">
        <v>7708.71</v>
      </c>
      <c r="AL30" s="2">
        <v>8929.26</v>
      </c>
      <c r="AM30" s="2">
        <v>7272.66</v>
      </c>
      <c r="AN30" s="2">
        <v>7467.57</v>
      </c>
      <c r="AO30" s="2">
        <v>6437.32</v>
      </c>
      <c r="AP30" s="2">
        <v>6194.67</v>
      </c>
      <c r="AQ30" s="2">
        <v>5629.63</v>
      </c>
      <c r="AR30" s="2">
        <v>4967.93</v>
      </c>
      <c r="AU30" s="1" t="s">
        <v>28</v>
      </c>
      <c r="AV30" s="2">
        <v>27341.89</v>
      </c>
      <c r="AW30" s="2">
        <v>32520.79</v>
      </c>
      <c r="AX30" s="2">
        <v>27250.23</v>
      </c>
      <c r="AY30" s="2">
        <v>30062.52</v>
      </c>
      <c r="AZ30" s="2">
        <v>19341.490000000002</v>
      </c>
      <c r="BA30" s="2">
        <v>29254.93</v>
      </c>
      <c r="BB30" s="2">
        <v>23198.799999999999</v>
      </c>
      <c r="BC30" s="2">
        <v>28809.7</v>
      </c>
      <c r="BD30" s="2">
        <v>26713.88</v>
      </c>
      <c r="BE30" s="2">
        <v>30991.25</v>
      </c>
      <c r="BF30" s="2">
        <v>25634.22</v>
      </c>
      <c r="BG30" s="2">
        <v>34182.03</v>
      </c>
      <c r="BH30" s="2">
        <v>24396.44</v>
      </c>
      <c r="BI30" s="2">
        <v>32872.32</v>
      </c>
      <c r="BJ30" s="2">
        <v>22821.69</v>
      </c>
      <c r="BK30" s="2">
        <v>26848.58</v>
      </c>
      <c r="BL30" s="2">
        <v>21197.98</v>
      </c>
      <c r="BM30" s="2">
        <v>24688.93</v>
      </c>
      <c r="BN30" s="2">
        <v>23527.52</v>
      </c>
      <c r="BO30" s="2">
        <v>27787.22</v>
      </c>
      <c r="BR30" s="1" t="s">
        <v>28</v>
      </c>
      <c r="BS30" s="2">
        <v>31300.65</v>
      </c>
      <c r="BT30" s="2">
        <v>45156.65</v>
      </c>
      <c r="BU30" s="2">
        <v>31374</v>
      </c>
      <c r="BV30" s="2">
        <v>35170.65</v>
      </c>
      <c r="BW30" s="2">
        <v>27828.35</v>
      </c>
      <c r="BX30" s="2">
        <v>33921.449999999997</v>
      </c>
      <c r="BY30" s="2">
        <v>26111.7</v>
      </c>
      <c r="BZ30" s="2">
        <v>34051.5</v>
      </c>
      <c r="CA30" s="2">
        <v>32415.9</v>
      </c>
      <c r="CB30" s="2">
        <v>38321.160000000003</v>
      </c>
      <c r="CC30" s="2">
        <v>31973.15</v>
      </c>
      <c r="CD30" s="2">
        <v>44428.959999999999</v>
      </c>
      <c r="CE30" s="2">
        <v>32105.15</v>
      </c>
      <c r="CF30" s="2">
        <v>41801.57</v>
      </c>
      <c r="CG30" s="2">
        <v>30094.35</v>
      </c>
      <c r="CH30" s="2">
        <v>34316.15</v>
      </c>
      <c r="CI30" s="2">
        <v>27635.3</v>
      </c>
      <c r="CJ30" s="2">
        <v>30883.599999999999</v>
      </c>
      <c r="CK30" s="2">
        <v>29157.15</v>
      </c>
      <c r="CL30" s="2">
        <v>32755.16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3061.58</v>
      </c>
      <c r="D37" s="2">
        <v>3414.23</v>
      </c>
      <c r="E37" s="2">
        <v>3855.36</v>
      </c>
      <c r="F37" s="2">
        <v>3377.85</v>
      </c>
      <c r="G37" s="2">
        <v>2546.96</v>
      </c>
      <c r="H37" s="2">
        <v>2538.4699999999998</v>
      </c>
      <c r="I37" s="2">
        <v>9979.6</v>
      </c>
      <c r="J37" s="2">
        <v>5510.25</v>
      </c>
      <c r="K37" s="2">
        <v>12525.99</v>
      </c>
      <c r="L37" s="2">
        <v>13419.76</v>
      </c>
      <c r="M37" s="2">
        <v>22875.3</v>
      </c>
      <c r="N37" s="2">
        <v>23762.78</v>
      </c>
      <c r="O37" s="2">
        <v>18076.93</v>
      </c>
      <c r="P37" s="2">
        <v>18423.650000000001</v>
      </c>
      <c r="Q37" s="2">
        <v>23458.400000000001</v>
      </c>
      <c r="R37" s="2">
        <v>22589.23</v>
      </c>
      <c r="S37" s="2">
        <v>15273.25</v>
      </c>
      <c r="T37" s="2">
        <v>11941.86</v>
      </c>
      <c r="U37" s="2">
        <v>23959.599999999999</v>
      </c>
      <c r="V37" s="2">
        <v>19754.48</v>
      </c>
      <c r="X37" s="1" t="s">
        <v>21</v>
      </c>
      <c r="Y37" s="2">
        <v>303.10000000000002</v>
      </c>
      <c r="Z37" s="2">
        <v>352.16</v>
      </c>
      <c r="AA37" s="2">
        <v>356.48</v>
      </c>
      <c r="AB37" s="2">
        <v>320.87</v>
      </c>
      <c r="AC37" s="2">
        <v>329.7</v>
      </c>
      <c r="AD37" s="2">
        <v>350.11</v>
      </c>
      <c r="AE37" s="2">
        <v>403.71</v>
      </c>
      <c r="AF37" s="2">
        <v>325.29000000000002</v>
      </c>
      <c r="AG37" s="2">
        <v>405.37</v>
      </c>
      <c r="AH37" s="2">
        <v>434.3</v>
      </c>
      <c r="AI37" s="2">
        <v>411.28</v>
      </c>
      <c r="AJ37" s="2">
        <v>427.23</v>
      </c>
      <c r="AK37" s="2">
        <v>403.46</v>
      </c>
      <c r="AL37" s="2">
        <v>411.2</v>
      </c>
      <c r="AM37" s="2">
        <v>399.56</v>
      </c>
      <c r="AN37" s="2">
        <v>384.76</v>
      </c>
      <c r="AO37" s="2">
        <v>290.75</v>
      </c>
      <c r="AP37" s="2">
        <v>227.33</v>
      </c>
      <c r="AQ37" s="2">
        <v>344.62</v>
      </c>
      <c r="AR37" s="2">
        <v>284.13</v>
      </c>
      <c r="AU37" s="1" t="s">
        <v>21</v>
      </c>
      <c r="AV37" s="2">
        <v>2623.91</v>
      </c>
      <c r="AW37" s="2">
        <v>2828.35</v>
      </c>
      <c r="AX37" s="2">
        <v>2086.4</v>
      </c>
      <c r="AY37" s="2">
        <v>2289.65</v>
      </c>
      <c r="AZ37" s="2">
        <v>2018.47</v>
      </c>
      <c r="BA37" s="2">
        <v>2741.01</v>
      </c>
      <c r="BB37" s="2">
        <v>2510.08</v>
      </c>
      <c r="BC37" s="2">
        <v>2648.06</v>
      </c>
      <c r="BD37" s="2">
        <v>2503.36</v>
      </c>
      <c r="BE37" s="2">
        <v>2642.18</v>
      </c>
      <c r="BF37" s="2">
        <v>2502.1799999999998</v>
      </c>
      <c r="BG37" s="2">
        <v>2587.65</v>
      </c>
      <c r="BH37" s="2">
        <v>2503.0700000000002</v>
      </c>
      <c r="BI37" s="2">
        <v>2464.09</v>
      </c>
      <c r="BJ37" s="2">
        <v>2417.98</v>
      </c>
      <c r="BK37" s="2">
        <v>2318.9299999999998</v>
      </c>
      <c r="BL37" s="2">
        <v>2110.77</v>
      </c>
      <c r="BM37" s="2">
        <v>1952.98</v>
      </c>
      <c r="BN37" s="2">
        <v>2232.35</v>
      </c>
      <c r="BO37" s="2">
        <v>2100.23</v>
      </c>
      <c r="BR37" s="1" t="s">
        <v>21</v>
      </c>
      <c r="BS37" s="2">
        <v>2927.01</v>
      </c>
      <c r="BT37" s="2">
        <v>3180.51</v>
      </c>
      <c r="BU37" s="2">
        <v>2442.88</v>
      </c>
      <c r="BV37" s="2">
        <v>2610.52</v>
      </c>
      <c r="BW37" s="2">
        <v>2348.17</v>
      </c>
      <c r="BX37" s="2">
        <v>3091.13</v>
      </c>
      <c r="BY37" s="2">
        <v>2913.79</v>
      </c>
      <c r="BZ37" s="2">
        <v>2973.35</v>
      </c>
      <c r="CA37" s="2">
        <v>2908.73</v>
      </c>
      <c r="CB37" s="2">
        <v>3076.48</v>
      </c>
      <c r="CC37" s="2">
        <v>2913.46</v>
      </c>
      <c r="CD37" s="2">
        <v>3014.88</v>
      </c>
      <c r="CE37" s="2">
        <v>2906.53</v>
      </c>
      <c r="CF37" s="2">
        <v>2875.29</v>
      </c>
      <c r="CG37" s="2">
        <v>2817.54</v>
      </c>
      <c r="CH37" s="2">
        <v>2703.69</v>
      </c>
      <c r="CI37" s="2">
        <v>2401.52</v>
      </c>
      <c r="CJ37" s="2">
        <v>2180.31</v>
      </c>
      <c r="CK37" s="2">
        <v>2576.9699999999998</v>
      </c>
      <c r="CL37" s="2">
        <v>2384.36</v>
      </c>
    </row>
    <row r="38" spans="2:90" x14ac:dyDescent="0.3">
      <c r="B38" s="1" t="s">
        <v>22</v>
      </c>
      <c r="C38" s="2">
        <v>3469.92</v>
      </c>
      <c r="D38" s="2">
        <v>999.96</v>
      </c>
      <c r="E38" s="2">
        <v>1651.67</v>
      </c>
      <c r="F38" s="2">
        <v>3295.49</v>
      </c>
      <c r="G38" s="2">
        <v>2697.02</v>
      </c>
      <c r="H38" s="2">
        <v>3011.46</v>
      </c>
      <c r="I38" s="2">
        <v>8992.86</v>
      </c>
      <c r="J38" s="2">
        <v>5729.11</v>
      </c>
      <c r="K38" s="2">
        <v>29613.24</v>
      </c>
      <c r="L38" s="2">
        <v>4183.12</v>
      </c>
      <c r="M38" s="2">
        <v>53892.26</v>
      </c>
      <c r="N38" s="2">
        <v>13863.07</v>
      </c>
      <c r="O38" s="2">
        <v>14897.73</v>
      </c>
      <c r="P38" s="2">
        <v>10252.040000000001</v>
      </c>
      <c r="Q38" s="2">
        <v>17715.439999999999</v>
      </c>
      <c r="R38" s="2">
        <v>16237.67</v>
      </c>
      <c r="S38" s="2">
        <v>14141.18</v>
      </c>
      <c r="T38" s="2">
        <v>8469.1299999999992</v>
      </c>
      <c r="U38" s="2">
        <v>14200.2</v>
      </c>
      <c r="V38" s="2">
        <v>10098.11</v>
      </c>
      <c r="X38" s="1" t="s">
        <v>22</v>
      </c>
      <c r="Y38" s="2">
        <v>1925.06</v>
      </c>
      <c r="Z38" s="2">
        <v>656.22</v>
      </c>
      <c r="AA38" s="2">
        <v>916.34</v>
      </c>
      <c r="AB38" s="2">
        <v>1828.29</v>
      </c>
      <c r="AC38" s="2">
        <v>2094.7800000000002</v>
      </c>
      <c r="AD38" s="2">
        <v>2338.9899999999998</v>
      </c>
      <c r="AE38" s="2">
        <v>2576.6999999999998</v>
      </c>
      <c r="AF38" s="2">
        <v>1390.56</v>
      </c>
      <c r="AG38" s="2">
        <v>2875.08</v>
      </c>
      <c r="AH38" s="2">
        <v>812.26</v>
      </c>
      <c r="AI38" s="2">
        <v>2906.81</v>
      </c>
      <c r="AJ38" s="2">
        <v>1495.48</v>
      </c>
      <c r="AK38" s="2">
        <v>1995.01</v>
      </c>
      <c r="AL38" s="2">
        <v>1372.89</v>
      </c>
      <c r="AM38" s="2">
        <v>1810.47</v>
      </c>
      <c r="AN38" s="2">
        <v>1659.45</v>
      </c>
      <c r="AO38" s="2">
        <v>1615.21</v>
      </c>
      <c r="AP38" s="2">
        <v>967.35</v>
      </c>
      <c r="AQ38" s="2">
        <v>1225.48</v>
      </c>
      <c r="AR38" s="2">
        <v>871.47</v>
      </c>
      <c r="AU38" s="1" t="s">
        <v>22</v>
      </c>
      <c r="AV38" s="2">
        <v>6406.13</v>
      </c>
      <c r="AW38" s="2">
        <v>4816.8599999999997</v>
      </c>
      <c r="AX38" s="2">
        <v>5977.75</v>
      </c>
      <c r="AY38" s="2">
        <v>4134.8100000000004</v>
      </c>
      <c r="AZ38" s="2">
        <v>4829.3900000000003</v>
      </c>
      <c r="BA38" s="2">
        <v>5331.75</v>
      </c>
      <c r="BB38" s="2">
        <v>6578.73</v>
      </c>
      <c r="BC38" s="2">
        <v>4794.8500000000004</v>
      </c>
      <c r="BD38" s="2">
        <v>6479.52</v>
      </c>
      <c r="BE38" s="2">
        <v>5206.28</v>
      </c>
      <c r="BF38" s="2">
        <v>6546.25</v>
      </c>
      <c r="BG38" s="2">
        <v>4463.33</v>
      </c>
      <c r="BH38" s="2">
        <v>7087.07</v>
      </c>
      <c r="BI38" s="2">
        <v>5048.1400000000003</v>
      </c>
      <c r="BJ38" s="2">
        <v>6969.3</v>
      </c>
      <c r="BK38" s="2">
        <v>6477.58</v>
      </c>
      <c r="BL38" s="2">
        <v>6540.96</v>
      </c>
      <c r="BM38" s="2">
        <v>3603.37</v>
      </c>
      <c r="BN38" s="2">
        <v>6346.04</v>
      </c>
      <c r="BO38" s="2">
        <v>3661.74</v>
      </c>
      <c r="BR38" s="1" t="s">
        <v>22</v>
      </c>
      <c r="BS38" s="2">
        <v>8331.19</v>
      </c>
      <c r="BT38" s="2">
        <v>5473.08</v>
      </c>
      <c r="BU38" s="2">
        <v>6894.09</v>
      </c>
      <c r="BV38" s="2">
        <v>5963.1</v>
      </c>
      <c r="BW38" s="2">
        <v>6924.17</v>
      </c>
      <c r="BX38" s="2">
        <v>7670.74</v>
      </c>
      <c r="BY38" s="2">
        <v>9155.43</v>
      </c>
      <c r="BZ38" s="2">
        <v>6185.41</v>
      </c>
      <c r="CA38" s="2">
        <v>9354.6</v>
      </c>
      <c r="CB38" s="2">
        <v>6018.54</v>
      </c>
      <c r="CC38" s="2">
        <v>9453.06</v>
      </c>
      <c r="CD38" s="2">
        <v>5958.81</v>
      </c>
      <c r="CE38" s="2">
        <v>9082.08</v>
      </c>
      <c r="CF38" s="2">
        <v>6421.03</v>
      </c>
      <c r="CG38" s="2">
        <v>8779.77</v>
      </c>
      <c r="CH38" s="2">
        <v>8137.03</v>
      </c>
      <c r="CI38" s="2">
        <v>8156.17</v>
      </c>
      <c r="CJ38" s="2">
        <v>4570.72</v>
      </c>
      <c r="CK38" s="2">
        <v>7571.52</v>
      </c>
      <c r="CL38" s="2">
        <v>4533.21</v>
      </c>
    </row>
    <row r="39" spans="2:90" x14ac:dyDescent="0.3">
      <c r="B39" s="1" t="s">
        <v>23</v>
      </c>
      <c r="C39" s="2">
        <v>9381.15</v>
      </c>
      <c r="D39" s="2">
        <v>1917.1</v>
      </c>
      <c r="E39" s="2">
        <v>3491.11</v>
      </c>
      <c r="F39" s="2">
        <v>4602.22</v>
      </c>
      <c r="G39" s="2">
        <v>2828.7</v>
      </c>
      <c r="H39" s="2">
        <v>7623.54</v>
      </c>
      <c r="I39" s="2">
        <v>10343.18</v>
      </c>
      <c r="J39" s="2">
        <v>9199.5</v>
      </c>
      <c r="K39" s="2">
        <v>12735.07</v>
      </c>
      <c r="L39" s="2">
        <v>8228.7999999999993</v>
      </c>
      <c r="M39" s="2">
        <v>23121.87</v>
      </c>
      <c r="N39" s="2">
        <v>21645.07</v>
      </c>
      <c r="O39" s="2">
        <v>42934.38</v>
      </c>
      <c r="P39" s="2">
        <v>15251.64</v>
      </c>
      <c r="Q39" s="2">
        <v>58022.73</v>
      </c>
      <c r="R39" s="2">
        <v>19468.759999999998</v>
      </c>
      <c r="S39" s="2">
        <v>51753.99</v>
      </c>
      <c r="T39" s="2">
        <v>14998.47</v>
      </c>
      <c r="U39" s="2">
        <v>68651.64</v>
      </c>
      <c r="V39" s="2">
        <v>17364.330000000002</v>
      </c>
      <c r="X39" s="1" t="s">
        <v>23</v>
      </c>
      <c r="Y39" s="2">
        <v>2602.2600000000002</v>
      </c>
      <c r="Z39" s="2">
        <v>1063.58</v>
      </c>
      <c r="AA39" s="2">
        <v>1936.83</v>
      </c>
      <c r="AB39" s="2">
        <v>2553.2399999999998</v>
      </c>
      <c r="AC39" s="2">
        <v>2197.0500000000002</v>
      </c>
      <c r="AD39" s="2">
        <v>2960.6</v>
      </c>
      <c r="AE39" s="2">
        <v>2510.48</v>
      </c>
      <c r="AF39" s="2">
        <v>2232.89</v>
      </c>
      <c r="AG39" s="2">
        <v>2472.83</v>
      </c>
      <c r="AH39" s="2">
        <v>1597.83</v>
      </c>
      <c r="AI39" s="2">
        <v>2494.27</v>
      </c>
      <c r="AJ39" s="2">
        <v>2334.96</v>
      </c>
      <c r="AK39" s="2">
        <v>2874.75</v>
      </c>
      <c r="AL39" s="2">
        <v>2042.4</v>
      </c>
      <c r="AM39" s="2">
        <v>2964.88</v>
      </c>
      <c r="AN39" s="2">
        <v>1989.65</v>
      </c>
      <c r="AO39" s="2">
        <v>2955.68</v>
      </c>
      <c r="AP39" s="2">
        <v>1713.13</v>
      </c>
      <c r="AQ39" s="2">
        <v>2962.32</v>
      </c>
      <c r="AR39" s="2">
        <v>1498.54</v>
      </c>
      <c r="AU39" s="1" t="s">
        <v>23</v>
      </c>
      <c r="AV39" s="2">
        <v>6997.74</v>
      </c>
      <c r="AW39" s="2">
        <v>5705.68</v>
      </c>
      <c r="AX39" s="2">
        <v>7663.17</v>
      </c>
      <c r="AY39" s="2">
        <v>5701.6</v>
      </c>
      <c r="AZ39" s="2">
        <v>4930.51</v>
      </c>
      <c r="BA39" s="2">
        <v>6639.4</v>
      </c>
      <c r="BB39" s="2">
        <v>7089.52</v>
      </c>
      <c r="BC39" s="2">
        <v>6173.75</v>
      </c>
      <c r="BD39" s="2">
        <v>7127.17</v>
      </c>
      <c r="BE39" s="2">
        <v>6066.64</v>
      </c>
      <c r="BF39" s="2">
        <v>7105.73</v>
      </c>
      <c r="BG39" s="2">
        <v>6340.63</v>
      </c>
      <c r="BH39" s="2">
        <v>6725.25</v>
      </c>
      <c r="BI39" s="2">
        <v>6685.84</v>
      </c>
      <c r="BJ39" s="2">
        <v>6635.12</v>
      </c>
      <c r="BK39" s="2">
        <v>6610.51</v>
      </c>
      <c r="BL39" s="2">
        <v>6644.32</v>
      </c>
      <c r="BM39" s="2">
        <v>5736.62</v>
      </c>
      <c r="BN39" s="2">
        <v>6637.68</v>
      </c>
      <c r="BO39" s="2">
        <v>5937.85</v>
      </c>
      <c r="BR39" s="1" t="s">
        <v>23</v>
      </c>
      <c r="BS39" s="2">
        <v>9600</v>
      </c>
      <c r="BT39" s="2">
        <v>6769.26</v>
      </c>
      <c r="BU39" s="2">
        <v>9600</v>
      </c>
      <c r="BV39" s="2">
        <v>8254.84</v>
      </c>
      <c r="BW39" s="2">
        <v>7127.56</v>
      </c>
      <c r="BX39" s="2">
        <v>9600</v>
      </c>
      <c r="BY39" s="2">
        <v>9600</v>
      </c>
      <c r="BZ39" s="2">
        <v>8406.64</v>
      </c>
      <c r="CA39" s="2">
        <v>9600</v>
      </c>
      <c r="CB39" s="2">
        <v>7664.47</v>
      </c>
      <c r="CC39" s="2">
        <v>9600</v>
      </c>
      <c r="CD39" s="2">
        <v>8675.59</v>
      </c>
      <c r="CE39" s="2">
        <v>9600</v>
      </c>
      <c r="CF39" s="2">
        <v>8728.25</v>
      </c>
      <c r="CG39" s="2">
        <v>9600</v>
      </c>
      <c r="CH39" s="2">
        <v>8600.16</v>
      </c>
      <c r="CI39" s="2">
        <v>9600</v>
      </c>
      <c r="CJ39" s="2">
        <v>7449.75</v>
      </c>
      <c r="CK39" s="2">
        <v>9600</v>
      </c>
      <c r="CL39" s="2">
        <v>7436.39</v>
      </c>
    </row>
    <row r="40" spans="2:90" x14ac:dyDescent="0.3">
      <c r="B40" s="1" t="s">
        <v>24</v>
      </c>
      <c r="C40" s="2">
        <v>31666.799999999999</v>
      </c>
      <c r="D40" s="2">
        <v>9882.2800000000007</v>
      </c>
      <c r="E40" s="2">
        <v>7686.38</v>
      </c>
      <c r="F40" s="2">
        <v>31327.13</v>
      </c>
      <c r="G40" s="2">
        <v>8279.08</v>
      </c>
      <c r="H40" s="2">
        <v>22900.84</v>
      </c>
      <c r="I40" s="2">
        <v>25601.42</v>
      </c>
      <c r="J40" s="2">
        <v>26575.69</v>
      </c>
      <c r="K40" s="2">
        <v>28334.36</v>
      </c>
      <c r="L40" s="2">
        <v>26414.65</v>
      </c>
      <c r="M40" s="2">
        <v>64811.46</v>
      </c>
      <c r="N40" s="2">
        <v>61798.239999999998</v>
      </c>
      <c r="O40" s="2">
        <v>52027.17</v>
      </c>
      <c r="P40" s="2">
        <v>37783.550000000003</v>
      </c>
      <c r="Q40" s="2">
        <v>61222.45</v>
      </c>
      <c r="R40" s="2">
        <v>46372.28</v>
      </c>
      <c r="S40" s="2">
        <v>36899.68</v>
      </c>
      <c r="T40" s="2">
        <v>36137.519999999997</v>
      </c>
      <c r="U40" s="2">
        <v>93992.85</v>
      </c>
      <c r="V40" s="2">
        <v>83475.53</v>
      </c>
      <c r="X40" s="1" t="s">
        <v>24</v>
      </c>
      <c r="Y40" s="2">
        <v>2928.04</v>
      </c>
      <c r="Z40" s="2">
        <v>1827.51</v>
      </c>
      <c r="AA40" s="2">
        <v>1421.43</v>
      </c>
      <c r="AB40" s="2">
        <v>2896.64</v>
      </c>
      <c r="AC40" s="2">
        <v>2143.4499999999998</v>
      </c>
      <c r="AD40" s="2">
        <v>2964.51</v>
      </c>
      <c r="AE40" s="2">
        <v>2071.3200000000002</v>
      </c>
      <c r="AF40" s="2">
        <v>2150.14</v>
      </c>
      <c r="AG40" s="2">
        <v>1833.94</v>
      </c>
      <c r="AH40" s="2">
        <v>1709.69</v>
      </c>
      <c r="AI40" s="2">
        <v>2330.5100000000002</v>
      </c>
      <c r="AJ40" s="2">
        <v>2222.16</v>
      </c>
      <c r="AK40" s="2">
        <v>2322.38</v>
      </c>
      <c r="AL40" s="2">
        <v>1686.58</v>
      </c>
      <c r="AM40" s="2">
        <v>2085.59</v>
      </c>
      <c r="AN40" s="2">
        <v>1579.71</v>
      </c>
      <c r="AO40" s="2">
        <v>1404.9</v>
      </c>
      <c r="AP40" s="2">
        <v>1375.88</v>
      </c>
      <c r="AQ40" s="2">
        <v>2703.86</v>
      </c>
      <c r="AR40" s="2">
        <v>2401.31</v>
      </c>
      <c r="AU40" s="1" t="s">
        <v>24</v>
      </c>
      <c r="AV40" s="2">
        <v>6542.41</v>
      </c>
      <c r="AW40" s="2">
        <v>6338.57</v>
      </c>
      <c r="AX40" s="2">
        <v>7176.18</v>
      </c>
      <c r="AY40" s="2">
        <v>6486.8</v>
      </c>
      <c r="AZ40" s="2">
        <v>4795.24</v>
      </c>
      <c r="BA40" s="2">
        <v>6635.49</v>
      </c>
      <c r="BB40" s="2">
        <v>7528.68</v>
      </c>
      <c r="BC40" s="2">
        <v>6984.29</v>
      </c>
      <c r="BD40" s="2">
        <v>7766.06</v>
      </c>
      <c r="BE40" s="2">
        <v>6767.95</v>
      </c>
      <c r="BF40" s="2">
        <v>7269.49</v>
      </c>
      <c r="BG40" s="2">
        <v>7200.46</v>
      </c>
      <c r="BH40" s="2">
        <v>7277.62</v>
      </c>
      <c r="BI40" s="2">
        <v>6673.85</v>
      </c>
      <c r="BJ40" s="2">
        <v>7056.19</v>
      </c>
      <c r="BK40" s="2">
        <v>6540.59</v>
      </c>
      <c r="BL40" s="2">
        <v>6319.27</v>
      </c>
      <c r="BM40" s="2">
        <v>6316.25</v>
      </c>
      <c r="BN40" s="2">
        <v>6088.78</v>
      </c>
      <c r="BO40" s="2">
        <v>5412.13</v>
      </c>
      <c r="BR40" s="1" t="s">
        <v>24</v>
      </c>
      <c r="BS40" s="2">
        <v>9470.4500000000007</v>
      </c>
      <c r="BT40" s="2">
        <v>8166.08</v>
      </c>
      <c r="BU40" s="2">
        <v>8597.61</v>
      </c>
      <c r="BV40" s="2">
        <v>9383.44</v>
      </c>
      <c r="BW40" s="2">
        <v>6938.69</v>
      </c>
      <c r="BX40" s="2">
        <v>9600</v>
      </c>
      <c r="BY40" s="2">
        <v>9600</v>
      </c>
      <c r="BZ40" s="2">
        <v>9134.43</v>
      </c>
      <c r="CA40" s="2">
        <v>9600</v>
      </c>
      <c r="CB40" s="2">
        <v>8477.64</v>
      </c>
      <c r="CC40" s="2">
        <v>9600</v>
      </c>
      <c r="CD40" s="2">
        <v>9422.6200000000008</v>
      </c>
      <c r="CE40" s="2">
        <v>9600</v>
      </c>
      <c r="CF40" s="2">
        <v>8360.42</v>
      </c>
      <c r="CG40" s="2">
        <v>9141.77</v>
      </c>
      <c r="CH40" s="2">
        <v>8120.29</v>
      </c>
      <c r="CI40" s="2">
        <v>7724.16</v>
      </c>
      <c r="CJ40" s="2">
        <v>7692.13</v>
      </c>
      <c r="CK40" s="2">
        <v>8792.64</v>
      </c>
      <c r="CL40" s="2">
        <v>7813.44</v>
      </c>
    </row>
    <row r="41" spans="2:90" x14ac:dyDescent="0.3">
      <c r="B41" s="1" t="s">
        <v>25</v>
      </c>
      <c r="C41" s="2">
        <v>41496.76</v>
      </c>
      <c r="D41" s="2">
        <v>13555.02</v>
      </c>
      <c r="E41" s="2">
        <v>13209.13</v>
      </c>
      <c r="F41" s="2">
        <v>18526.2</v>
      </c>
      <c r="G41" s="2">
        <v>12742.2</v>
      </c>
      <c r="H41" s="2">
        <v>26349.31</v>
      </c>
      <c r="I41" s="2">
        <v>97496.18</v>
      </c>
      <c r="J41" s="2">
        <v>33938.15</v>
      </c>
      <c r="K41" s="2">
        <v>35694.050000000003</v>
      </c>
      <c r="L41" s="2">
        <v>117803.88</v>
      </c>
      <c r="M41" s="2">
        <v>85997.65</v>
      </c>
      <c r="N41" s="2">
        <v>81053.100000000006</v>
      </c>
      <c r="O41" s="2">
        <v>64624.42</v>
      </c>
      <c r="P41" s="2">
        <v>52738.93</v>
      </c>
      <c r="Q41" s="2">
        <v>59586.27</v>
      </c>
      <c r="R41" s="2">
        <v>61524.51</v>
      </c>
      <c r="S41" s="2">
        <v>43761.25</v>
      </c>
      <c r="T41" s="2">
        <v>44699.07</v>
      </c>
      <c r="U41" s="2">
        <v>111321.31</v>
      </c>
      <c r="V41" s="2">
        <v>114175.92</v>
      </c>
      <c r="X41" s="1" t="s">
        <v>25</v>
      </c>
      <c r="Y41" s="2">
        <v>2877.72</v>
      </c>
      <c r="Z41" s="2">
        <v>1880.03</v>
      </c>
      <c r="AA41" s="2">
        <v>1832.06</v>
      </c>
      <c r="AB41" s="2">
        <v>2569.5100000000002</v>
      </c>
      <c r="AC41" s="2">
        <v>2474.21</v>
      </c>
      <c r="AD41" s="2">
        <v>2558.19</v>
      </c>
      <c r="AE41" s="2">
        <v>2958.03</v>
      </c>
      <c r="AF41" s="2">
        <v>2059.36</v>
      </c>
      <c r="AG41" s="2">
        <v>1732.72</v>
      </c>
      <c r="AH41" s="2">
        <v>2859.33</v>
      </c>
      <c r="AI41" s="2">
        <v>2319.25</v>
      </c>
      <c r="AJ41" s="2">
        <v>2185.9</v>
      </c>
      <c r="AK41" s="2">
        <v>2163.52</v>
      </c>
      <c r="AL41" s="2">
        <v>1765.62</v>
      </c>
      <c r="AM41" s="2">
        <v>1522.39</v>
      </c>
      <c r="AN41" s="2">
        <v>1571.91</v>
      </c>
      <c r="AO41" s="2">
        <v>1249.6099999999999</v>
      </c>
      <c r="AP41" s="2">
        <v>1276.3900000000001</v>
      </c>
      <c r="AQ41" s="2">
        <v>2401.7600000000002</v>
      </c>
      <c r="AR41" s="2">
        <v>2463.35</v>
      </c>
      <c r="AU41" s="1" t="s">
        <v>25</v>
      </c>
      <c r="AV41" s="2">
        <v>6455.67</v>
      </c>
      <c r="AW41" s="2">
        <v>6706.6</v>
      </c>
      <c r="AX41" s="2">
        <v>7069.57</v>
      </c>
      <c r="AY41" s="2">
        <v>7030.49</v>
      </c>
      <c r="AZ41" s="2">
        <v>5557.33</v>
      </c>
      <c r="BA41" s="2">
        <v>7041.81</v>
      </c>
      <c r="BB41" s="2">
        <v>6641.97</v>
      </c>
      <c r="BC41" s="2">
        <v>7083.02</v>
      </c>
      <c r="BD41" s="2">
        <v>7867.28</v>
      </c>
      <c r="BE41" s="2">
        <v>6432.36</v>
      </c>
      <c r="BF41" s="2">
        <v>7280.75</v>
      </c>
      <c r="BG41" s="2">
        <v>7168.92</v>
      </c>
      <c r="BH41" s="2">
        <v>7146.12</v>
      </c>
      <c r="BI41" s="2">
        <v>7208.19</v>
      </c>
      <c r="BJ41" s="2">
        <v>6642.32</v>
      </c>
      <c r="BK41" s="2">
        <v>6548.48</v>
      </c>
      <c r="BL41" s="2">
        <v>6142.53</v>
      </c>
      <c r="BM41" s="2">
        <v>6196.98</v>
      </c>
      <c r="BN41" s="2">
        <v>5413.12</v>
      </c>
      <c r="BO41" s="2">
        <v>5541.61</v>
      </c>
      <c r="BR41" s="1" t="s">
        <v>25</v>
      </c>
      <c r="BS41" s="2">
        <v>9333.39</v>
      </c>
      <c r="BT41" s="2">
        <v>8586.6299999999992</v>
      </c>
      <c r="BU41" s="2">
        <v>8901.6299999999992</v>
      </c>
      <c r="BV41" s="2">
        <v>9600</v>
      </c>
      <c r="BW41" s="2">
        <v>8031.54</v>
      </c>
      <c r="BX41" s="2">
        <v>9600</v>
      </c>
      <c r="BY41" s="2">
        <v>9600</v>
      </c>
      <c r="BZ41" s="2">
        <v>9142.3799999999992</v>
      </c>
      <c r="CA41" s="2">
        <v>9600</v>
      </c>
      <c r="CB41" s="2">
        <v>9291.69</v>
      </c>
      <c r="CC41" s="2">
        <v>9600</v>
      </c>
      <c r="CD41" s="2">
        <v>9354.82</v>
      </c>
      <c r="CE41" s="2">
        <v>9309.65</v>
      </c>
      <c r="CF41" s="2">
        <v>8973.81</v>
      </c>
      <c r="CG41" s="2">
        <v>8164.71</v>
      </c>
      <c r="CH41" s="2">
        <v>8120.39</v>
      </c>
      <c r="CI41" s="2">
        <v>7392.14</v>
      </c>
      <c r="CJ41" s="2">
        <v>7473.37</v>
      </c>
      <c r="CK41" s="2">
        <v>7814.88</v>
      </c>
      <c r="CL41" s="2">
        <v>8004.96</v>
      </c>
    </row>
    <row r="42" spans="2:90" x14ac:dyDescent="0.3">
      <c r="B42" s="1" t="s">
        <v>26</v>
      </c>
      <c r="C42" s="2">
        <v>9961.92</v>
      </c>
      <c r="D42" s="2">
        <v>9889.57</v>
      </c>
      <c r="E42" s="2">
        <v>21374.47</v>
      </c>
      <c r="F42" s="2">
        <v>9618.6299999999992</v>
      </c>
      <c r="G42" s="2">
        <v>6328.12</v>
      </c>
      <c r="H42" s="2">
        <v>15303.02</v>
      </c>
      <c r="I42" s="2">
        <v>22873.83</v>
      </c>
      <c r="J42" s="2">
        <v>46054.64</v>
      </c>
      <c r="K42" s="2">
        <v>21662</v>
      </c>
      <c r="L42" s="2">
        <v>28976.87</v>
      </c>
      <c r="M42" s="2">
        <v>34071.71</v>
      </c>
      <c r="N42" s="2">
        <v>44882.19</v>
      </c>
      <c r="O42" s="2">
        <v>30626.45</v>
      </c>
      <c r="P42" s="2">
        <v>30582.38</v>
      </c>
      <c r="Q42" s="2">
        <v>38511.96</v>
      </c>
      <c r="R42" s="2">
        <v>39499.910000000003</v>
      </c>
      <c r="S42" s="2">
        <v>40715.74</v>
      </c>
      <c r="T42" s="2">
        <v>30909.55</v>
      </c>
      <c r="U42" s="2">
        <v>33840.46</v>
      </c>
      <c r="V42" s="2">
        <v>137409.96</v>
      </c>
      <c r="X42" s="1" t="s">
        <v>26</v>
      </c>
      <c r="Y42" s="2">
        <v>2763.36</v>
      </c>
      <c r="Z42" s="2">
        <v>2743.29</v>
      </c>
      <c r="AA42" s="2">
        <v>2964.56</v>
      </c>
      <c r="AB42" s="2">
        <v>2668.14</v>
      </c>
      <c r="AC42" s="2">
        <v>2457.52</v>
      </c>
      <c r="AD42" s="2">
        <v>2971.46</v>
      </c>
      <c r="AE42" s="2">
        <v>2775.95</v>
      </c>
      <c r="AF42" s="2">
        <v>2794.58</v>
      </c>
      <c r="AG42" s="2">
        <v>2103.11</v>
      </c>
      <c r="AH42" s="2">
        <v>2813.29</v>
      </c>
      <c r="AI42" s="2">
        <v>1837.74</v>
      </c>
      <c r="AJ42" s="2">
        <v>2420.83</v>
      </c>
      <c r="AK42" s="2">
        <v>2050.65</v>
      </c>
      <c r="AL42" s="2">
        <v>2047.7</v>
      </c>
      <c r="AM42" s="2">
        <v>1967.91</v>
      </c>
      <c r="AN42" s="2">
        <v>2018.39</v>
      </c>
      <c r="AO42" s="2">
        <v>2325.29</v>
      </c>
      <c r="AP42" s="2">
        <v>1765.25</v>
      </c>
      <c r="AQ42" s="2">
        <v>1460.21</v>
      </c>
      <c r="AR42" s="2">
        <v>2964.62</v>
      </c>
      <c r="AU42" s="1" t="s">
        <v>26</v>
      </c>
      <c r="AV42" s="2">
        <v>6181.4</v>
      </c>
      <c r="AW42" s="2">
        <v>6704.94</v>
      </c>
      <c r="AX42" s="2">
        <v>6635.44</v>
      </c>
      <c r="AY42" s="2">
        <v>6931.86</v>
      </c>
      <c r="AZ42" s="2">
        <v>5487.89</v>
      </c>
      <c r="BA42" s="2">
        <v>6628.54</v>
      </c>
      <c r="BB42" s="2">
        <v>6824.05</v>
      </c>
      <c r="BC42" s="2">
        <v>6805.42</v>
      </c>
      <c r="BD42" s="2">
        <v>7496.89</v>
      </c>
      <c r="BE42" s="2">
        <v>6786.71</v>
      </c>
      <c r="BF42" s="2">
        <v>7620.45</v>
      </c>
      <c r="BG42" s="2">
        <v>7179.17</v>
      </c>
      <c r="BH42" s="2">
        <v>7173.72</v>
      </c>
      <c r="BI42" s="2">
        <v>7552.3</v>
      </c>
      <c r="BJ42" s="2">
        <v>6758.43</v>
      </c>
      <c r="BK42" s="2">
        <v>6949.12</v>
      </c>
      <c r="BL42" s="2">
        <v>6583.17</v>
      </c>
      <c r="BM42" s="2">
        <v>7003.63</v>
      </c>
      <c r="BN42" s="2">
        <v>6755.53</v>
      </c>
      <c r="BO42" s="2">
        <v>6635.38</v>
      </c>
      <c r="BR42" s="1" t="s">
        <v>26</v>
      </c>
      <c r="BS42" s="2">
        <v>8944.76</v>
      </c>
      <c r="BT42" s="2">
        <v>9448.23</v>
      </c>
      <c r="BU42" s="2">
        <v>9600</v>
      </c>
      <c r="BV42" s="2">
        <v>9600</v>
      </c>
      <c r="BW42" s="2">
        <v>7945.41</v>
      </c>
      <c r="BX42" s="2">
        <v>9600</v>
      </c>
      <c r="BY42" s="2">
        <v>9600</v>
      </c>
      <c r="BZ42" s="2">
        <v>9600</v>
      </c>
      <c r="CA42" s="2">
        <v>9600</v>
      </c>
      <c r="CB42" s="2">
        <v>9600</v>
      </c>
      <c r="CC42" s="2">
        <v>9458.19</v>
      </c>
      <c r="CD42" s="2">
        <v>9600</v>
      </c>
      <c r="CE42" s="2">
        <v>9224.3700000000008</v>
      </c>
      <c r="CF42" s="2">
        <v>9600</v>
      </c>
      <c r="CG42" s="2">
        <v>8726.34</v>
      </c>
      <c r="CH42" s="2">
        <v>8967.51</v>
      </c>
      <c r="CI42" s="2">
        <v>8908.4599999999991</v>
      </c>
      <c r="CJ42" s="2">
        <v>8768.8799999999992</v>
      </c>
      <c r="CK42" s="2">
        <v>8215.74</v>
      </c>
      <c r="CL42" s="2">
        <v>9600</v>
      </c>
    </row>
    <row r="43" spans="2:90" x14ac:dyDescent="0.3">
      <c r="B43" s="1" t="s">
        <v>27</v>
      </c>
      <c r="C43" s="2">
        <v>9191.77</v>
      </c>
      <c r="D43" s="2">
        <v>8955.11</v>
      </c>
      <c r="E43" s="2">
        <v>21433.95</v>
      </c>
      <c r="F43" s="2">
        <v>18173.11</v>
      </c>
      <c r="G43" s="2">
        <v>5583.38</v>
      </c>
      <c r="H43" s="2">
        <v>6317.13</v>
      </c>
      <c r="I43" s="2">
        <v>42727.76</v>
      </c>
      <c r="J43" s="2">
        <v>19442.93</v>
      </c>
      <c r="K43" s="2">
        <v>22508.92</v>
      </c>
      <c r="L43" s="2">
        <v>60948.91</v>
      </c>
      <c r="M43" s="2">
        <v>46679.69</v>
      </c>
      <c r="N43" s="2">
        <v>104341.05</v>
      </c>
      <c r="O43" s="2">
        <v>34632.14</v>
      </c>
      <c r="P43" s="2">
        <v>40949.089999999997</v>
      </c>
      <c r="Q43" s="2">
        <v>41787.31</v>
      </c>
      <c r="R43" s="2">
        <v>53167</v>
      </c>
      <c r="S43" s="2">
        <v>39727.410000000003</v>
      </c>
      <c r="T43" s="2">
        <v>44135.57</v>
      </c>
      <c r="U43" s="2">
        <v>38156.080000000002</v>
      </c>
      <c r="V43" s="2">
        <v>137681.76999999999</v>
      </c>
      <c r="X43" s="1" t="s">
        <v>27</v>
      </c>
      <c r="Y43" s="2">
        <v>2549.73</v>
      </c>
      <c r="Z43" s="2">
        <v>2484.08</v>
      </c>
      <c r="AA43" s="2">
        <v>2972.81</v>
      </c>
      <c r="AB43" s="2">
        <v>2520.54</v>
      </c>
      <c r="AC43" s="2">
        <v>2168.3000000000002</v>
      </c>
      <c r="AD43" s="2">
        <v>2453.25</v>
      </c>
      <c r="AE43" s="2">
        <v>2592.6999999999998</v>
      </c>
      <c r="AF43" s="2">
        <v>2359.58</v>
      </c>
      <c r="AG43" s="2">
        <v>2185.33</v>
      </c>
      <c r="AH43" s="2">
        <v>2958.68</v>
      </c>
      <c r="AI43" s="2">
        <v>2517.7800000000002</v>
      </c>
      <c r="AJ43" s="2">
        <v>2813.94</v>
      </c>
      <c r="AK43" s="2">
        <v>2318.86</v>
      </c>
      <c r="AL43" s="2">
        <v>2741.82</v>
      </c>
      <c r="AM43" s="2">
        <v>2135.27</v>
      </c>
      <c r="AN43" s="2">
        <v>2716.76</v>
      </c>
      <c r="AO43" s="2">
        <v>2268.84</v>
      </c>
      <c r="AP43" s="2">
        <v>2520.6</v>
      </c>
      <c r="AQ43" s="2">
        <v>1646.43</v>
      </c>
      <c r="AR43" s="2">
        <v>2970.48</v>
      </c>
      <c r="AU43" s="1" t="s">
        <v>27</v>
      </c>
      <c r="AV43" s="2">
        <v>5706.65</v>
      </c>
      <c r="AW43" s="2">
        <v>5535.36</v>
      </c>
      <c r="AX43" s="2">
        <v>6627.19</v>
      </c>
      <c r="AY43" s="2">
        <v>7079.46</v>
      </c>
      <c r="AZ43" s="2">
        <v>4845.1899999999996</v>
      </c>
      <c r="BA43" s="2">
        <v>5473.13</v>
      </c>
      <c r="BB43" s="2">
        <v>7007.3</v>
      </c>
      <c r="BC43" s="2">
        <v>5275.19</v>
      </c>
      <c r="BD43" s="2">
        <v>7137.59</v>
      </c>
      <c r="BE43" s="2">
        <v>6641.32</v>
      </c>
      <c r="BF43" s="2">
        <v>7082.22</v>
      </c>
      <c r="BG43" s="2">
        <v>6786.06</v>
      </c>
      <c r="BH43" s="2">
        <v>6984.17</v>
      </c>
      <c r="BI43" s="2">
        <v>6858.18</v>
      </c>
      <c r="BJ43" s="2">
        <v>6704.98</v>
      </c>
      <c r="BK43" s="2">
        <v>6883.24</v>
      </c>
      <c r="BL43" s="2">
        <v>6801.71</v>
      </c>
      <c r="BM43" s="2">
        <v>7079.4</v>
      </c>
      <c r="BN43" s="2">
        <v>6670.83</v>
      </c>
      <c r="BO43" s="2">
        <v>6629.52</v>
      </c>
      <c r="BR43" s="1" t="s">
        <v>27</v>
      </c>
      <c r="BS43" s="2">
        <v>8256.3799999999992</v>
      </c>
      <c r="BT43" s="2">
        <v>8019.44</v>
      </c>
      <c r="BU43" s="2">
        <v>9600</v>
      </c>
      <c r="BV43" s="2">
        <v>9600</v>
      </c>
      <c r="BW43" s="2">
        <v>7013.49</v>
      </c>
      <c r="BX43" s="2">
        <v>7926.38</v>
      </c>
      <c r="BY43" s="2">
        <v>9600</v>
      </c>
      <c r="BZ43" s="2">
        <v>7634.77</v>
      </c>
      <c r="CA43" s="2">
        <v>9322.92</v>
      </c>
      <c r="CB43" s="2">
        <v>9600</v>
      </c>
      <c r="CC43" s="2">
        <v>9600</v>
      </c>
      <c r="CD43" s="2">
        <v>9600</v>
      </c>
      <c r="CE43" s="2">
        <v>9303.0300000000007</v>
      </c>
      <c r="CF43" s="2">
        <v>9600</v>
      </c>
      <c r="CG43" s="2">
        <v>8840.25</v>
      </c>
      <c r="CH43" s="2">
        <v>9600</v>
      </c>
      <c r="CI43" s="2">
        <v>9070.5499999999993</v>
      </c>
      <c r="CJ43" s="2">
        <v>9600</v>
      </c>
      <c r="CK43" s="2">
        <v>8317.26</v>
      </c>
      <c r="CL43" s="2">
        <v>9600</v>
      </c>
    </row>
    <row r="44" spans="2:90" x14ac:dyDescent="0.3">
      <c r="B44" s="1" t="s">
        <v>28</v>
      </c>
      <c r="C44" s="2">
        <v>7135.65</v>
      </c>
      <c r="D44" s="2">
        <v>22776.13</v>
      </c>
      <c r="E44" s="2">
        <v>7432.76</v>
      </c>
      <c r="F44" s="2">
        <v>9207.2999999999993</v>
      </c>
      <c r="G44" s="2">
        <v>10926.83</v>
      </c>
      <c r="H44" s="2">
        <v>6007.98</v>
      </c>
      <c r="I44" s="2">
        <v>8897.2800000000007</v>
      </c>
      <c r="J44" s="2">
        <v>21596.15</v>
      </c>
      <c r="K44" s="2">
        <v>29365.33</v>
      </c>
      <c r="L44" s="2">
        <v>37749.01</v>
      </c>
      <c r="M44" s="2">
        <v>58761.9</v>
      </c>
      <c r="N44" s="2">
        <v>94988.93</v>
      </c>
      <c r="O44" s="2">
        <v>57564.76</v>
      </c>
      <c r="P44" s="2">
        <v>66679.23</v>
      </c>
      <c r="Q44" s="2">
        <v>71162.929999999993</v>
      </c>
      <c r="R44" s="2">
        <v>73070.12</v>
      </c>
      <c r="S44" s="2">
        <v>56358.720000000001</v>
      </c>
      <c r="T44" s="2">
        <v>54234.31</v>
      </c>
      <c r="U44" s="2">
        <v>65233.35</v>
      </c>
      <c r="V44" s="2">
        <v>57565.55</v>
      </c>
      <c r="X44" s="1" t="s">
        <v>28</v>
      </c>
      <c r="Y44" s="2">
        <v>791.75</v>
      </c>
      <c r="Z44" s="2">
        <v>2527.17</v>
      </c>
      <c r="AA44" s="2">
        <v>824.75</v>
      </c>
      <c r="AB44" s="2">
        <v>1021.63</v>
      </c>
      <c r="AC44" s="2">
        <v>1697.37</v>
      </c>
      <c r="AD44" s="2">
        <v>933.3</v>
      </c>
      <c r="AE44" s="2">
        <v>582.58000000000004</v>
      </c>
      <c r="AF44" s="2">
        <v>1048.3599999999999</v>
      </c>
      <c r="AG44" s="2">
        <v>1140.4000000000001</v>
      </c>
      <c r="AH44" s="2">
        <v>1465.98</v>
      </c>
      <c r="AI44" s="2">
        <v>1267.79</v>
      </c>
      <c r="AJ44" s="2">
        <v>2049.39</v>
      </c>
      <c r="AK44" s="2">
        <v>1541.74</v>
      </c>
      <c r="AL44" s="2">
        <v>1785.85</v>
      </c>
      <c r="AM44" s="2">
        <v>1454.53</v>
      </c>
      <c r="AN44" s="2">
        <v>1493.51</v>
      </c>
      <c r="AO44" s="2">
        <v>1287.46</v>
      </c>
      <c r="AP44" s="2">
        <v>1238.93</v>
      </c>
      <c r="AQ44" s="2">
        <v>1125.93</v>
      </c>
      <c r="AR44" s="2">
        <v>993.59</v>
      </c>
      <c r="AU44" s="1" t="s">
        <v>28</v>
      </c>
      <c r="AV44" s="2">
        <v>5468.38</v>
      </c>
      <c r="AW44" s="2">
        <v>6504.16</v>
      </c>
      <c r="AX44" s="2">
        <v>5450.05</v>
      </c>
      <c r="AY44" s="2">
        <v>6012.5</v>
      </c>
      <c r="AZ44" s="2">
        <v>3868.3</v>
      </c>
      <c r="BA44" s="2">
        <v>5850.99</v>
      </c>
      <c r="BB44" s="2">
        <v>4639.76</v>
      </c>
      <c r="BC44" s="2">
        <v>5761.94</v>
      </c>
      <c r="BD44" s="2">
        <v>5342.78</v>
      </c>
      <c r="BE44" s="2">
        <v>6198.25</v>
      </c>
      <c r="BF44" s="2">
        <v>5126.84</v>
      </c>
      <c r="BG44" s="2">
        <v>6836.41</v>
      </c>
      <c r="BH44" s="2">
        <v>4879.29</v>
      </c>
      <c r="BI44" s="2">
        <v>6574.46</v>
      </c>
      <c r="BJ44" s="2">
        <v>4564.34</v>
      </c>
      <c r="BK44" s="2">
        <v>5369.72</v>
      </c>
      <c r="BL44" s="2">
        <v>4239.6000000000004</v>
      </c>
      <c r="BM44" s="2">
        <v>4937.79</v>
      </c>
      <c r="BN44" s="2">
        <v>4705.5</v>
      </c>
      <c r="BO44" s="2">
        <v>5557.44</v>
      </c>
      <c r="BR44" s="1" t="s">
        <v>28</v>
      </c>
      <c r="BS44" s="2">
        <v>6260.13</v>
      </c>
      <c r="BT44" s="2">
        <v>9031.33</v>
      </c>
      <c r="BU44" s="2">
        <v>6274.8</v>
      </c>
      <c r="BV44" s="2">
        <v>7034.13</v>
      </c>
      <c r="BW44" s="2">
        <v>5565.67</v>
      </c>
      <c r="BX44" s="2">
        <v>6784.29</v>
      </c>
      <c r="BY44" s="2">
        <v>5222.34</v>
      </c>
      <c r="BZ44" s="2">
        <v>6810.3</v>
      </c>
      <c r="CA44" s="2">
        <v>6483.18</v>
      </c>
      <c r="CB44" s="2">
        <v>7664.23</v>
      </c>
      <c r="CC44" s="2">
        <v>6394.63</v>
      </c>
      <c r="CD44" s="2">
        <v>8885.7900000000009</v>
      </c>
      <c r="CE44" s="2">
        <v>6421.03</v>
      </c>
      <c r="CF44" s="2">
        <v>8360.31</v>
      </c>
      <c r="CG44" s="2">
        <v>6018.87</v>
      </c>
      <c r="CH44" s="2">
        <v>6863.23</v>
      </c>
      <c r="CI44" s="2">
        <v>5527.06</v>
      </c>
      <c r="CJ44" s="2">
        <v>6176.72</v>
      </c>
      <c r="CK44" s="2">
        <v>5831.43</v>
      </c>
      <c r="CL44" s="2">
        <v>6551.03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2221.96</v>
      </c>
      <c r="D51" s="2">
        <v>2627.49</v>
      </c>
      <c r="E51" s="2">
        <v>2646.02</v>
      </c>
      <c r="F51" s="2">
        <v>2831.4</v>
      </c>
      <c r="G51" s="2">
        <v>1317.96</v>
      </c>
      <c r="H51" s="2">
        <v>1965.4</v>
      </c>
      <c r="I51" s="2">
        <v>5147.4399999999996</v>
      </c>
      <c r="J51" s="2">
        <v>4246.2700000000004</v>
      </c>
      <c r="K51" s="2">
        <v>6577.57</v>
      </c>
      <c r="L51" s="2">
        <v>8008.21</v>
      </c>
      <c r="M51" s="2">
        <v>12385.66</v>
      </c>
      <c r="N51" s="2">
        <v>14239.5</v>
      </c>
      <c r="O51" s="2">
        <v>9615.85</v>
      </c>
      <c r="P51" s="2">
        <v>10344.040000000001</v>
      </c>
      <c r="Q51" s="2">
        <v>12438.3</v>
      </c>
      <c r="R51" s="2">
        <v>12107</v>
      </c>
      <c r="S51" s="2">
        <v>9541.1299999999992</v>
      </c>
      <c r="T51" s="2">
        <v>8076.33</v>
      </c>
      <c r="U51" s="2">
        <v>12406.56</v>
      </c>
      <c r="V51" s="2">
        <v>10989.82</v>
      </c>
      <c r="X51" s="1" t="s">
        <v>21</v>
      </c>
      <c r="Y51" s="2">
        <v>0.08</v>
      </c>
      <c r="Z51" s="2">
        <v>0.1</v>
      </c>
      <c r="AA51" s="2">
        <v>0.1</v>
      </c>
      <c r="AB51" s="2">
        <v>0.09</v>
      </c>
      <c r="AC51" s="2">
        <v>0.09</v>
      </c>
      <c r="AD51" s="2">
        <v>0.1</v>
      </c>
      <c r="AE51" s="2">
        <v>0.11</v>
      </c>
      <c r="AF51" s="2">
        <v>0.09</v>
      </c>
      <c r="AG51" s="2">
        <v>0.11</v>
      </c>
      <c r="AH51" s="2">
        <v>0.12</v>
      </c>
      <c r="AI51" s="2">
        <v>0.11</v>
      </c>
      <c r="AJ51" s="2">
        <v>0.12</v>
      </c>
      <c r="AK51" s="2">
        <v>0.11</v>
      </c>
      <c r="AL51" s="2">
        <v>0.11</v>
      </c>
      <c r="AM51" s="2">
        <v>0.11</v>
      </c>
      <c r="AN51" s="2">
        <v>0.11</v>
      </c>
      <c r="AO51" s="2">
        <v>0.08</v>
      </c>
      <c r="AP51" s="2">
        <v>0.06</v>
      </c>
      <c r="AQ51" s="2">
        <v>0.1</v>
      </c>
      <c r="AR51" s="2">
        <v>0.08</v>
      </c>
      <c r="AU51" s="1" t="s">
        <v>21</v>
      </c>
      <c r="AV51" s="2">
        <v>0.33</v>
      </c>
      <c r="AW51" s="2">
        <v>0.35</v>
      </c>
      <c r="AX51" s="2">
        <v>0.26</v>
      </c>
      <c r="AY51" s="2">
        <v>0.28999999999999998</v>
      </c>
      <c r="AZ51" s="2">
        <v>0.25</v>
      </c>
      <c r="BA51" s="2">
        <v>0.34</v>
      </c>
      <c r="BB51" s="2">
        <v>0.31</v>
      </c>
      <c r="BC51" s="2">
        <v>0.33</v>
      </c>
      <c r="BD51" s="2">
        <v>0.31</v>
      </c>
      <c r="BE51" s="2">
        <v>0.33</v>
      </c>
      <c r="BF51" s="2">
        <v>0.31</v>
      </c>
      <c r="BG51" s="2">
        <v>0.32</v>
      </c>
      <c r="BH51" s="2">
        <v>0.31</v>
      </c>
      <c r="BI51" s="2">
        <v>0.31</v>
      </c>
      <c r="BJ51" s="2">
        <v>0.3</v>
      </c>
      <c r="BK51" s="2">
        <v>0.28999999999999998</v>
      </c>
      <c r="BL51" s="2">
        <v>0.26</v>
      </c>
      <c r="BM51" s="2">
        <v>0.24</v>
      </c>
      <c r="BN51" s="2">
        <v>0.28000000000000003</v>
      </c>
      <c r="BO51" s="2">
        <v>0.26</v>
      </c>
      <c r="BR51" s="1" t="s">
        <v>21</v>
      </c>
      <c r="BS51" s="2">
        <v>0.37</v>
      </c>
      <c r="BT51" s="2">
        <v>0.37</v>
      </c>
      <c r="BU51" s="2">
        <v>0.61</v>
      </c>
      <c r="BV51" s="2">
        <v>0.4</v>
      </c>
      <c r="BW51" s="2">
        <v>0.59</v>
      </c>
      <c r="BX51" s="2">
        <v>0.39</v>
      </c>
      <c r="BY51" s="2">
        <v>0.73</v>
      </c>
      <c r="BZ51" s="2">
        <v>0.37</v>
      </c>
      <c r="CA51" s="2">
        <v>0.73</v>
      </c>
      <c r="CB51" s="2">
        <v>0.77</v>
      </c>
      <c r="CC51" s="2">
        <v>0.73</v>
      </c>
      <c r="CD51" s="2">
        <v>0.75</v>
      </c>
      <c r="CE51" s="2">
        <v>0.73</v>
      </c>
      <c r="CF51" s="2">
        <v>0.72</v>
      </c>
      <c r="CG51" s="2">
        <v>0.7</v>
      </c>
      <c r="CH51" s="2">
        <v>0.68</v>
      </c>
      <c r="CI51" s="2">
        <v>0.6</v>
      </c>
      <c r="CJ51" s="2">
        <v>0.55000000000000004</v>
      </c>
      <c r="CK51" s="2">
        <v>0.64</v>
      </c>
      <c r="CL51" s="2">
        <v>0.6</v>
      </c>
    </row>
    <row r="52" spans="2:90" x14ac:dyDescent="0.3">
      <c r="B52" s="1" t="s">
        <v>22</v>
      </c>
      <c r="C52" s="2">
        <v>3046.59</v>
      </c>
      <c r="D52" s="2">
        <v>777.2</v>
      </c>
      <c r="E52" s="2">
        <v>1528.26</v>
      </c>
      <c r="F52" s="2">
        <v>2566.3200000000002</v>
      </c>
      <c r="G52" s="2">
        <v>2163.17</v>
      </c>
      <c r="H52" s="2">
        <v>2133.94</v>
      </c>
      <c r="I52" s="2">
        <v>7370.75</v>
      </c>
      <c r="J52" s="2">
        <v>4190.04</v>
      </c>
      <c r="K52" s="2">
        <v>24677.37</v>
      </c>
      <c r="L52" s="2">
        <v>3145.35</v>
      </c>
      <c r="M52" s="2">
        <v>45024.75</v>
      </c>
      <c r="N52" s="2">
        <v>10464.83</v>
      </c>
      <c r="O52" s="2">
        <v>13270.01</v>
      </c>
      <c r="P52" s="2">
        <v>8030.17</v>
      </c>
      <c r="Q52" s="2">
        <v>16027.92</v>
      </c>
      <c r="R52" s="2">
        <v>14176.53</v>
      </c>
      <c r="S52" s="2">
        <v>12753.18</v>
      </c>
      <c r="T52" s="2">
        <v>6117.83</v>
      </c>
      <c r="U52" s="2">
        <v>12558.16</v>
      </c>
      <c r="V52" s="2">
        <v>7141.13</v>
      </c>
      <c r="X52" s="1" t="s">
        <v>22</v>
      </c>
      <c r="Y52" s="2">
        <v>0.53</v>
      </c>
      <c r="Z52" s="2">
        <v>0.18</v>
      </c>
      <c r="AA52" s="2">
        <v>0.25</v>
      </c>
      <c r="AB52" s="2">
        <v>0.51</v>
      </c>
      <c r="AC52" s="2">
        <v>0.57999999999999996</v>
      </c>
      <c r="AD52" s="2">
        <v>0.65</v>
      </c>
      <c r="AE52" s="2">
        <v>0.72</v>
      </c>
      <c r="AF52" s="2">
        <v>0.39</v>
      </c>
      <c r="AG52" s="2">
        <v>0.8</v>
      </c>
      <c r="AH52" s="2">
        <v>0.23</v>
      </c>
      <c r="AI52" s="2">
        <v>0.81</v>
      </c>
      <c r="AJ52" s="2">
        <v>0.42</v>
      </c>
      <c r="AK52" s="2">
        <v>0.55000000000000004</v>
      </c>
      <c r="AL52" s="2">
        <v>0.38</v>
      </c>
      <c r="AM52" s="2">
        <v>0.5</v>
      </c>
      <c r="AN52" s="2">
        <v>0.46</v>
      </c>
      <c r="AO52" s="2">
        <v>0.45</v>
      </c>
      <c r="AP52" s="2">
        <v>0.27</v>
      </c>
      <c r="AQ52" s="2">
        <v>0.34</v>
      </c>
      <c r="AR52" s="2">
        <v>0.24</v>
      </c>
      <c r="AU52" s="1" t="s">
        <v>22</v>
      </c>
      <c r="AV52" s="2">
        <v>0.8</v>
      </c>
      <c r="AW52" s="2">
        <v>0.6</v>
      </c>
      <c r="AX52" s="2">
        <v>0.75</v>
      </c>
      <c r="AY52" s="2">
        <v>0.52</v>
      </c>
      <c r="AZ52" s="2">
        <v>0.6</v>
      </c>
      <c r="BA52" s="2">
        <v>0.67</v>
      </c>
      <c r="BB52" s="2">
        <v>0.82</v>
      </c>
      <c r="BC52" s="2">
        <v>0.6</v>
      </c>
      <c r="BD52" s="2">
        <v>0.81</v>
      </c>
      <c r="BE52" s="2">
        <v>0.65</v>
      </c>
      <c r="BF52" s="2">
        <v>0.82</v>
      </c>
      <c r="BG52" s="2">
        <v>0.56000000000000005</v>
      </c>
      <c r="BH52" s="2">
        <v>0.89</v>
      </c>
      <c r="BI52" s="2">
        <v>0.63</v>
      </c>
      <c r="BJ52" s="2">
        <v>0.87</v>
      </c>
      <c r="BK52" s="2">
        <v>0.81</v>
      </c>
      <c r="BL52" s="2">
        <v>0.82</v>
      </c>
      <c r="BM52" s="2">
        <v>0.45</v>
      </c>
      <c r="BN52" s="2">
        <v>0.79</v>
      </c>
      <c r="BO52" s="2">
        <v>0.46</v>
      </c>
      <c r="BR52" s="1" t="s">
        <v>22</v>
      </c>
      <c r="BS52" s="2">
        <v>1.04</v>
      </c>
      <c r="BT52" s="2">
        <v>0.53</v>
      </c>
      <c r="BU52" s="2">
        <v>0.66</v>
      </c>
      <c r="BV52" s="2">
        <v>1.49</v>
      </c>
      <c r="BW52" s="2">
        <v>1.25</v>
      </c>
      <c r="BX52" s="2">
        <v>1.82</v>
      </c>
      <c r="BY52" s="2">
        <v>0.9</v>
      </c>
      <c r="BZ52" s="2">
        <v>1.04</v>
      </c>
      <c r="CA52" s="2">
        <v>0.9</v>
      </c>
      <c r="CB52" s="2">
        <v>0.79</v>
      </c>
      <c r="CC52" s="2">
        <v>0.97</v>
      </c>
      <c r="CD52" s="2">
        <v>1.1299999999999999</v>
      </c>
      <c r="CE52" s="2">
        <v>1.1100000000000001</v>
      </c>
      <c r="CF52" s="2">
        <v>1.03</v>
      </c>
      <c r="CG52" s="2">
        <v>1.06</v>
      </c>
      <c r="CH52" s="2">
        <v>1.04</v>
      </c>
      <c r="CI52" s="2">
        <v>1.02</v>
      </c>
      <c r="CJ52" s="2">
        <v>0.99</v>
      </c>
      <c r="CK52" s="2">
        <v>0.9</v>
      </c>
      <c r="CL52" s="2">
        <v>0.94</v>
      </c>
    </row>
    <row r="53" spans="2:90" x14ac:dyDescent="0.3">
      <c r="B53" s="1" t="s">
        <v>23</v>
      </c>
      <c r="C53" s="2">
        <v>7920.05</v>
      </c>
      <c r="D53" s="2">
        <v>1536.35</v>
      </c>
      <c r="E53" s="2">
        <v>3188.49</v>
      </c>
      <c r="F53" s="2">
        <v>3656.88</v>
      </c>
      <c r="G53" s="2">
        <v>2248.79</v>
      </c>
      <c r="H53" s="2">
        <v>5806.61</v>
      </c>
      <c r="I53" s="2">
        <v>9188.06</v>
      </c>
      <c r="J53" s="2">
        <v>7123.49</v>
      </c>
      <c r="K53" s="2">
        <v>11227.5</v>
      </c>
      <c r="L53" s="2">
        <v>6447.98</v>
      </c>
      <c r="M53" s="2">
        <v>20447.95</v>
      </c>
      <c r="N53" s="2">
        <v>16793.560000000001</v>
      </c>
      <c r="O53" s="2">
        <v>34980.370000000003</v>
      </c>
      <c r="P53" s="2">
        <v>12436.99</v>
      </c>
      <c r="Q53" s="2">
        <v>45308.74</v>
      </c>
      <c r="R53" s="2">
        <v>16316.9</v>
      </c>
      <c r="S53" s="2">
        <v>41065.1</v>
      </c>
      <c r="T53" s="2">
        <v>11893.8</v>
      </c>
      <c r="U53" s="2">
        <v>52438.879999999997</v>
      </c>
      <c r="V53" s="2">
        <v>13642.69</v>
      </c>
      <c r="X53" s="1" t="s">
        <v>23</v>
      </c>
      <c r="Y53" s="2">
        <v>0.72</v>
      </c>
      <c r="Z53" s="2">
        <v>0.3</v>
      </c>
      <c r="AA53" s="2">
        <v>0.54</v>
      </c>
      <c r="AB53" s="2">
        <v>0.71</v>
      </c>
      <c r="AC53" s="2">
        <v>0.61</v>
      </c>
      <c r="AD53" s="2">
        <v>0.82</v>
      </c>
      <c r="AE53" s="2">
        <v>0.7</v>
      </c>
      <c r="AF53" s="2">
        <v>0.62</v>
      </c>
      <c r="AG53" s="2">
        <v>0.69</v>
      </c>
      <c r="AH53" s="2">
        <v>0.44</v>
      </c>
      <c r="AI53" s="2">
        <v>0.69</v>
      </c>
      <c r="AJ53" s="2">
        <v>0.65</v>
      </c>
      <c r="AK53" s="2">
        <v>0.8</v>
      </c>
      <c r="AL53" s="2">
        <v>0.56999999999999995</v>
      </c>
      <c r="AM53" s="2">
        <v>0.82</v>
      </c>
      <c r="AN53" s="2">
        <v>0.55000000000000004</v>
      </c>
      <c r="AO53" s="2">
        <v>0.82</v>
      </c>
      <c r="AP53" s="2">
        <v>0.48</v>
      </c>
      <c r="AQ53" s="2">
        <v>0.82</v>
      </c>
      <c r="AR53" s="2">
        <v>0.42</v>
      </c>
      <c r="AU53" s="1" t="s">
        <v>23</v>
      </c>
      <c r="AV53" s="2">
        <v>0.87</v>
      </c>
      <c r="AW53" s="2">
        <v>0.71</v>
      </c>
      <c r="AX53" s="2">
        <v>0.96</v>
      </c>
      <c r="AY53" s="2">
        <v>0.71</v>
      </c>
      <c r="AZ53" s="2">
        <v>0.62</v>
      </c>
      <c r="BA53" s="2">
        <v>0.83</v>
      </c>
      <c r="BB53" s="2">
        <v>0.89</v>
      </c>
      <c r="BC53" s="2">
        <v>0.77</v>
      </c>
      <c r="BD53" s="2">
        <v>0.89</v>
      </c>
      <c r="BE53" s="2">
        <v>0.76</v>
      </c>
      <c r="BF53" s="2">
        <v>0.89</v>
      </c>
      <c r="BG53" s="2">
        <v>0.79</v>
      </c>
      <c r="BH53" s="2">
        <v>0.84</v>
      </c>
      <c r="BI53" s="2">
        <v>0.84</v>
      </c>
      <c r="BJ53" s="2">
        <v>0.83</v>
      </c>
      <c r="BK53" s="2">
        <v>0.83</v>
      </c>
      <c r="BL53" s="2">
        <v>0.83</v>
      </c>
      <c r="BM53" s="2">
        <v>0.72</v>
      </c>
      <c r="BN53" s="2">
        <v>0.83</v>
      </c>
      <c r="BO53" s="2">
        <v>0.74</v>
      </c>
      <c r="BR53" s="1" t="s">
        <v>23</v>
      </c>
      <c r="BS53" s="2">
        <v>1.35</v>
      </c>
      <c r="BT53" s="2">
        <v>0.65</v>
      </c>
      <c r="BU53" s="2">
        <v>0.92</v>
      </c>
      <c r="BV53" s="2">
        <v>2.06</v>
      </c>
      <c r="BW53" s="2">
        <v>1.78</v>
      </c>
      <c r="BX53" s="2">
        <v>1.93</v>
      </c>
      <c r="BY53" s="2">
        <v>1.2</v>
      </c>
      <c r="BZ53" s="2">
        <v>1.17</v>
      </c>
      <c r="CA53" s="2">
        <v>1.21</v>
      </c>
      <c r="CB53" s="2">
        <v>0.96</v>
      </c>
      <c r="CC53" s="2">
        <v>1.22</v>
      </c>
      <c r="CD53" s="2">
        <v>1.22</v>
      </c>
      <c r="CE53" s="2">
        <v>1.55</v>
      </c>
      <c r="CF53" s="2">
        <v>1.0900000000000001</v>
      </c>
      <c r="CG53" s="2">
        <v>1.77</v>
      </c>
      <c r="CH53" s="2">
        <v>1.08</v>
      </c>
      <c r="CI53" s="2">
        <v>1.73</v>
      </c>
      <c r="CJ53" s="2">
        <v>1.03</v>
      </c>
      <c r="CK53" s="2">
        <v>0.96</v>
      </c>
      <c r="CL53" s="2">
        <v>0.93</v>
      </c>
    </row>
    <row r="54" spans="2:90" x14ac:dyDescent="0.3">
      <c r="B54" s="1" t="s">
        <v>24</v>
      </c>
      <c r="C54" s="2">
        <v>22984.28</v>
      </c>
      <c r="D54" s="2">
        <v>7636.91</v>
      </c>
      <c r="E54" s="2">
        <v>6757.16</v>
      </c>
      <c r="F54" s="2">
        <v>24524.22</v>
      </c>
      <c r="G54" s="2">
        <v>5774.71</v>
      </c>
      <c r="H54" s="2">
        <v>15935.66</v>
      </c>
      <c r="I54" s="2">
        <v>21007.84</v>
      </c>
      <c r="J54" s="2">
        <v>19908.580000000002</v>
      </c>
      <c r="K54" s="2">
        <v>22849.01</v>
      </c>
      <c r="L54" s="2">
        <v>19518.650000000001</v>
      </c>
      <c r="M54" s="2">
        <v>52346.61</v>
      </c>
      <c r="N54" s="2">
        <v>44911.64</v>
      </c>
      <c r="O54" s="2">
        <v>40471.279999999999</v>
      </c>
      <c r="P54" s="2">
        <v>28124.28</v>
      </c>
      <c r="Q54" s="2">
        <v>47905.2</v>
      </c>
      <c r="R54" s="2">
        <v>35659.21</v>
      </c>
      <c r="S54" s="2">
        <v>29356.97</v>
      </c>
      <c r="T54" s="2">
        <v>26008.53</v>
      </c>
      <c r="U54" s="2">
        <v>62169.95</v>
      </c>
      <c r="V54" s="2">
        <v>53202.27</v>
      </c>
      <c r="X54" s="1" t="s">
        <v>24</v>
      </c>
      <c r="Y54" s="2">
        <v>0.81</v>
      </c>
      <c r="Z54" s="2">
        <v>0.51</v>
      </c>
      <c r="AA54" s="2">
        <v>0.39</v>
      </c>
      <c r="AB54" s="2">
        <v>0.8</v>
      </c>
      <c r="AC54" s="2">
        <v>0.6</v>
      </c>
      <c r="AD54" s="2">
        <v>0.82</v>
      </c>
      <c r="AE54" s="2">
        <v>0.57999999999999996</v>
      </c>
      <c r="AF54" s="2">
        <v>0.6</v>
      </c>
      <c r="AG54" s="2">
        <v>0.51</v>
      </c>
      <c r="AH54" s="2">
        <v>0.47</v>
      </c>
      <c r="AI54" s="2">
        <v>0.65</v>
      </c>
      <c r="AJ54" s="2">
        <v>0.62</v>
      </c>
      <c r="AK54" s="2">
        <v>0.65</v>
      </c>
      <c r="AL54" s="2">
        <v>0.47</v>
      </c>
      <c r="AM54" s="2">
        <v>0.57999999999999996</v>
      </c>
      <c r="AN54" s="2">
        <v>0.44</v>
      </c>
      <c r="AO54" s="2">
        <v>0.39</v>
      </c>
      <c r="AP54" s="2">
        <v>0.38</v>
      </c>
      <c r="AQ54" s="2">
        <v>0.75</v>
      </c>
      <c r="AR54" s="2">
        <v>0.67</v>
      </c>
      <c r="AU54" s="1" t="s">
        <v>24</v>
      </c>
      <c r="AV54" s="2">
        <v>0.82</v>
      </c>
      <c r="AW54" s="2">
        <v>0.79</v>
      </c>
      <c r="AX54" s="2">
        <v>0.9</v>
      </c>
      <c r="AY54" s="2">
        <v>0.81</v>
      </c>
      <c r="AZ54" s="2">
        <v>0.6</v>
      </c>
      <c r="BA54" s="2">
        <v>0.83</v>
      </c>
      <c r="BB54" s="2">
        <v>0.94</v>
      </c>
      <c r="BC54" s="2">
        <v>0.87</v>
      </c>
      <c r="BD54" s="2">
        <v>0.97</v>
      </c>
      <c r="BE54" s="2">
        <v>0.85</v>
      </c>
      <c r="BF54" s="2">
        <v>0.91</v>
      </c>
      <c r="BG54" s="2">
        <v>0.9</v>
      </c>
      <c r="BH54" s="2">
        <v>0.91</v>
      </c>
      <c r="BI54" s="2">
        <v>0.83</v>
      </c>
      <c r="BJ54" s="2">
        <v>0.88</v>
      </c>
      <c r="BK54" s="2">
        <v>0.82</v>
      </c>
      <c r="BL54" s="2">
        <v>0.79</v>
      </c>
      <c r="BM54" s="2">
        <v>0.79</v>
      </c>
      <c r="BN54" s="2">
        <v>0.76</v>
      </c>
      <c r="BO54" s="2">
        <v>0.68</v>
      </c>
      <c r="BR54" s="1" t="s">
        <v>24</v>
      </c>
      <c r="BS54" s="2">
        <v>1.57</v>
      </c>
      <c r="BT54" s="2">
        <v>1.02</v>
      </c>
      <c r="BU54" s="2">
        <v>0.83</v>
      </c>
      <c r="BV54" s="2">
        <v>1.64</v>
      </c>
      <c r="BW54" s="2">
        <v>1.4</v>
      </c>
      <c r="BX54" s="2">
        <v>1.64</v>
      </c>
      <c r="BY54" s="2">
        <v>1.0900000000000001</v>
      </c>
      <c r="BZ54" s="2">
        <v>1.1399999999999999</v>
      </c>
      <c r="CA54" s="2">
        <v>1.03</v>
      </c>
      <c r="CB54" s="2">
        <v>1.05</v>
      </c>
      <c r="CC54" s="2">
        <v>1.2</v>
      </c>
      <c r="CD54" s="2">
        <v>1.18</v>
      </c>
      <c r="CE54" s="2">
        <v>1.2</v>
      </c>
      <c r="CF54" s="2">
        <v>1.05</v>
      </c>
      <c r="CG54" s="2">
        <v>1.1399999999999999</v>
      </c>
      <c r="CH54" s="2">
        <v>1.02</v>
      </c>
      <c r="CI54" s="2">
        <v>0.97</v>
      </c>
      <c r="CJ54" s="2">
        <v>0.96</v>
      </c>
      <c r="CK54" s="2">
        <v>0.85</v>
      </c>
      <c r="CL54" s="2">
        <v>0.75</v>
      </c>
    </row>
    <row r="55" spans="2:90" x14ac:dyDescent="0.3">
      <c r="B55" s="1" t="s">
        <v>25</v>
      </c>
      <c r="C55" s="2">
        <v>27740.33</v>
      </c>
      <c r="D55" s="2">
        <v>10593.31</v>
      </c>
      <c r="E55" s="2">
        <v>11479.96</v>
      </c>
      <c r="F55" s="2">
        <v>15690.9</v>
      </c>
      <c r="G55" s="2">
        <v>8761.16</v>
      </c>
      <c r="H55" s="2">
        <v>21199.62</v>
      </c>
      <c r="I55" s="2">
        <v>66381.08</v>
      </c>
      <c r="J55" s="2">
        <v>26194.77</v>
      </c>
      <c r="K55" s="2">
        <v>27605.71</v>
      </c>
      <c r="L55" s="2">
        <v>78423.91</v>
      </c>
      <c r="M55" s="2">
        <v>66323.73</v>
      </c>
      <c r="N55" s="2">
        <v>61863.35</v>
      </c>
      <c r="O55" s="2">
        <v>49109.13</v>
      </c>
      <c r="P55" s="2">
        <v>40724.519999999997</v>
      </c>
      <c r="Q55" s="2">
        <v>45318.66</v>
      </c>
      <c r="R55" s="2">
        <v>46803.33</v>
      </c>
      <c r="S55" s="2">
        <v>33041.440000000002</v>
      </c>
      <c r="T55" s="2">
        <v>34285.5</v>
      </c>
      <c r="U55" s="2">
        <v>69255.89</v>
      </c>
      <c r="V55" s="2">
        <v>71380.34</v>
      </c>
      <c r="X55" s="1" t="s">
        <v>25</v>
      </c>
      <c r="Y55" s="2">
        <v>0.8</v>
      </c>
      <c r="Z55" s="2">
        <v>0.52</v>
      </c>
      <c r="AA55" s="2">
        <v>0.51</v>
      </c>
      <c r="AB55" s="2">
        <v>0.71</v>
      </c>
      <c r="AC55" s="2">
        <v>0.69</v>
      </c>
      <c r="AD55" s="2">
        <v>0.71</v>
      </c>
      <c r="AE55" s="2">
        <v>0.82</v>
      </c>
      <c r="AF55" s="2">
        <v>0.56999999999999995</v>
      </c>
      <c r="AG55" s="2">
        <v>0.48</v>
      </c>
      <c r="AH55" s="2">
        <v>0.79</v>
      </c>
      <c r="AI55" s="2">
        <v>0.64</v>
      </c>
      <c r="AJ55" s="2">
        <v>0.61</v>
      </c>
      <c r="AK55" s="2">
        <v>0.6</v>
      </c>
      <c r="AL55" s="2">
        <v>0.49</v>
      </c>
      <c r="AM55" s="2">
        <v>0.42</v>
      </c>
      <c r="AN55" s="2">
        <v>0.44</v>
      </c>
      <c r="AO55" s="2">
        <v>0.35</v>
      </c>
      <c r="AP55" s="2">
        <v>0.35</v>
      </c>
      <c r="AQ55" s="2">
        <v>0.67</v>
      </c>
      <c r="AR55" s="2">
        <v>0.68</v>
      </c>
      <c r="AU55" s="1" t="s">
        <v>25</v>
      </c>
      <c r="AV55" s="2">
        <v>0.81</v>
      </c>
      <c r="AW55" s="2">
        <v>0.84</v>
      </c>
      <c r="AX55" s="2">
        <v>0.88</v>
      </c>
      <c r="AY55" s="2">
        <v>0.88</v>
      </c>
      <c r="AZ55" s="2">
        <v>0.69</v>
      </c>
      <c r="BA55" s="2">
        <v>0.88</v>
      </c>
      <c r="BB55" s="2">
        <v>0.83</v>
      </c>
      <c r="BC55" s="2">
        <v>0.89</v>
      </c>
      <c r="BD55" s="2">
        <v>0.98</v>
      </c>
      <c r="BE55" s="2">
        <v>0.8</v>
      </c>
      <c r="BF55" s="2">
        <v>0.91</v>
      </c>
      <c r="BG55" s="2">
        <v>0.9</v>
      </c>
      <c r="BH55" s="2">
        <v>0.89</v>
      </c>
      <c r="BI55" s="2">
        <v>0.9</v>
      </c>
      <c r="BJ55" s="2">
        <v>0.83</v>
      </c>
      <c r="BK55" s="2">
        <v>0.82</v>
      </c>
      <c r="BL55" s="2">
        <v>0.77</v>
      </c>
      <c r="BM55" s="2">
        <v>0.77</v>
      </c>
      <c r="BN55" s="2">
        <v>0.68</v>
      </c>
      <c r="BO55" s="2">
        <v>0.69</v>
      </c>
      <c r="BR55" s="1" t="s">
        <v>25</v>
      </c>
      <c r="BS55" s="2">
        <v>1.53</v>
      </c>
      <c r="BT55" s="2">
        <v>1.02</v>
      </c>
      <c r="BU55" s="2">
        <v>0.97</v>
      </c>
      <c r="BV55" s="2">
        <v>1.2</v>
      </c>
      <c r="BW55" s="2">
        <v>1.38</v>
      </c>
      <c r="BX55" s="2">
        <v>1.37</v>
      </c>
      <c r="BY55" s="2">
        <v>0.92</v>
      </c>
      <c r="BZ55" s="2">
        <v>1.1100000000000001</v>
      </c>
      <c r="CA55" s="2">
        <v>1.01</v>
      </c>
      <c r="CB55" s="2">
        <v>0.96</v>
      </c>
      <c r="CC55" s="2">
        <v>1.2</v>
      </c>
      <c r="CD55" s="2">
        <v>1.17</v>
      </c>
      <c r="CE55" s="2">
        <v>1.1599999999999999</v>
      </c>
      <c r="CF55" s="2">
        <v>1.05</v>
      </c>
      <c r="CG55" s="2">
        <v>0.99</v>
      </c>
      <c r="CH55" s="2">
        <v>1.02</v>
      </c>
      <c r="CI55" s="2">
        <v>0.92</v>
      </c>
      <c r="CJ55" s="2">
        <v>0.93</v>
      </c>
      <c r="CK55" s="2">
        <v>0.76</v>
      </c>
      <c r="CL55" s="2">
        <v>0.77</v>
      </c>
    </row>
    <row r="56" spans="2:90" x14ac:dyDescent="0.3">
      <c r="B56" s="1" t="s">
        <v>26</v>
      </c>
      <c r="C56" s="2">
        <v>7249.03</v>
      </c>
      <c r="D56" s="2">
        <v>7778.71</v>
      </c>
      <c r="E56" s="2">
        <v>17750.03</v>
      </c>
      <c r="F56" s="2">
        <v>8674.7900000000009</v>
      </c>
      <c r="G56" s="2">
        <v>4804.37</v>
      </c>
      <c r="H56" s="2">
        <v>11916.79</v>
      </c>
      <c r="I56" s="2">
        <v>18594.59</v>
      </c>
      <c r="J56" s="2">
        <v>36891.410000000003</v>
      </c>
      <c r="K56" s="2">
        <v>18203.72</v>
      </c>
      <c r="L56" s="2">
        <v>23363.43</v>
      </c>
      <c r="M56" s="2">
        <v>28684.68</v>
      </c>
      <c r="N56" s="2">
        <v>38984.03</v>
      </c>
      <c r="O56" s="2">
        <v>25400.12</v>
      </c>
      <c r="P56" s="2">
        <v>26515.99</v>
      </c>
      <c r="Q56" s="2">
        <v>31621.15</v>
      </c>
      <c r="R56" s="2">
        <v>33321.019999999997</v>
      </c>
      <c r="S56" s="2">
        <v>32642.02</v>
      </c>
      <c r="T56" s="2">
        <v>26895.67</v>
      </c>
      <c r="U56" s="2">
        <v>27823.01</v>
      </c>
      <c r="V56" s="2">
        <v>101355.56</v>
      </c>
      <c r="X56" s="1" t="s">
        <v>26</v>
      </c>
      <c r="Y56" s="2">
        <v>0.77</v>
      </c>
      <c r="Z56" s="2">
        <v>0.76</v>
      </c>
      <c r="AA56" s="2">
        <v>0.82</v>
      </c>
      <c r="AB56" s="2">
        <v>0.74</v>
      </c>
      <c r="AC56" s="2">
        <v>0.68</v>
      </c>
      <c r="AD56" s="2">
        <v>0.83</v>
      </c>
      <c r="AE56" s="2">
        <v>0.77</v>
      </c>
      <c r="AF56" s="2">
        <v>0.78</v>
      </c>
      <c r="AG56" s="2">
        <v>0.57999999999999996</v>
      </c>
      <c r="AH56" s="2">
        <v>0.78</v>
      </c>
      <c r="AI56" s="2">
        <v>0.51</v>
      </c>
      <c r="AJ56" s="2">
        <v>0.67</v>
      </c>
      <c r="AK56" s="2">
        <v>0.56999999999999995</v>
      </c>
      <c r="AL56" s="2">
        <v>0.56999999999999995</v>
      </c>
      <c r="AM56" s="2">
        <v>0.55000000000000004</v>
      </c>
      <c r="AN56" s="2">
        <v>0.56000000000000005</v>
      </c>
      <c r="AO56" s="2">
        <v>0.65</v>
      </c>
      <c r="AP56" s="2">
        <v>0.49</v>
      </c>
      <c r="AQ56" s="2">
        <v>0.41</v>
      </c>
      <c r="AR56" s="2">
        <v>0.82</v>
      </c>
      <c r="AU56" s="1" t="s">
        <v>26</v>
      </c>
      <c r="AV56" s="2">
        <v>0.77</v>
      </c>
      <c r="AW56" s="2">
        <v>0.84</v>
      </c>
      <c r="AX56" s="2">
        <v>0.83</v>
      </c>
      <c r="AY56" s="2">
        <v>0.87</v>
      </c>
      <c r="AZ56" s="2">
        <v>0.69</v>
      </c>
      <c r="BA56" s="2">
        <v>0.83</v>
      </c>
      <c r="BB56" s="2">
        <v>0.85</v>
      </c>
      <c r="BC56" s="2">
        <v>0.85</v>
      </c>
      <c r="BD56" s="2">
        <v>0.94</v>
      </c>
      <c r="BE56" s="2">
        <v>0.85</v>
      </c>
      <c r="BF56" s="2">
        <v>0.95</v>
      </c>
      <c r="BG56" s="2">
        <v>0.9</v>
      </c>
      <c r="BH56" s="2">
        <v>0.9</v>
      </c>
      <c r="BI56" s="2">
        <v>0.94</v>
      </c>
      <c r="BJ56" s="2">
        <v>0.84</v>
      </c>
      <c r="BK56" s="2">
        <v>0.87</v>
      </c>
      <c r="BL56" s="2">
        <v>0.82</v>
      </c>
      <c r="BM56" s="2">
        <v>0.88</v>
      </c>
      <c r="BN56" s="2">
        <v>0.84</v>
      </c>
      <c r="BO56" s="2">
        <v>0.83</v>
      </c>
      <c r="BR56" s="1" t="s">
        <v>26</v>
      </c>
      <c r="BS56" s="2">
        <v>1.7</v>
      </c>
      <c r="BT56" s="2">
        <v>1.25</v>
      </c>
      <c r="BU56" s="2">
        <v>1.54</v>
      </c>
      <c r="BV56" s="2">
        <v>1.2</v>
      </c>
      <c r="BW56" s="2">
        <v>1.64</v>
      </c>
      <c r="BX56" s="2">
        <v>1.7</v>
      </c>
      <c r="BY56" s="2">
        <v>1.31</v>
      </c>
      <c r="BZ56" s="2">
        <v>1.47</v>
      </c>
      <c r="CA56" s="2">
        <v>1.0900000000000001</v>
      </c>
      <c r="CB56" s="2">
        <v>1.35</v>
      </c>
      <c r="CC56" s="2">
        <v>1.01</v>
      </c>
      <c r="CD56" s="2">
        <v>1.2</v>
      </c>
      <c r="CE56" s="2">
        <v>1.0900000000000001</v>
      </c>
      <c r="CF56" s="2">
        <v>1.08</v>
      </c>
      <c r="CG56" s="2">
        <v>1.0900000000000001</v>
      </c>
      <c r="CH56" s="2">
        <v>1.0900000000000001</v>
      </c>
      <c r="CI56" s="2">
        <v>1.21</v>
      </c>
      <c r="CJ56" s="2">
        <v>1.02</v>
      </c>
      <c r="CK56" s="2">
        <v>0.93</v>
      </c>
      <c r="CL56" s="2">
        <v>0.92</v>
      </c>
    </row>
    <row r="57" spans="2:90" x14ac:dyDescent="0.3">
      <c r="B57" s="1" t="s">
        <v>27</v>
      </c>
      <c r="C57" s="2">
        <v>6972.87</v>
      </c>
      <c r="D57" s="2">
        <v>6787.53</v>
      </c>
      <c r="E57" s="2">
        <v>18447.59</v>
      </c>
      <c r="F57" s="2">
        <v>16820.919999999998</v>
      </c>
      <c r="G57" s="2">
        <v>4320.71</v>
      </c>
      <c r="H57" s="2">
        <v>5002.7700000000004</v>
      </c>
      <c r="I57" s="2">
        <v>37359.64</v>
      </c>
      <c r="J57" s="2">
        <v>15039.52</v>
      </c>
      <c r="K57" s="2">
        <v>19590.72</v>
      </c>
      <c r="L57" s="2">
        <v>48234.38</v>
      </c>
      <c r="M57" s="2">
        <v>40143.86</v>
      </c>
      <c r="N57" s="2">
        <v>88593.49</v>
      </c>
      <c r="O57" s="2">
        <v>29953.47</v>
      </c>
      <c r="P57" s="2">
        <v>36139.1</v>
      </c>
      <c r="Q57" s="2">
        <v>35859.47</v>
      </c>
      <c r="R57" s="2">
        <v>45687.22</v>
      </c>
      <c r="S57" s="2">
        <v>33371.86</v>
      </c>
      <c r="T57" s="2">
        <v>39555.5</v>
      </c>
      <c r="U57" s="2">
        <v>32484.01</v>
      </c>
      <c r="V57" s="2">
        <v>109553.95</v>
      </c>
      <c r="X57" s="1" t="s">
        <v>27</v>
      </c>
      <c r="Y57" s="2">
        <v>0.71</v>
      </c>
      <c r="Z57" s="2">
        <v>0.69</v>
      </c>
      <c r="AA57" s="2">
        <v>0.83</v>
      </c>
      <c r="AB57" s="2">
        <v>0.7</v>
      </c>
      <c r="AC57" s="2">
        <v>0.6</v>
      </c>
      <c r="AD57" s="2">
        <v>0.68</v>
      </c>
      <c r="AE57" s="2">
        <v>0.72</v>
      </c>
      <c r="AF57" s="2">
        <v>0.66</v>
      </c>
      <c r="AG57" s="2">
        <v>0.61</v>
      </c>
      <c r="AH57" s="2">
        <v>0.82</v>
      </c>
      <c r="AI57" s="2">
        <v>0.7</v>
      </c>
      <c r="AJ57" s="2">
        <v>0.78</v>
      </c>
      <c r="AK57" s="2">
        <v>0.64</v>
      </c>
      <c r="AL57" s="2">
        <v>0.76</v>
      </c>
      <c r="AM57" s="2">
        <v>0.59</v>
      </c>
      <c r="AN57" s="2">
        <v>0.75</v>
      </c>
      <c r="AO57" s="2">
        <v>0.63</v>
      </c>
      <c r="AP57" s="2">
        <v>0.7</v>
      </c>
      <c r="AQ57" s="2">
        <v>0.46</v>
      </c>
      <c r="AR57" s="2">
        <v>0.83</v>
      </c>
      <c r="AU57" s="1" t="s">
        <v>27</v>
      </c>
      <c r="AV57" s="2">
        <v>0.71</v>
      </c>
      <c r="AW57" s="2">
        <v>0.69</v>
      </c>
      <c r="AX57" s="2">
        <v>0.83</v>
      </c>
      <c r="AY57" s="2">
        <v>0.88</v>
      </c>
      <c r="AZ57" s="2">
        <v>0.61</v>
      </c>
      <c r="BA57" s="2">
        <v>0.68</v>
      </c>
      <c r="BB57" s="2">
        <v>0.88</v>
      </c>
      <c r="BC57" s="2">
        <v>0.66</v>
      </c>
      <c r="BD57" s="2">
        <v>0.89</v>
      </c>
      <c r="BE57" s="2">
        <v>0.83</v>
      </c>
      <c r="BF57" s="2">
        <v>0.89</v>
      </c>
      <c r="BG57" s="2">
        <v>0.85</v>
      </c>
      <c r="BH57" s="2">
        <v>0.87</v>
      </c>
      <c r="BI57" s="2">
        <v>0.86</v>
      </c>
      <c r="BJ57" s="2">
        <v>0.84</v>
      </c>
      <c r="BK57" s="2">
        <v>0.86</v>
      </c>
      <c r="BL57" s="2">
        <v>0.85</v>
      </c>
      <c r="BM57" s="2">
        <v>0.88</v>
      </c>
      <c r="BN57" s="2">
        <v>0.83</v>
      </c>
      <c r="BO57" s="2">
        <v>0.83</v>
      </c>
      <c r="BR57" s="1" t="s">
        <v>27</v>
      </c>
      <c r="BS57" s="2">
        <v>1.8</v>
      </c>
      <c r="BT57" s="2">
        <v>1.79</v>
      </c>
      <c r="BU57" s="2">
        <v>1.7</v>
      </c>
      <c r="BV57" s="2">
        <v>1.28</v>
      </c>
      <c r="BW57" s="2">
        <v>1.64</v>
      </c>
      <c r="BX57" s="2">
        <v>1.9</v>
      </c>
      <c r="BY57" s="2">
        <v>1.36</v>
      </c>
      <c r="BZ57" s="2">
        <v>1.91</v>
      </c>
      <c r="CA57" s="2">
        <v>1.08</v>
      </c>
      <c r="CB57" s="2">
        <v>1.98</v>
      </c>
      <c r="CC57" s="2">
        <v>1.2</v>
      </c>
      <c r="CD57" s="2">
        <v>1.48</v>
      </c>
      <c r="CE57" s="2">
        <v>1.1399999999999999</v>
      </c>
      <c r="CF57" s="2">
        <v>1.29</v>
      </c>
      <c r="CG57" s="2">
        <v>1.0900000000000001</v>
      </c>
      <c r="CH57" s="2">
        <v>1.28</v>
      </c>
      <c r="CI57" s="2">
        <v>1.1299999999999999</v>
      </c>
      <c r="CJ57" s="2">
        <v>1.2</v>
      </c>
      <c r="CK57" s="2">
        <v>0.92</v>
      </c>
      <c r="CL57" s="2">
        <v>0.92</v>
      </c>
    </row>
    <row r="58" spans="2:90" x14ac:dyDescent="0.3">
      <c r="B58" s="1" t="s">
        <v>28</v>
      </c>
      <c r="C58" s="2">
        <v>6381.55</v>
      </c>
      <c r="D58" s="2">
        <v>19314.48</v>
      </c>
      <c r="E58" s="2">
        <v>7029.13</v>
      </c>
      <c r="F58" s="2">
        <v>8689.1200000000008</v>
      </c>
      <c r="G58" s="2">
        <v>8325.94</v>
      </c>
      <c r="H58" s="2">
        <v>5543.22</v>
      </c>
      <c r="I58" s="2">
        <v>7954.67</v>
      </c>
      <c r="J58" s="2">
        <v>19690.5</v>
      </c>
      <c r="K58" s="2">
        <v>25955.360000000001</v>
      </c>
      <c r="L58" s="2">
        <v>34319.39</v>
      </c>
      <c r="M58" s="2">
        <v>52160.46</v>
      </c>
      <c r="N58" s="2">
        <v>86346.92</v>
      </c>
      <c r="O58" s="2">
        <v>50705.08</v>
      </c>
      <c r="P58" s="2">
        <v>60257.26</v>
      </c>
      <c r="Q58" s="2">
        <v>62586.16</v>
      </c>
      <c r="R58" s="2">
        <v>64978.15</v>
      </c>
      <c r="S58" s="2">
        <v>48731.08</v>
      </c>
      <c r="T58" s="2">
        <v>48255.76</v>
      </c>
      <c r="U58" s="2">
        <v>56777.599999999999</v>
      </c>
      <c r="V58" s="2">
        <v>50578.02</v>
      </c>
      <c r="X58" s="1" t="s">
        <v>28</v>
      </c>
      <c r="Y58" s="2">
        <v>0.22</v>
      </c>
      <c r="Z58" s="2">
        <v>0.7</v>
      </c>
      <c r="AA58" s="2">
        <v>0.23</v>
      </c>
      <c r="AB58" s="2">
        <v>0.28000000000000003</v>
      </c>
      <c r="AC58" s="2">
        <v>0.47</v>
      </c>
      <c r="AD58" s="2">
        <v>0.26</v>
      </c>
      <c r="AE58" s="2">
        <v>0.16</v>
      </c>
      <c r="AF58" s="2">
        <v>0.28999999999999998</v>
      </c>
      <c r="AG58" s="2">
        <v>0.32</v>
      </c>
      <c r="AH58" s="2">
        <v>0.41</v>
      </c>
      <c r="AI58" s="2">
        <v>0.35</v>
      </c>
      <c r="AJ58" s="2">
        <v>0.56999999999999995</v>
      </c>
      <c r="AK58" s="2">
        <v>0.43</v>
      </c>
      <c r="AL58" s="2">
        <v>0.5</v>
      </c>
      <c r="AM58" s="2">
        <v>0.4</v>
      </c>
      <c r="AN58" s="2">
        <v>0.41</v>
      </c>
      <c r="AO58" s="2">
        <v>0.36</v>
      </c>
      <c r="AP58" s="2">
        <v>0.34</v>
      </c>
      <c r="AQ58" s="2">
        <v>0.31</v>
      </c>
      <c r="AR58" s="2">
        <v>0.28000000000000003</v>
      </c>
      <c r="AU58" s="1" t="s">
        <v>28</v>
      </c>
      <c r="AV58" s="2">
        <v>0.68</v>
      </c>
      <c r="AW58" s="2">
        <v>0.81</v>
      </c>
      <c r="AX58" s="2">
        <v>0.68</v>
      </c>
      <c r="AY58" s="2">
        <v>0.75</v>
      </c>
      <c r="AZ58" s="2">
        <v>0.48</v>
      </c>
      <c r="BA58" s="2">
        <v>0.73</v>
      </c>
      <c r="BB58" s="2">
        <v>0.57999999999999996</v>
      </c>
      <c r="BC58" s="2">
        <v>0.72</v>
      </c>
      <c r="BD58" s="2">
        <v>0.67</v>
      </c>
      <c r="BE58" s="2">
        <v>0.77</v>
      </c>
      <c r="BF58" s="2">
        <v>0.64</v>
      </c>
      <c r="BG58" s="2">
        <v>0.85</v>
      </c>
      <c r="BH58" s="2">
        <v>0.61</v>
      </c>
      <c r="BI58" s="2">
        <v>0.82</v>
      </c>
      <c r="BJ58" s="2">
        <v>0.56999999999999995</v>
      </c>
      <c r="BK58" s="2">
        <v>0.67</v>
      </c>
      <c r="BL58" s="2">
        <v>0.53</v>
      </c>
      <c r="BM58" s="2">
        <v>0.62</v>
      </c>
      <c r="BN58" s="2">
        <v>0.59</v>
      </c>
      <c r="BO58" s="2">
        <v>0.69</v>
      </c>
      <c r="BR58" s="1" t="s">
        <v>28</v>
      </c>
      <c r="BS58" s="2">
        <v>0.6</v>
      </c>
      <c r="BT58" s="2">
        <v>1.2</v>
      </c>
      <c r="BU58" s="2">
        <v>0.6</v>
      </c>
      <c r="BV58" s="2">
        <v>0.68</v>
      </c>
      <c r="BW58" s="2">
        <v>1.28</v>
      </c>
      <c r="BX58" s="2">
        <v>0.65</v>
      </c>
      <c r="BY58" s="2">
        <v>0.5</v>
      </c>
      <c r="BZ58" s="2">
        <v>0.79</v>
      </c>
      <c r="CA58" s="2">
        <v>0.88</v>
      </c>
      <c r="CB58" s="2">
        <v>0.96</v>
      </c>
      <c r="CC58" s="2">
        <v>0.95</v>
      </c>
      <c r="CD58" s="2">
        <v>1.1100000000000001</v>
      </c>
      <c r="CE58" s="2">
        <v>1.07</v>
      </c>
      <c r="CF58" s="2">
        <v>1.05</v>
      </c>
      <c r="CG58" s="2">
        <v>1.06</v>
      </c>
      <c r="CH58" s="2">
        <v>1.01</v>
      </c>
      <c r="CI58" s="2">
        <v>1.02</v>
      </c>
      <c r="CJ58" s="2">
        <v>0.95</v>
      </c>
      <c r="CK58" s="2">
        <v>0.92</v>
      </c>
      <c r="CL58" s="2">
        <v>0.82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230.95</v>
      </c>
      <c r="D65" s="2">
        <v>193.18</v>
      </c>
      <c r="E65" s="2">
        <v>206.11</v>
      </c>
      <c r="F65" s="2">
        <v>174.56</v>
      </c>
      <c r="G65" s="2">
        <v>136.51</v>
      </c>
      <c r="H65" s="2">
        <v>183.68</v>
      </c>
      <c r="I65" s="2">
        <v>471.1</v>
      </c>
      <c r="J65" s="2">
        <v>372.02</v>
      </c>
      <c r="K65" s="2">
        <v>723.48</v>
      </c>
      <c r="L65" s="2">
        <v>630.16999999999996</v>
      </c>
      <c r="M65" s="2">
        <v>1178.3599999999999</v>
      </c>
      <c r="N65" s="2">
        <v>1095.77</v>
      </c>
      <c r="O65" s="2">
        <v>1179.8900000000001</v>
      </c>
      <c r="P65" s="2">
        <v>831.69</v>
      </c>
      <c r="Q65" s="2">
        <v>1264.17</v>
      </c>
      <c r="R65" s="2">
        <v>1220.58</v>
      </c>
      <c r="S65" s="2">
        <v>1266.31</v>
      </c>
      <c r="T65" s="2">
        <v>910.08</v>
      </c>
      <c r="U65" s="2">
        <v>1720.74</v>
      </c>
      <c r="V65" s="2">
        <v>1397.24</v>
      </c>
      <c r="X65" s="1" t="s">
        <v>21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21</v>
      </c>
      <c r="AV65" s="2">
        <v>54.93</v>
      </c>
      <c r="AW65" s="2">
        <v>54.93</v>
      </c>
      <c r="AX65" s="2">
        <v>53.91</v>
      </c>
      <c r="AY65" s="2">
        <v>54.9</v>
      </c>
      <c r="AZ65" s="2">
        <v>54.11</v>
      </c>
      <c r="BA65" s="2">
        <v>54.91</v>
      </c>
      <c r="BB65" s="2">
        <v>61.26</v>
      </c>
      <c r="BC65" s="2">
        <v>64.91</v>
      </c>
      <c r="BD65" s="2">
        <v>66.03</v>
      </c>
      <c r="BE65" s="2">
        <v>64.63</v>
      </c>
      <c r="BF65" s="2">
        <v>66.040000000000006</v>
      </c>
      <c r="BG65" s="2">
        <v>65.22</v>
      </c>
      <c r="BH65" s="2">
        <v>66.03</v>
      </c>
      <c r="BI65" s="2">
        <v>66.37</v>
      </c>
      <c r="BJ65" s="2">
        <v>66.739999999999995</v>
      </c>
      <c r="BK65" s="2">
        <v>67.44</v>
      </c>
      <c r="BL65" s="2">
        <v>68.52</v>
      </c>
      <c r="BM65" s="2">
        <v>69.06</v>
      </c>
      <c r="BN65" s="2">
        <v>67.95</v>
      </c>
      <c r="BO65" s="2">
        <v>68.56</v>
      </c>
      <c r="BR65" s="1" t="s">
        <v>21</v>
      </c>
      <c r="BS65" s="2">
        <v>-0.18</v>
      </c>
      <c r="BT65" s="2">
        <v>-0.18</v>
      </c>
      <c r="BU65" s="2">
        <v>-0.2</v>
      </c>
      <c r="BV65" s="2">
        <v>-0.18</v>
      </c>
      <c r="BW65" s="2">
        <v>-0.14000000000000001</v>
      </c>
      <c r="BX65" s="2">
        <v>-0.13</v>
      </c>
      <c r="BY65" s="2">
        <v>-0.23</v>
      </c>
      <c r="BZ65" s="2">
        <v>-0.15</v>
      </c>
      <c r="CA65" s="2">
        <v>-0.15</v>
      </c>
      <c r="CB65" s="2">
        <v>-0.19</v>
      </c>
      <c r="CC65" s="2">
        <v>-0.27</v>
      </c>
      <c r="CD65" s="2">
        <v>-0.31</v>
      </c>
      <c r="CE65" s="2">
        <v>-0.22</v>
      </c>
      <c r="CF65" s="2">
        <v>-0.2</v>
      </c>
      <c r="CG65" s="2">
        <v>-0.25</v>
      </c>
      <c r="CH65" s="2">
        <v>-0.21</v>
      </c>
      <c r="CI65" s="2">
        <v>-0.14000000000000001</v>
      </c>
      <c r="CJ65" s="2">
        <v>-0.12</v>
      </c>
      <c r="CK65" s="2">
        <v>-0.22</v>
      </c>
      <c r="CL65" s="2">
        <v>-0.19</v>
      </c>
    </row>
    <row r="66" spans="2:90" x14ac:dyDescent="0.3">
      <c r="B66" s="1" t="s">
        <v>22</v>
      </c>
      <c r="C66" s="2">
        <v>136.78</v>
      </c>
      <c r="D66" s="2">
        <v>94.76</v>
      </c>
      <c r="E66" s="2">
        <v>44.33</v>
      </c>
      <c r="F66" s="2">
        <v>166.88</v>
      </c>
      <c r="G66" s="2">
        <v>121.97</v>
      </c>
      <c r="H66" s="2">
        <v>231.15</v>
      </c>
      <c r="I66" s="2">
        <v>361.51</v>
      </c>
      <c r="J66" s="2">
        <v>805.44</v>
      </c>
      <c r="K66" s="2">
        <v>1052.94</v>
      </c>
      <c r="L66" s="2">
        <v>346.09</v>
      </c>
      <c r="M66" s="2">
        <v>1924.82</v>
      </c>
      <c r="N66" s="2">
        <v>1211.97</v>
      </c>
      <c r="O66" s="2">
        <v>656.29</v>
      </c>
      <c r="P66" s="2">
        <v>750.11</v>
      </c>
      <c r="Q66" s="2">
        <v>604.37</v>
      </c>
      <c r="R66" s="2">
        <v>651.47</v>
      </c>
      <c r="S66" s="2">
        <v>548.44000000000005</v>
      </c>
      <c r="T66" s="2">
        <v>773.44</v>
      </c>
      <c r="U66" s="2">
        <v>610.63</v>
      </c>
      <c r="V66" s="2">
        <v>999.05</v>
      </c>
      <c r="X66" s="1" t="s">
        <v>22</v>
      </c>
      <c r="Y66" s="2">
        <v>68.98</v>
      </c>
      <c r="Z66" s="2">
        <v>71.989999999999995</v>
      </c>
      <c r="AA66" s="2">
        <v>71.92</v>
      </c>
      <c r="AB66" s="2">
        <v>69.650000000000006</v>
      </c>
      <c r="AC66" s="2">
        <v>67.5</v>
      </c>
      <c r="AD66" s="2">
        <v>64.53</v>
      </c>
      <c r="AE66" s="2">
        <v>60.61</v>
      </c>
      <c r="AF66" s="2">
        <v>71.39</v>
      </c>
      <c r="AG66" s="2">
        <v>54.34</v>
      </c>
      <c r="AH66" s="2">
        <v>71.959999999999994</v>
      </c>
      <c r="AI66" s="2">
        <v>53.6</v>
      </c>
      <c r="AJ66" s="2">
        <v>71.12</v>
      </c>
      <c r="AK66" s="2">
        <v>68.42</v>
      </c>
      <c r="AL66" s="2">
        <v>71.42</v>
      </c>
      <c r="AM66" s="2">
        <v>69.760000000000005</v>
      </c>
      <c r="AN66" s="2">
        <v>70.53</v>
      </c>
      <c r="AO66" s="2">
        <v>70.709999999999994</v>
      </c>
      <c r="AP66" s="2">
        <v>71.900000000000006</v>
      </c>
      <c r="AQ66" s="2">
        <v>71.67</v>
      </c>
      <c r="AR66" s="2">
        <v>71.94</v>
      </c>
      <c r="AU66" s="1" t="s">
        <v>22</v>
      </c>
      <c r="AV66" s="2">
        <v>43.52</v>
      </c>
      <c r="AW66" s="2">
        <v>54.46</v>
      </c>
      <c r="AX66" s="2">
        <v>53.09</v>
      </c>
      <c r="AY66" s="2">
        <v>24.77</v>
      </c>
      <c r="AZ66" s="2">
        <v>37.950000000000003</v>
      </c>
      <c r="BA66" s="2">
        <v>10.66</v>
      </c>
      <c r="BB66" s="2">
        <v>60.61</v>
      </c>
      <c r="BC66" s="2">
        <v>51.28</v>
      </c>
      <c r="BD66" s="2">
        <v>66.13</v>
      </c>
      <c r="BE66" s="2">
        <v>63.62</v>
      </c>
      <c r="BF66" s="2">
        <v>64.08</v>
      </c>
      <c r="BG66" s="2">
        <v>51.03</v>
      </c>
      <c r="BH66" s="2">
        <v>49.24</v>
      </c>
      <c r="BI66" s="2">
        <v>54.29</v>
      </c>
      <c r="BJ66" s="2">
        <v>51.71</v>
      </c>
      <c r="BK66" s="2">
        <v>52.87</v>
      </c>
      <c r="BL66" s="2">
        <v>53.9</v>
      </c>
      <c r="BM66" s="2">
        <v>57.38</v>
      </c>
      <c r="BN66" s="2">
        <v>59.13</v>
      </c>
      <c r="BO66" s="2">
        <v>58.89</v>
      </c>
      <c r="BR66" s="1" t="s">
        <v>22</v>
      </c>
      <c r="BS66" s="2">
        <v>-0.36</v>
      </c>
      <c r="BT66" s="2">
        <v>-0.19</v>
      </c>
      <c r="BU66" s="2">
        <v>-0.21</v>
      </c>
      <c r="BV66" s="2">
        <v>-1.0900000000000001</v>
      </c>
      <c r="BW66" s="2">
        <v>-0.35</v>
      </c>
      <c r="BX66" s="2">
        <v>-2.35</v>
      </c>
      <c r="BY66" s="2">
        <v>0</v>
      </c>
      <c r="BZ66" s="2">
        <v>-0.53</v>
      </c>
      <c r="CA66" s="2">
        <v>0.39</v>
      </c>
      <c r="CB66" s="2">
        <v>-0.22</v>
      </c>
      <c r="CC66" s="2">
        <v>0.66</v>
      </c>
      <c r="CD66" s="2">
        <v>-1.2</v>
      </c>
      <c r="CE66" s="2">
        <v>-0.99</v>
      </c>
      <c r="CF66" s="2">
        <v>-0.77</v>
      </c>
      <c r="CG66" s="2">
        <v>-1.1399999999999999</v>
      </c>
      <c r="CH66" s="2">
        <v>-1.08</v>
      </c>
      <c r="CI66" s="2">
        <v>-0.9</v>
      </c>
      <c r="CJ66" s="2">
        <v>-0.72</v>
      </c>
      <c r="CK66" s="2">
        <v>-0.8</v>
      </c>
      <c r="CL66" s="2">
        <v>-0.83</v>
      </c>
    </row>
    <row r="67" spans="2:90" x14ac:dyDescent="0.3">
      <c r="B67" s="1" t="s">
        <v>23</v>
      </c>
      <c r="C67" s="2">
        <v>680.15</v>
      </c>
      <c r="D67" s="2">
        <v>180.02</v>
      </c>
      <c r="E67" s="2">
        <v>138.04</v>
      </c>
      <c r="F67" s="2">
        <v>287.24</v>
      </c>
      <c r="G67" s="2">
        <v>169.04</v>
      </c>
      <c r="H67" s="2">
        <v>641.72</v>
      </c>
      <c r="I67" s="2">
        <v>572.41999999999996</v>
      </c>
      <c r="J67" s="2">
        <v>1034.29</v>
      </c>
      <c r="K67" s="2">
        <v>766.23</v>
      </c>
      <c r="L67" s="2">
        <v>934.59</v>
      </c>
      <c r="M67" s="2">
        <v>1431.95</v>
      </c>
      <c r="N67" s="2">
        <v>2679.18</v>
      </c>
      <c r="O67" s="2">
        <v>3087.1</v>
      </c>
      <c r="P67" s="2">
        <v>1462.36</v>
      </c>
      <c r="Q67" s="2">
        <v>3964.13</v>
      </c>
      <c r="R67" s="2">
        <v>1578.62</v>
      </c>
      <c r="S67" s="2">
        <v>3097.81</v>
      </c>
      <c r="T67" s="2">
        <v>1449.38</v>
      </c>
      <c r="U67" s="2">
        <v>4636.58</v>
      </c>
      <c r="V67" s="2">
        <v>1677.4</v>
      </c>
      <c r="X67" s="1" t="s">
        <v>23</v>
      </c>
      <c r="Y67" s="2">
        <v>60.13</v>
      </c>
      <c r="Z67" s="2">
        <v>71.84</v>
      </c>
      <c r="AA67" s="2">
        <v>68.89</v>
      </c>
      <c r="AB67" s="2">
        <v>61.05</v>
      </c>
      <c r="AC67" s="2">
        <v>66.38</v>
      </c>
      <c r="AD67" s="2">
        <v>52.32</v>
      </c>
      <c r="AE67" s="2">
        <v>61.81</v>
      </c>
      <c r="AF67" s="2">
        <v>65.95</v>
      </c>
      <c r="AG67" s="2">
        <v>62.45</v>
      </c>
      <c r="AH67" s="2">
        <v>70.78</v>
      </c>
      <c r="AI67" s="2">
        <v>62.09</v>
      </c>
      <c r="AJ67" s="2">
        <v>64.59</v>
      </c>
      <c r="AK67" s="2">
        <v>54.35</v>
      </c>
      <c r="AL67" s="2">
        <v>68</v>
      </c>
      <c r="AM67" s="2">
        <v>52.22</v>
      </c>
      <c r="AN67" s="2">
        <v>68.47</v>
      </c>
      <c r="AO67" s="2">
        <v>52.44</v>
      </c>
      <c r="AP67" s="2">
        <v>70.28</v>
      </c>
      <c r="AQ67" s="2">
        <v>52.28</v>
      </c>
      <c r="AR67" s="2">
        <v>71.11</v>
      </c>
      <c r="AU67" s="1" t="s">
        <v>23</v>
      </c>
      <c r="AV67" s="2">
        <v>28.66</v>
      </c>
      <c r="AW67" s="2">
        <v>53.54</v>
      </c>
      <c r="AX67" s="2">
        <v>47.41</v>
      </c>
      <c r="AY67" s="2">
        <v>5.86</v>
      </c>
      <c r="AZ67" s="2">
        <v>12.2</v>
      </c>
      <c r="BA67" s="2">
        <v>8.31</v>
      </c>
      <c r="BB67" s="2">
        <v>43.79</v>
      </c>
      <c r="BC67" s="2">
        <v>46.46</v>
      </c>
      <c r="BD67" s="2">
        <v>46.08</v>
      </c>
      <c r="BE67" s="2">
        <v>58.81</v>
      </c>
      <c r="BF67" s="2">
        <v>45.72</v>
      </c>
      <c r="BG67" s="2">
        <v>46.88</v>
      </c>
      <c r="BH67" s="2">
        <v>26.67</v>
      </c>
      <c r="BI67" s="2">
        <v>52.21</v>
      </c>
      <c r="BJ67" s="2">
        <v>16.02</v>
      </c>
      <c r="BK67" s="2">
        <v>53.1</v>
      </c>
      <c r="BL67" s="2">
        <v>17.829999999999998</v>
      </c>
      <c r="BM67" s="2">
        <v>56.3</v>
      </c>
      <c r="BN67" s="2">
        <v>64.59</v>
      </c>
      <c r="BO67" s="2">
        <v>59.97</v>
      </c>
      <c r="BR67" s="1" t="s">
        <v>23</v>
      </c>
      <c r="BS67" s="2">
        <v>-0.77</v>
      </c>
      <c r="BT67" s="2">
        <v>-0.2</v>
      </c>
      <c r="BU67" s="2">
        <v>-0.28000000000000003</v>
      </c>
      <c r="BV67" s="2">
        <v>-6.48</v>
      </c>
      <c r="BW67" s="2">
        <v>-2.0099999999999998</v>
      </c>
      <c r="BX67" s="2">
        <v>-3.04</v>
      </c>
      <c r="BY67" s="2">
        <v>-0.64</v>
      </c>
      <c r="BZ67" s="2">
        <v>-0.61</v>
      </c>
      <c r="CA67" s="2">
        <v>-0.68</v>
      </c>
      <c r="CB67" s="2">
        <v>-0.34</v>
      </c>
      <c r="CC67" s="2">
        <v>-1.25</v>
      </c>
      <c r="CD67" s="2">
        <v>-1.26</v>
      </c>
      <c r="CE67" s="2">
        <v>-3.32</v>
      </c>
      <c r="CF67" s="2">
        <v>-0.77</v>
      </c>
      <c r="CG67" s="2">
        <v>-9.8699999999999992</v>
      </c>
      <c r="CH67" s="2">
        <v>-0.96</v>
      </c>
      <c r="CI67" s="2">
        <v>-7.55</v>
      </c>
      <c r="CJ67" s="2">
        <v>-0.72</v>
      </c>
      <c r="CK67" s="2">
        <v>0.98</v>
      </c>
      <c r="CL67" s="2">
        <v>-0.71</v>
      </c>
    </row>
    <row r="68" spans="2:90" x14ac:dyDescent="0.3">
      <c r="B68" s="1" t="s">
        <v>24</v>
      </c>
      <c r="C68" s="2">
        <v>2656.04</v>
      </c>
      <c r="D68" s="2">
        <v>1044</v>
      </c>
      <c r="E68" s="2">
        <v>583.86</v>
      </c>
      <c r="F68" s="2">
        <v>2465.5300000000002</v>
      </c>
      <c r="G68" s="2">
        <v>789.96</v>
      </c>
      <c r="H68" s="2">
        <v>2841.4</v>
      </c>
      <c r="I68" s="2">
        <v>2424.42</v>
      </c>
      <c r="J68" s="2">
        <v>3454.89</v>
      </c>
      <c r="K68" s="2">
        <v>3167.31</v>
      </c>
      <c r="L68" s="2">
        <v>3826.25</v>
      </c>
      <c r="M68" s="2">
        <v>6828.56</v>
      </c>
      <c r="N68" s="2">
        <v>9379.81</v>
      </c>
      <c r="O68" s="2">
        <v>6144.05</v>
      </c>
      <c r="P68" s="2">
        <v>5074.1499999999996</v>
      </c>
      <c r="Q68" s="2">
        <v>7034.06</v>
      </c>
      <c r="R68" s="2">
        <v>5605.46</v>
      </c>
      <c r="S68" s="2">
        <v>4076.65</v>
      </c>
      <c r="T68" s="2">
        <v>5450.91</v>
      </c>
      <c r="U68" s="2">
        <v>9469.68</v>
      </c>
      <c r="V68" s="2">
        <v>8694.86</v>
      </c>
      <c r="X68" s="1" t="s">
        <v>24</v>
      </c>
      <c r="Y68" s="2">
        <v>53.1</v>
      </c>
      <c r="Z68" s="2">
        <v>69.650000000000006</v>
      </c>
      <c r="AA68" s="2">
        <v>71.319999999999993</v>
      </c>
      <c r="AB68" s="2">
        <v>53.84</v>
      </c>
      <c r="AC68" s="2">
        <v>66.989999999999995</v>
      </c>
      <c r="AD68" s="2">
        <v>52.22</v>
      </c>
      <c r="AE68" s="2">
        <v>67.73</v>
      </c>
      <c r="AF68" s="2">
        <v>66.91</v>
      </c>
      <c r="AG68" s="2">
        <v>69.61</v>
      </c>
      <c r="AH68" s="2">
        <v>70.3</v>
      </c>
      <c r="AI68" s="2">
        <v>64.650000000000006</v>
      </c>
      <c r="AJ68" s="2">
        <v>66.08</v>
      </c>
      <c r="AK68" s="2">
        <v>64.760000000000005</v>
      </c>
      <c r="AL68" s="2">
        <v>70.41</v>
      </c>
      <c r="AM68" s="2">
        <v>67.59</v>
      </c>
      <c r="AN68" s="2">
        <v>70.849999999999994</v>
      </c>
      <c r="AO68" s="2">
        <v>71.349999999999994</v>
      </c>
      <c r="AP68" s="2">
        <v>71.42</v>
      </c>
      <c r="AQ68" s="2">
        <v>58.11</v>
      </c>
      <c r="AR68" s="2">
        <v>63.6</v>
      </c>
      <c r="AU68" s="1" t="s">
        <v>24</v>
      </c>
      <c r="AV68" s="2">
        <v>20.94</v>
      </c>
      <c r="AW68" s="2">
        <v>44.09</v>
      </c>
      <c r="AX68" s="2">
        <v>49.64</v>
      </c>
      <c r="AY68" s="2">
        <v>17.53</v>
      </c>
      <c r="AZ68" s="2">
        <v>30.37</v>
      </c>
      <c r="BA68" s="2">
        <v>17.600000000000001</v>
      </c>
      <c r="BB68" s="2">
        <v>46.91</v>
      </c>
      <c r="BC68" s="2">
        <v>45.05</v>
      </c>
      <c r="BD68" s="2">
        <v>52.08</v>
      </c>
      <c r="BE68" s="2">
        <v>52.3</v>
      </c>
      <c r="BF68" s="2">
        <v>44.79</v>
      </c>
      <c r="BG68" s="2">
        <v>45.7</v>
      </c>
      <c r="BH68" s="2">
        <v>44.68</v>
      </c>
      <c r="BI68" s="2">
        <v>52.35</v>
      </c>
      <c r="BJ68" s="2">
        <v>47.59</v>
      </c>
      <c r="BK68" s="2">
        <v>53.9</v>
      </c>
      <c r="BL68" s="2">
        <v>56.32</v>
      </c>
      <c r="BM68" s="2">
        <v>56.35</v>
      </c>
      <c r="BN68" s="2">
        <v>67.290000000000006</v>
      </c>
      <c r="BO68" s="2">
        <v>68.64</v>
      </c>
      <c r="BR68" s="1" t="s">
        <v>24</v>
      </c>
      <c r="BS68" s="2">
        <v>-1.21</v>
      </c>
      <c r="BT68" s="2">
        <v>-0.35</v>
      </c>
      <c r="BU68" s="2">
        <v>-0.26</v>
      </c>
      <c r="BV68" s="2">
        <v>-1.62</v>
      </c>
      <c r="BW68" s="2">
        <v>-0.54</v>
      </c>
      <c r="BX68" s="2">
        <v>-1.1299999999999999</v>
      </c>
      <c r="BY68" s="2">
        <v>-0.63</v>
      </c>
      <c r="BZ68" s="2">
        <v>-0.7</v>
      </c>
      <c r="CA68" s="2">
        <v>-0.57999999999999996</v>
      </c>
      <c r="CB68" s="2">
        <v>-0.59</v>
      </c>
      <c r="CC68" s="2">
        <v>-1.48</v>
      </c>
      <c r="CD68" s="2">
        <v>-1.46</v>
      </c>
      <c r="CE68" s="2">
        <v>-1.21</v>
      </c>
      <c r="CF68" s="2">
        <v>-0.85</v>
      </c>
      <c r="CG68" s="2">
        <v>-1.42</v>
      </c>
      <c r="CH68" s="2">
        <v>-1.01</v>
      </c>
      <c r="CI68" s="2">
        <v>-0.76</v>
      </c>
      <c r="CJ68" s="2">
        <v>-0.76</v>
      </c>
      <c r="CK68" s="2">
        <v>0.63</v>
      </c>
      <c r="CL68" s="2">
        <v>0.31</v>
      </c>
    </row>
    <row r="69" spans="2:90" x14ac:dyDescent="0.3">
      <c r="B69" s="1" t="s">
        <v>25</v>
      </c>
      <c r="C69" s="2">
        <v>3291.8</v>
      </c>
      <c r="D69" s="2">
        <v>1247.5899999999999</v>
      </c>
      <c r="E69" s="2">
        <v>986.41</v>
      </c>
      <c r="F69" s="2">
        <v>1616.49</v>
      </c>
      <c r="G69" s="2">
        <v>1027.44</v>
      </c>
      <c r="H69" s="2">
        <v>2316.41</v>
      </c>
      <c r="I69" s="2">
        <v>9815.77</v>
      </c>
      <c r="J69" s="2">
        <v>3673.8</v>
      </c>
      <c r="K69" s="2">
        <v>4175.57</v>
      </c>
      <c r="L69" s="2">
        <v>11319.97</v>
      </c>
      <c r="M69" s="2">
        <v>9922.01</v>
      </c>
      <c r="N69" s="2">
        <v>9364.09</v>
      </c>
      <c r="O69" s="2">
        <v>7486.19</v>
      </c>
      <c r="P69" s="2">
        <v>5589.41</v>
      </c>
      <c r="Q69" s="2">
        <v>6925.9</v>
      </c>
      <c r="R69" s="2">
        <v>6901.03</v>
      </c>
      <c r="S69" s="2">
        <v>5119.5600000000004</v>
      </c>
      <c r="T69" s="2">
        <v>4368.79</v>
      </c>
      <c r="U69" s="2">
        <v>10074.57</v>
      </c>
      <c r="V69" s="2">
        <v>9227.91</v>
      </c>
      <c r="X69" s="1" t="s">
        <v>25</v>
      </c>
      <c r="Y69" s="2">
        <v>54.28</v>
      </c>
      <c r="Z69" s="2">
        <v>69.31</v>
      </c>
      <c r="AA69" s="2">
        <v>69.62</v>
      </c>
      <c r="AB69" s="2">
        <v>60.75</v>
      </c>
      <c r="AC69" s="2">
        <v>62.43</v>
      </c>
      <c r="AD69" s="2">
        <v>60.96</v>
      </c>
      <c r="AE69" s="2">
        <v>52.38</v>
      </c>
      <c r="AF69" s="2">
        <v>67.84</v>
      </c>
      <c r="AG69" s="2">
        <v>70.19</v>
      </c>
      <c r="AH69" s="2">
        <v>54.71</v>
      </c>
      <c r="AI69" s="2">
        <v>64.81</v>
      </c>
      <c r="AJ69" s="2">
        <v>66.510000000000005</v>
      </c>
      <c r="AK69" s="2">
        <v>66.77</v>
      </c>
      <c r="AL69" s="2">
        <v>70.010000000000005</v>
      </c>
      <c r="AM69" s="2">
        <v>71.040000000000006</v>
      </c>
      <c r="AN69" s="2">
        <v>70.88</v>
      </c>
      <c r="AO69" s="2">
        <v>71.64</v>
      </c>
      <c r="AP69" s="2">
        <v>71.599999999999994</v>
      </c>
      <c r="AQ69" s="2">
        <v>63.59</v>
      </c>
      <c r="AR69" s="2">
        <v>62.61</v>
      </c>
      <c r="AU69" s="1" t="s">
        <v>25</v>
      </c>
      <c r="AV69" s="2">
        <v>23.1</v>
      </c>
      <c r="AW69" s="2">
        <v>43.77</v>
      </c>
      <c r="AX69" s="2">
        <v>45.37</v>
      </c>
      <c r="AY69" s="2">
        <v>37.65</v>
      </c>
      <c r="AZ69" s="2">
        <v>31.56</v>
      </c>
      <c r="BA69" s="2">
        <v>27.03</v>
      </c>
      <c r="BB69" s="2">
        <v>60.87</v>
      </c>
      <c r="BC69" s="2">
        <v>46.15</v>
      </c>
      <c r="BD69" s="2">
        <v>53.27</v>
      </c>
      <c r="BE69" s="2">
        <v>64.510000000000005</v>
      </c>
      <c r="BF69" s="2">
        <v>44.64</v>
      </c>
      <c r="BG69" s="2">
        <v>46.12</v>
      </c>
      <c r="BH69" s="2">
        <v>46.42</v>
      </c>
      <c r="BI69" s="2">
        <v>51.86</v>
      </c>
      <c r="BJ69" s="2">
        <v>54.72</v>
      </c>
      <c r="BK69" s="2">
        <v>53.81</v>
      </c>
      <c r="BL69" s="2">
        <v>58.1</v>
      </c>
      <c r="BM69" s="2">
        <v>57.56</v>
      </c>
      <c r="BN69" s="2">
        <v>68.59</v>
      </c>
      <c r="BO69" s="2">
        <v>68.430000000000007</v>
      </c>
      <c r="BR69" s="1" t="s">
        <v>25</v>
      </c>
      <c r="BS69" s="2">
        <v>-1.04</v>
      </c>
      <c r="BT69" s="2">
        <v>-0.35</v>
      </c>
      <c r="BU69" s="2">
        <v>-0.32</v>
      </c>
      <c r="BV69" s="2">
        <v>-0.42</v>
      </c>
      <c r="BW69" s="2">
        <v>-0.47</v>
      </c>
      <c r="BX69" s="2">
        <v>-0.62</v>
      </c>
      <c r="BY69" s="2">
        <v>0.26</v>
      </c>
      <c r="BZ69" s="2">
        <v>-0.66</v>
      </c>
      <c r="CA69" s="2">
        <v>-0.54</v>
      </c>
      <c r="CB69" s="2">
        <v>0.33</v>
      </c>
      <c r="CC69" s="2">
        <v>-1.51</v>
      </c>
      <c r="CD69" s="2">
        <v>-1.44</v>
      </c>
      <c r="CE69" s="2">
        <v>-1.1399999999999999</v>
      </c>
      <c r="CF69" s="2">
        <v>-0.87</v>
      </c>
      <c r="CG69" s="2">
        <v>-0.96</v>
      </c>
      <c r="CH69" s="2">
        <v>-1.02</v>
      </c>
      <c r="CI69" s="2">
        <v>-0.66</v>
      </c>
      <c r="CJ69" s="2">
        <v>-0.69</v>
      </c>
      <c r="CK69" s="2">
        <v>0.31</v>
      </c>
      <c r="CL69" s="2">
        <v>0.37</v>
      </c>
    </row>
    <row r="70" spans="2:90" x14ac:dyDescent="0.3">
      <c r="B70" s="1" t="s">
        <v>26</v>
      </c>
      <c r="C70" s="2">
        <v>681.18</v>
      </c>
      <c r="D70" s="2">
        <v>578.91</v>
      </c>
      <c r="E70" s="2">
        <v>1385.83</v>
      </c>
      <c r="F70" s="2">
        <v>611.82000000000005</v>
      </c>
      <c r="G70" s="2">
        <v>428.01</v>
      </c>
      <c r="H70" s="2">
        <v>826.47</v>
      </c>
      <c r="I70" s="2">
        <v>1851.15</v>
      </c>
      <c r="J70" s="2">
        <v>3577.37</v>
      </c>
      <c r="K70" s="2">
        <v>1945.5</v>
      </c>
      <c r="L70" s="2">
        <v>2211.11</v>
      </c>
      <c r="M70" s="2">
        <v>3188.26</v>
      </c>
      <c r="N70" s="2">
        <v>3158.64</v>
      </c>
      <c r="O70" s="2">
        <v>3010.64</v>
      </c>
      <c r="P70" s="2">
        <v>2176.9499999999998</v>
      </c>
      <c r="Q70" s="2">
        <v>3688.28</v>
      </c>
      <c r="R70" s="2">
        <v>3301.54</v>
      </c>
      <c r="S70" s="2">
        <v>4283.68</v>
      </c>
      <c r="T70" s="2">
        <v>2084.94</v>
      </c>
      <c r="U70" s="2">
        <v>3188.88</v>
      </c>
      <c r="V70" s="2">
        <v>9565.01</v>
      </c>
      <c r="X70" s="1" t="s">
        <v>26</v>
      </c>
      <c r="Y70" s="2">
        <v>56.85</v>
      </c>
      <c r="Z70" s="2">
        <v>57.28</v>
      </c>
      <c r="AA70" s="2">
        <v>52.22</v>
      </c>
      <c r="AB70" s="2">
        <v>58.84</v>
      </c>
      <c r="AC70" s="2">
        <v>62.7</v>
      </c>
      <c r="AD70" s="2">
        <v>52.06</v>
      </c>
      <c r="AE70" s="2">
        <v>56.58</v>
      </c>
      <c r="AF70" s="2">
        <v>56.17</v>
      </c>
      <c r="AG70" s="2">
        <v>67.41</v>
      </c>
      <c r="AH70" s="2">
        <v>55.75</v>
      </c>
      <c r="AI70" s="2">
        <v>69.59</v>
      </c>
      <c r="AJ70" s="2">
        <v>63.3</v>
      </c>
      <c r="AK70" s="2">
        <v>67.930000000000007</v>
      </c>
      <c r="AL70" s="2">
        <v>67.95</v>
      </c>
      <c r="AM70" s="2">
        <v>68.650000000000006</v>
      </c>
      <c r="AN70" s="2">
        <v>68.22</v>
      </c>
      <c r="AO70" s="2">
        <v>64.72</v>
      </c>
      <c r="AP70" s="2">
        <v>70.02</v>
      </c>
      <c r="AQ70" s="2">
        <v>71.22</v>
      </c>
      <c r="AR70" s="2">
        <v>52.22</v>
      </c>
      <c r="AU70" s="1" t="s">
        <v>26</v>
      </c>
      <c r="AV70" s="2">
        <v>15.15</v>
      </c>
      <c r="AW70" s="2">
        <v>36.869999999999997</v>
      </c>
      <c r="AX70" s="2">
        <v>22.45</v>
      </c>
      <c r="AY70" s="2">
        <v>38.64</v>
      </c>
      <c r="AZ70" s="2">
        <v>17.559999999999999</v>
      </c>
      <c r="BA70" s="2">
        <v>15.13</v>
      </c>
      <c r="BB70" s="2">
        <v>39.450000000000003</v>
      </c>
      <c r="BC70" s="2">
        <v>28.28</v>
      </c>
      <c r="BD70" s="2">
        <v>50.42</v>
      </c>
      <c r="BE70" s="2">
        <v>39.909999999999997</v>
      </c>
      <c r="BF70" s="2">
        <v>54.01</v>
      </c>
      <c r="BG70" s="2">
        <v>45.98</v>
      </c>
      <c r="BH70" s="2">
        <v>50.75</v>
      </c>
      <c r="BI70" s="2">
        <v>51.23</v>
      </c>
      <c r="BJ70" s="2">
        <v>51.34</v>
      </c>
      <c r="BK70" s="2">
        <v>50.98</v>
      </c>
      <c r="BL70" s="2">
        <v>46.39</v>
      </c>
      <c r="BM70" s="2">
        <v>54.41</v>
      </c>
      <c r="BN70" s="2">
        <v>58.02</v>
      </c>
      <c r="BO70" s="2">
        <v>65.58</v>
      </c>
      <c r="BR70" s="1" t="s">
        <v>26</v>
      </c>
      <c r="BS70" s="2">
        <v>-2.0299999999999998</v>
      </c>
      <c r="BT70" s="2">
        <v>-0.41</v>
      </c>
      <c r="BU70" s="2">
        <v>-1.07</v>
      </c>
      <c r="BV70" s="2">
        <v>-0.37</v>
      </c>
      <c r="BW70" s="2">
        <v>-1.23</v>
      </c>
      <c r="BX70" s="2">
        <v>-1.41</v>
      </c>
      <c r="BY70" s="2">
        <v>-0.74</v>
      </c>
      <c r="BZ70" s="2">
        <v>-1.69</v>
      </c>
      <c r="CA70" s="2">
        <v>-0.6</v>
      </c>
      <c r="CB70" s="2">
        <v>-0.85</v>
      </c>
      <c r="CC70" s="2">
        <v>-0.9</v>
      </c>
      <c r="CD70" s="2">
        <v>-1.28</v>
      </c>
      <c r="CE70" s="2">
        <v>-0.87</v>
      </c>
      <c r="CF70" s="2">
        <v>-0.84</v>
      </c>
      <c r="CG70" s="2">
        <v>-1.1200000000000001</v>
      </c>
      <c r="CH70" s="2">
        <v>-1.1299999999999999</v>
      </c>
      <c r="CI70" s="2">
        <v>-1.25</v>
      </c>
      <c r="CJ70" s="2">
        <v>-0.84</v>
      </c>
      <c r="CK70" s="2">
        <v>-0.86</v>
      </c>
      <c r="CL70" s="2">
        <v>1.05</v>
      </c>
    </row>
    <row r="71" spans="2:90" x14ac:dyDescent="0.3">
      <c r="B71" s="1" t="s">
        <v>27</v>
      </c>
      <c r="C71" s="2">
        <v>419.78</v>
      </c>
      <c r="D71" s="2">
        <v>476.64</v>
      </c>
      <c r="E71" s="2">
        <v>971.9</v>
      </c>
      <c r="F71" s="2">
        <v>899.51</v>
      </c>
      <c r="G71" s="2">
        <v>312.5</v>
      </c>
      <c r="H71" s="2">
        <v>286.92</v>
      </c>
      <c r="I71" s="2">
        <v>3056.38</v>
      </c>
      <c r="J71" s="2">
        <v>1083.55</v>
      </c>
      <c r="K71" s="2">
        <v>1685.44</v>
      </c>
      <c r="L71" s="2">
        <v>3528.71</v>
      </c>
      <c r="M71" s="2">
        <v>3787.74</v>
      </c>
      <c r="N71" s="2">
        <v>6493.7</v>
      </c>
      <c r="O71" s="2">
        <v>2571.77</v>
      </c>
      <c r="P71" s="2">
        <v>2294.19</v>
      </c>
      <c r="Q71" s="2">
        <v>3199.72</v>
      </c>
      <c r="R71" s="2">
        <v>3766.56</v>
      </c>
      <c r="S71" s="2">
        <v>3339.04</v>
      </c>
      <c r="T71" s="2">
        <v>2414.52</v>
      </c>
      <c r="U71" s="2">
        <v>2932.46</v>
      </c>
      <c r="V71" s="2">
        <v>7978.55</v>
      </c>
      <c r="X71" s="1" t="s">
        <v>27</v>
      </c>
      <c r="Y71" s="2">
        <v>61.11</v>
      </c>
      <c r="Z71" s="2">
        <v>62.26</v>
      </c>
      <c r="AA71" s="2">
        <v>52.02</v>
      </c>
      <c r="AB71" s="2">
        <v>61.63</v>
      </c>
      <c r="AC71" s="2">
        <v>66.709999999999994</v>
      </c>
      <c r="AD71" s="2">
        <v>62.77</v>
      </c>
      <c r="AE71" s="2">
        <v>60.31</v>
      </c>
      <c r="AF71" s="2">
        <v>64.23</v>
      </c>
      <c r="AG71" s="2">
        <v>66.52</v>
      </c>
      <c r="AH71" s="2">
        <v>52.37</v>
      </c>
      <c r="AI71" s="2">
        <v>61.68</v>
      </c>
      <c r="AJ71" s="2">
        <v>55.74</v>
      </c>
      <c r="AK71" s="2">
        <v>64.81</v>
      </c>
      <c r="AL71" s="2">
        <v>57.31</v>
      </c>
      <c r="AM71" s="2">
        <v>67.08</v>
      </c>
      <c r="AN71" s="2">
        <v>57.84</v>
      </c>
      <c r="AO71" s="2">
        <v>65.489999999999995</v>
      </c>
      <c r="AP71" s="2">
        <v>61.63</v>
      </c>
      <c r="AQ71" s="2">
        <v>70.59</v>
      </c>
      <c r="AR71" s="2">
        <v>52.08</v>
      </c>
      <c r="AU71" s="1" t="s">
        <v>27</v>
      </c>
      <c r="AV71" s="2">
        <v>11.71</v>
      </c>
      <c r="AW71" s="2">
        <v>11.98</v>
      </c>
      <c r="AX71" s="2">
        <v>15.06</v>
      </c>
      <c r="AY71" s="2">
        <v>32.21</v>
      </c>
      <c r="AZ71" s="2">
        <v>17.45</v>
      </c>
      <c r="BA71" s="2">
        <v>9.11</v>
      </c>
      <c r="BB71" s="2">
        <v>33.14</v>
      </c>
      <c r="BC71" s="2">
        <v>10.38</v>
      </c>
      <c r="BD71" s="2">
        <v>52.71</v>
      </c>
      <c r="BE71" s="2">
        <v>9.1300000000000008</v>
      </c>
      <c r="BF71" s="2">
        <v>47.25</v>
      </c>
      <c r="BG71" s="2">
        <v>30.55</v>
      </c>
      <c r="BH71" s="2">
        <v>50.38</v>
      </c>
      <c r="BI71" s="2">
        <v>43.41</v>
      </c>
      <c r="BJ71" s="2">
        <v>53</v>
      </c>
      <c r="BK71" s="2">
        <v>43.79</v>
      </c>
      <c r="BL71" s="2">
        <v>50.81</v>
      </c>
      <c r="BM71" s="2">
        <v>47.29</v>
      </c>
      <c r="BN71" s="2">
        <v>60.37</v>
      </c>
      <c r="BO71" s="2">
        <v>65.599999999999994</v>
      </c>
      <c r="BR71" s="1" t="s">
        <v>27</v>
      </c>
      <c r="BS71" s="2">
        <v>-2.9</v>
      </c>
      <c r="BT71" s="2">
        <v>-2.83</v>
      </c>
      <c r="BU71" s="2">
        <v>-1.98</v>
      </c>
      <c r="BV71" s="2">
        <v>-0.62</v>
      </c>
      <c r="BW71" s="2">
        <v>-1.27</v>
      </c>
      <c r="BX71" s="2">
        <v>-2.82</v>
      </c>
      <c r="BY71" s="2">
        <v>-1.31</v>
      </c>
      <c r="BZ71" s="2">
        <v>-7.75</v>
      </c>
      <c r="CA71" s="2">
        <v>-0.47</v>
      </c>
      <c r="CB71" s="2">
        <v>-10.85</v>
      </c>
      <c r="CC71" s="2">
        <v>-1.07</v>
      </c>
      <c r="CD71" s="2">
        <v>-3.2</v>
      </c>
      <c r="CE71" s="2">
        <v>-0.77</v>
      </c>
      <c r="CF71" s="2">
        <v>-0.97</v>
      </c>
      <c r="CG71" s="2">
        <v>-0.9</v>
      </c>
      <c r="CH71" s="2">
        <v>-1.27</v>
      </c>
      <c r="CI71" s="2">
        <v>-0.9</v>
      </c>
      <c r="CJ71" s="2">
        <v>-1</v>
      </c>
      <c r="CK71" s="2">
        <v>-0.65</v>
      </c>
      <c r="CL71" s="2">
        <v>1.07</v>
      </c>
    </row>
    <row r="72" spans="2:90" x14ac:dyDescent="0.3">
      <c r="B72" s="1" t="s">
        <v>28</v>
      </c>
      <c r="C72" s="2">
        <v>369.57</v>
      </c>
      <c r="D72" s="2">
        <v>865.78</v>
      </c>
      <c r="E72" s="2">
        <v>221.33</v>
      </c>
      <c r="F72" s="2">
        <v>288.12</v>
      </c>
      <c r="G72" s="2">
        <v>427.88</v>
      </c>
      <c r="H72" s="2">
        <v>202.39</v>
      </c>
      <c r="I72" s="2">
        <v>438.72</v>
      </c>
      <c r="J72" s="2">
        <v>878.5</v>
      </c>
      <c r="K72" s="2">
        <v>1576.45</v>
      </c>
      <c r="L72" s="2">
        <v>1464.82</v>
      </c>
      <c r="M72" s="2">
        <v>2699.97</v>
      </c>
      <c r="N72" s="2">
        <v>3585.67</v>
      </c>
      <c r="O72" s="2">
        <v>2589.9699999999998</v>
      </c>
      <c r="P72" s="2">
        <v>2605.9499999999998</v>
      </c>
      <c r="Q72" s="2">
        <v>3042.19</v>
      </c>
      <c r="R72" s="2">
        <v>3283.95</v>
      </c>
      <c r="S72" s="2">
        <v>2966.31</v>
      </c>
      <c r="T72" s="2">
        <v>2181.36</v>
      </c>
      <c r="U72" s="2">
        <v>3244.16</v>
      </c>
      <c r="V72" s="2">
        <v>2770.28</v>
      </c>
      <c r="X72" s="1" t="s">
        <v>28</v>
      </c>
      <c r="Y72" s="2">
        <v>71.959999999999994</v>
      </c>
      <c r="Z72" s="2">
        <v>61.51</v>
      </c>
      <c r="AA72" s="2">
        <v>71.95</v>
      </c>
      <c r="AB72" s="2">
        <v>71.87</v>
      </c>
      <c r="AC72" s="2">
        <v>70.36</v>
      </c>
      <c r="AD72" s="2">
        <v>71.92</v>
      </c>
      <c r="AE72" s="2">
        <v>71.989999999999995</v>
      </c>
      <c r="AF72" s="2">
        <v>71.849999999999994</v>
      </c>
      <c r="AG72" s="2">
        <v>71.77</v>
      </c>
      <c r="AH72" s="2">
        <v>71.2</v>
      </c>
      <c r="AI72" s="2">
        <v>71.61</v>
      </c>
      <c r="AJ72" s="2">
        <v>67.94</v>
      </c>
      <c r="AK72" s="2">
        <v>70.98</v>
      </c>
      <c r="AL72" s="2">
        <v>69.900000000000006</v>
      </c>
      <c r="AM72" s="2">
        <v>71.23</v>
      </c>
      <c r="AN72" s="2">
        <v>71.13</v>
      </c>
      <c r="AO72" s="2">
        <v>71.58</v>
      </c>
      <c r="AP72" s="2">
        <v>71.650000000000006</v>
      </c>
      <c r="AQ72" s="2">
        <v>71.790000000000006</v>
      </c>
      <c r="AR72" s="2">
        <v>71.88</v>
      </c>
      <c r="AU72" s="1" t="s">
        <v>28</v>
      </c>
      <c r="AV72" s="2">
        <v>53.86</v>
      </c>
      <c r="AW72" s="2">
        <v>38.979999999999997</v>
      </c>
      <c r="AX72" s="2">
        <v>53.88</v>
      </c>
      <c r="AY72" s="2">
        <v>53.02</v>
      </c>
      <c r="AZ72" s="2">
        <v>36.58</v>
      </c>
      <c r="BA72" s="2">
        <v>53.31</v>
      </c>
      <c r="BB72" s="2">
        <v>64.489999999999995</v>
      </c>
      <c r="BC72" s="2">
        <v>59.56</v>
      </c>
      <c r="BD72" s="2">
        <v>60.89</v>
      </c>
      <c r="BE72" s="2">
        <v>57.55</v>
      </c>
      <c r="BF72" s="2">
        <v>58.81</v>
      </c>
      <c r="BG72" s="2">
        <v>50.38</v>
      </c>
      <c r="BH72" s="2">
        <v>54.45</v>
      </c>
      <c r="BI72" s="2">
        <v>53.51</v>
      </c>
      <c r="BJ72" s="2">
        <v>55.16</v>
      </c>
      <c r="BK72" s="2">
        <v>55.96</v>
      </c>
      <c r="BL72" s="2">
        <v>56.97</v>
      </c>
      <c r="BM72" s="2">
        <v>58.83</v>
      </c>
      <c r="BN72" s="2">
        <v>60.06</v>
      </c>
      <c r="BO72" s="2">
        <v>62.93</v>
      </c>
      <c r="BR72" s="1" t="s">
        <v>28</v>
      </c>
      <c r="BS72" s="2">
        <v>-0.2</v>
      </c>
      <c r="BT72" s="2">
        <v>-0.39</v>
      </c>
      <c r="BU72" s="2">
        <v>-0.2</v>
      </c>
      <c r="BV72" s="2">
        <v>-0.21</v>
      </c>
      <c r="BW72" s="2">
        <v>-0.39</v>
      </c>
      <c r="BX72" s="2">
        <v>-0.15</v>
      </c>
      <c r="BY72" s="2">
        <v>-0.16</v>
      </c>
      <c r="BZ72" s="2">
        <v>-0.28000000000000003</v>
      </c>
      <c r="CA72" s="2">
        <v>-0.3</v>
      </c>
      <c r="CB72" s="2">
        <v>-0.4</v>
      </c>
      <c r="CC72" s="2">
        <v>-0.66</v>
      </c>
      <c r="CD72" s="2">
        <v>-1.1100000000000001</v>
      </c>
      <c r="CE72" s="2">
        <v>-0.74</v>
      </c>
      <c r="CF72" s="2">
        <v>-0.76</v>
      </c>
      <c r="CG72" s="2">
        <v>-0.93</v>
      </c>
      <c r="CH72" s="2">
        <v>-0.87</v>
      </c>
      <c r="CI72" s="2">
        <v>-0.73</v>
      </c>
      <c r="CJ72" s="2">
        <v>-0.62</v>
      </c>
      <c r="CK72" s="2">
        <v>-0.73</v>
      </c>
      <c r="CL72" s="2">
        <v>-0.53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34</v>
      </c>
      <c r="D79" s="2">
        <v>78.53</v>
      </c>
      <c r="E79" s="2">
        <v>26.77</v>
      </c>
      <c r="F79" s="2">
        <v>52.11</v>
      </c>
      <c r="G79" s="2">
        <v>24.86</v>
      </c>
      <c r="H79" s="2">
        <v>44.55</v>
      </c>
      <c r="I79" s="2">
        <v>314.48</v>
      </c>
      <c r="J79" s="2">
        <v>74.09</v>
      </c>
      <c r="K79" s="2">
        <v>279.91000000000003</v>
      </c>
      <c r="L79" s="2">
        <v>256.95999999999998</v>
      </c>
      <c r="M79" s="2">
        <v>253.29</v>
      </c>
      <c r="N79" s="2">
        <v>253.29</v>
      </c>
      <c r="O79" s="2">
        <v>208.48</v>
      </c>
      <c r="P79" s="2">
        <v>139.72</v>
      </c>
      <c r="Q79" s="2">
        <v>90.09</v>
      </c>
      <c r="R79" s="2">
        <v>46.5</v>
      </c>
      <c r="S79" s="2">
        <v>39</v>
      </c>
      <c r="T79" s="2">
        <v>39</v>
      </c>
      <c r="U79" s="2">
        <v>0</v>
      </c>
      <c r="V79" s="2">
        <v>0</v>
      </c>
      <c r="X79" s="1" t="s">
        <v>21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21</v>
      </c>
      <c r="AV79" s="2">
        <v>0.76</v>
      </c>
      <c r="AW79" s="2">
        <v>0.76</v>
      </c>
      <c r="AX79" s="2">
        <v>0.78</v>
      </c>
      <c r="AY79" s="2">
        <v>0.77</v>
      </c>
      <c r="AZ79" s="2">
        <v>0.55000000000000004</v>
      </c>
      <c r="BA79" s="2">
        <v>0.55000000000000004</v>
      </c>
      <c r="BB79" s="2">
        <v>1.57</v>
      </c>
      <c r="BC79" s="2">
        <v>1.48</v>
      </c>
      <c r="BD79" s="2">
        <v>1.82</v>
      </c>
      <c r="BE79" s="2">
        <v>1.86</v>
      </c>
      <c r="BF79" s="2">
        <v>3.27</v>
      </c>
      <c r="BG79" s="2">
        <v>3.31</v>
      </c>
      <c r="BH79" s="2">
        <v>2.63</v>
      </c>
      <c r="BI79" s="2">
        <v>2.62</v>
      </c>
      <c r="BJ79" s="2">
        <v>3.42</v>
      </c>
      <c r="BK79" s="2">
        <v>3.38</v>
      </c>
      <c r="BL79" s="2">
        <v>2.98</v>
      </c>
      <c r="BM79" s="2">
        <v>2.95</v>
      </c>
      <c r="BN79" s="2">
        <v>3.97</v>
      </c>
      <c r="BO79" s="2">
        <v>3.94</v>
      </c>
      <c r="BR79" s="1" t="s">
        <v>21</v>
      </c>
      <c r="BS79" s="2">
        <v>-0.24</v>
      </c>
      <c r="BT79" s="2">
        <v>-0.24</v>
      </c>
      <c r="BU79" s="2">
        <v>-0.25</v>
      </c>
      <c r="BV79" s="2">
        <v>-0.24</v>
      </c>
      <c r="BW79" s="2">
        <v>-0.25</v>
      </c>
      <c r="BX79" s="2">
        <v>-0.24</v>
      </c>
      <c r="BY79" s="2">
        <v>-0.15</v>
      </c>
      <c r="BZ79" s="2">
        <v>-0.1</v>
      </c>
      <c r="CA79" s="2">
        <v>-0.08</v>
      </c>
      <c r="CB79" s="2">
        <v>-0.1</v>
      </c>
      <c r="CC79" s="2">
        <v>-0.08</v>
      </c>
      <c r="CD79" s="2">
        <v>-0.09</v>
      </c>
      <c r="CE79" s="2">
        <v>-0.08</v>
      </c>
      <c r="CF79" s="2">
        <v>-0.08</v>
      </c>
      <c r="CG79" s="2">
        <v>-7.0000000000000007E-2</v>
      </c>
      <c r="CH79" s="2">
        <v>-0.06</v>
      </c>
      <c r="CI79" s="2">
        <v>-0.05</v>
      </c>
      <c r="CJ79" s="2">
        <v>-0.04</v>
      </c>
      <c r="CK79" s="2">
        <v>-0.06</v>
      </c>
      <c r="CL79" s="2">
        <v>-0.05</v>
      </c>
    </row>
    <row r="80" spans="2:90" x14ac:dyDescent="0.3">
      <c r="B80" s="1" t="s">
        <v>22</v>
      </c>
      <c r="C80" s="2">
        <v>89.87</v>
      </c>
      <c r="D80" s="2">
        <v>40.22</v>
      </c>
      <c r="E80" s="2">
        <v>36.17</v>
      </c>
      <c r="F80" s="2">
        <v>58.7</v>
      </c>
      <c r="G80" s="2">
        <v>38.5</v>
      </c>
      <c r="H80" s="2">
        <v>109.18</v>
      </c>
      <c r="I80" s="2">
        <v>193.48</v>
      </c>
      <c r="J80" s="2">
        <v>183.64</v>
      </c>
      <c r="K80" s="2">
        <v>579.12</v>
      </c>
      <c r="L80" s="2">
        <v>341.83</v>
      </c>
      <c r="M80" s="2">
        <v>761.23</v>
      </c>
      <c r="N80" s="2">
        <v>733.05</v>
      </c>
      <c r="O80" s="2">
        <v>267.10000000000002</v>
      </c>
      <c r="P80" s="2">
        <v>532.89</v>
      </c>
      <c r="Q80" s="2">
        <v>306.95999999999998</v>
      </c>
      <c r="R80" s="2">
        <v>419.32</v>
      </c>
      <c r="S80" s="2">
        <v>199.17</v>
      </c>
      <c r="T80" s="2">
        <v>491.74</v>
      </c>
      <c r="U80" s="2">
        <v>182.52</v>
      </c>
      <c r="V80" s="2">
        <v>378.84</v>
      </c>
      <c r="X80" s="1" t="s">
        <v>22</v>
      </c>
      <c r="Y80" s="2">
        <v>0.61</v>
      </c>
      <c r="Z80" s="2">
        <v>0.57999999999999996</v>
      </c>
      <c r="AA80" s="2">
        <v>0.57999999999999996</v>
      </c>
      <c r="AB80" s="2">
        <v>0.6</v>
      </c>
      <c r="AC80" s="2">
        <v>0.44</v>
      </c>
      <c r="AD80" s="2">
        <v>0.46</v>
      </c>
      <c r="AE80" s="2">
        <v>1.58</v>
      </c>
      <c r="AF80" s="2">
        <v>1.34</v>
      </c>
      <c r="AG80" s="2">
        <v>2.21</v>
      </c>
      <c r="AH80" s="2">
        <v>1.67</v>
      </c>
      <c r="AI80" s="2">
        <v>4.03</v>
      </c>
      <c r="AJ80" s="2">
        <v>3.04</v>
      </c>
      <c r="AK80" s="2">
        <v>2.54</v>
      </c>
      <c r="AL80" s="2">
        <v>2.44</v>
      </c>
      <c r="AM80" s="2">
        <v>3.27</v>
      </c>
      <c r="AN80" s="2">
        <v>3.23</v>
      </c>
      <c r="AO80" s="2">
        <v>2.88</v>
      </c>
      <c r="AP80" s="2">
        <v>2.84</v>
      </c>
      <c r="AQ80" s="2">
        <v>3.77</v>
      </c>
      <c r="AR80" s="2">
        <v>3.75</v>
      </c>
      <c r="AU80" s="1" t="s">
        <v>22</v>
      </c>
      <c r="AV80" s="2">
        <v>0.96</v>
      </c>
      <c r="AW80" s="2">
        <v>0.77</v>
      </c>
      <c r="AX80" s="2">
        <v>0.79</v>
      </c>
      <c r="AY80" s="2">
        <v>1.7</v>
      </c>
      <c r="AZ80" s="2">
        <v>0.79</v>
      </c>
      <c r="BA80" s="2">
        <v>2.81</v>
      </c>
      <c r="BB80" s="2">
        <v>1.58</v>
      </c>
      <c r="BC80" s="2">
        <v>1.87</v>
      </c>
      <c r="BD80" s="2">
        <v>1.81</v>
      </c>
      <c r="BE80" s="2">
        <v>1.89</v>
      </c>
      <c r="BF80" s="2">
        <v>3.37</v>
      </c>
      <c r="BG80" s="2">
        <v>4.2300000000000004</v>
      </c>
      <c r="BH80" s="2">
        <v>3.53</v>
      </c>
      <c r="BI80" s="2">
        <v>3.21</v>
      </c>
      <c r="BJ80" s="2">
        <v>4.41</v>
      </c>
      <c r="BK80" s="2">
        <v>4.3099999999999996</v>
      </c>
      <c r="BL80" s="2">
        <v>3.78</v>
      </c>
      <c r="BM80" s="2">
        <v>3.56</v>
      </c>
      <c r="BN80" s="2">
        <v>4.57</v>
      </c>
      <c r="BO80" s="2">
        <v>4.58</v>
      </c>
      <c r="BR80" s="1" t="s">
        <v>22</v>
      </c>
      <c r="BS80" s="2">
        <v>-0.37</v>
      </c>
      <c r="BT80" s="2">
        <v>-0.24</v>
      </c>
      <c r="BU80" s="2">
        <v>-0.26</v>
      </c>
      <c r="BV80" s="2">
        <v>-0.64</v>
      </c>
      <c r="BW80" s="2">
        <v>-0.44</v>
      </c>
      <c r="BX80" s="2">
        <v>-0.83</v>
      </c>
      <c r="BY80" s="2">
        <v>0</v>
      </c>
      <c r="BZ80" s="2">
        <v>-0.28000000000000003</v>
      </c>
      <c r="CA80" s="2">
        <v>0.22</v>
      </c>
      <c r="CB80" s="2">
        <v>-0.12</v>
      </c>
      <c r="CC80" s="2">
        <v>0.2</v>
      </c>
      <c r="CD80" s="2">
        <v>-0.28000000000000003</v>
      </c>
      <c r="CE80" s="2">
        <v>-0.28000000000000003</v>
      </c>
      <c r="CF80" s="2">
        <v>-0.24</v>
      </c>
      <c r="CG80" s="2">
        <v>-0.26</v>
      </c>
      <c r="CH80" s="2">
        <v>-0.25</v>
      </c>
      <c r="CI80" s="2">
        <v>-0.24</v>
      </c>
      <c r="CJ80" s="2">
        <v>-0.2</v>
      </c>
      <c r="CK80" s="2">
        <v>-0.18</v>
      </c>
      <c r="CL80" s="2">
        <v>-0.18</v>
      </c>
    </row>
    <row r="81" spans="2:90" x14ac:dyDescent="0.3">
      <c r="B81" s="1" t="s">
        <v>23</v>
      </c>
      <c r="C81" s="2">
        <v>356.4</v>
      </c>
      <c r="D81" s="2">
        <v>80.47</v>
      </c>
      <c r="E81" s="2">
        <v>92.54</v>
      </c>
      <c r="F81" s="2">
        <v>129.77000000000001</v>
      </c>
      <c r="G81" s="2">
        <v>66.319999999999993</v>
      </c>
      <c r="H81" s="2">
        <v>312.83</v>
      </c>
      <c r="I81" s="2">
        <v>273.57</v>
      </c>
      <c r="J81" s="2">
        <v>484.72</v>
      </c>
      <c r="K81" s="2">
        <v>326.24</v>
      </c>
      <c r="L81" s="2">
        <v>420.68</v>
      </c>
      <c r="M81" s="2">
        <v>483.61</v>
      </c>
      <c r="N81" s="2">
        <v>818.34</v>
      </c>
      <c r="O81" s="2">
        <v>1078.19</v>
      </c>
      <c r="P81" s="2">
        <v>530.29</v>
      </c>
      <c r="Q81" s="2">
        <v>1501.12</v>
      </c>
      <c r="R81" s="2">
        <v>563.64</v>
      </c>
      <c r="S81" s="2">
        <v>1110.5999999999999</v>
      </c>
      <c r="T81" s="2">
        <v>598.44000000000005</v>
      </c>
      <c r="U81" s="2">
        <v>1432.86</v>
      </c>
      <c r="V81" s="2">
        <v>696.62</v>
      </c>
      <c r="X81" s="1" t="s">
        <v>23</v>
      </c>
      <c r="Y81" s="2">
        <v>0.7</v>
      </c>
      <c r="Z81" s="2">
        <v>0.57999999999999996</v>
      </c>
      <c r="AA81" s="2">
        <v>0.61</v>
      </c>
      <c r="AB81" s="2">
        <v>0.69</v>
      </c>
      <c r="AC81" s="2">
        <v>0.45</v>
      </c>
      <c r="AD81" s="2">
        <v>0.56999999999999995</v>
      </c>
      <c r="AE81" s="2">
        <v>1.55</v>
      </c>
      <c r="AF81" s="2">
        <v>1.46</v>
      </c>
      <c r="AG81" s="2">
        <v>1.92</v>
      </c>
      <c r="AH81" s="2">
        <v>1.7</v>
      </c>
      <c r="AI81" s="2">
        <v>3.48</v>
      </c>
      <c r="AJ81" s="2">
        <v>3.34</v>
      </c>
      <c r="AK81" s="2">
        <v>3.2</v>
      </c>
      <c r="AL81" s="2">
        <v>2.56</v>
      </c>
      <c r="AM81" s="2">
        <v>4.37</v>
      </c>
      <c r="AN81" s="2">
        <v>3.33</v>
      </c>
      <c r="AO81" s="2">
        <v>3.89</v>
      </c>
      <c r="AP81" s="2">
        <v>2.9</v>
      </c>
      <c r="AQ81" s="2">
        <v>5.16</v>
      </c>
      <c r="AR81" s="2">
        <v>3.8</v>
      </c>
      <c r="AU81" s="1" t="s">
        <v>23</v>
      </c>
      <c r="AV81" s="2">
        <v>1.47</v>
      </c>
      <c r="AW81" s="2">
        <v>0.78</v>
      </c>
      <c r="AX81" s="2">
        <v>0.89</v>
      </c>
      <c r="AY81" s="2">
        <v>7.17</v>
      </c>
      <c r="AZ81" s="2">
        <v>2.46</v>
      </c>
      <c r="BA81" s="2">
        <v>3.61</v>
      </c>
      <c r="BB81" s="2">
        <v>2.19</v>
      </c>
      <c r="BC81" s="2">
        <v>2.0699999999999998</v>
      </c>
      <c r="BD81" s="2">
        <v>2.6</v>
      </c>
      <c r="BE81" s="2">
        <v>2.04</v>
      </c>
      <c r="BF81" s="2">
        <v>4.72</v>
      </c>
      <c r="BG81" s="2">
        <v>4.6100000000000003</v>
      </c>
      <c r="BH81" s="2">
        <v>6.52</v>
      </c>
      <c r="BI81" s="2">
        <v>3.33</v>
      </c>
      <c r="BJ81" s="2">
        <v>14.24</v>
      </c>
      <c r="BK81" s="2">
        <v>4.29</v>
      </c>
      <c r="BL81" s="2">
        <v>11.44</v>
      </c>
      <c r="BM81" s="2">
        <v>3.62</v>
      </c>
      <c r="BN81" s="2">
        <v>4.18</v>
      </c>
      <c r="BO81" s="2">
        <v>4.5</v>
      </c>
      <c r="BR81" s="1" t="s">
        <v>23</v>
      </c>
      <c r="BS81" s="2">
        <v>-0.52</v>
      </c>
      <c r="BT81" s="2">
        <v>-0.25</v>
      </c>
      <c r="BU81" s="2">
        <v>-0.31</v>
      </c>
      <c r="BV81" s="2">
        <v>-0.9</v>
      </c>
      <c r="BW81" s="2">
        <v>-0.82</v>
      </c>
      <c r="BX81" s="2">
        <v>-0.84</v>
      </c>
      <c r="BY81" s="2">
        <v>-0.28999999999999998</v>
      </c>
      <c r="BZ81" s="2">
        <v>-0.3</v>
      </c>
      <c r="CA81" s="2">
        <v>-0.26</v>
      </c>
      <c r="CB81" s="2">
        <v>-0.17</v>
      </c>
      <c r="CC81" s="2">
        <v>-0.26</v>
      </c>
      <c r="CD81" s="2">
        <v>-0.27</v>
      </c>
      <c r="CE81" s="2">
        <v>-0.51</v>
      </c>
      <c r="CF81" s="2">
        <v>-0.23</v>
      </c>
      <c r="CG81" s="2">
        <v>-0.69</v>
      </c>
      <c r="CH81" s="2">
        <v>-0.22</v>
      </c>
      <c r="CI81" s="2">
        <v>-0.66</v>
      </c>
      <c r="CJ81" s="2">
        <v>-0.2</v>
      </c>
      <c r="CK81" s="2">
        <v>0.24</v>
      </c>
      <c r="CL81" s="2">
        <v>-0.16</v>
      </c>
    </row>
    <row r="82" spans="2:90" x14ac:dyDescent="0.3">
      <c r="B82" s="1" t="s">
        <v>24</v>
      </c>
      <c r="C82" s="2">
        <v>663.46</v>
      </c>
      <c r="D82" s="2">
        <v>368.41</v>
      </c>
      <c r="E82" s="2">
        <v>150.32</v>
      </c>
      <c r="F82" s="2">
        <v>704.44</v>
      </c>
      <c r="G82" s="2">
        <v>147.55000000000001</v>
      </c>
      <c r="H82" s="2">
        <v>801.75</v>
      </c>
      <c r="I82" s="2">
        <v>804.18</v>
      </c>
      <c r="J82" s="2">
        <v>1297.48</v>
      </c>
      <c r="K82" s="2">
        <v>830.66</v>
      </c>
      <c r="L82" s="2">
        <v>1176.33</v>
      </c>
      <c r="M82" s="2">
        <v>1784.83</v>
      </c>
      <c r="N82" s="2">
        <v>2502.0300000000002</v>
      </c>
      <c r="O82" s="2">
        <v>1681.39</v>
      </c>
      <c r="P82" s="2">
        <v>1557.77</v>
      </c>
      <c r="Q82" s="2">
        <v>1971.43</v>
      </c>
      <c r="R82" s="2">
        <v>1726.48</v>
      </c>
      <c r="S82" s="2">
        <v>1042.6600000000001</v>
      </c>
      <c r="T82" s="2">
        <v>1552.53</v>
      </c>
      <c r="U82" s="2">
        <v>2822.55</v>
      </c>
      <c r="V82" s="2">
        <v>2595.35</v>
      </c>
      <c r="X82" s="1" t="s">
        <v>24</v>
      </c>
      <c r="Y82" s="2">
        <v>0.79</v>
      </c>
      <c r="Z82" s="2">
        <v>0.6</v>
      </c>
      <c r="AA82" s="2">
        <v>0.59</v>
      </c>
      <c r="AB82" s="2">
        <v>0.78</v>
      </c>
      <c r="AC82" s="2">
        <v>0.45</v>
      </c>
      <c r="AD82" s="2">
        <v>0.56999999999999995</v>
      </c>
      <c r="AE82" s="2">
        <v>1.42</v>
      </c>
      <c r="AF82" s="2">
        <v>1.43</v>
      </c>
      <c r="AG82" s="2">
        <v>1.72</v>
      </c>
      <c r="AH82" s="2">
        <v>1.71</v>
      </c>
      <c r="AI82" s="2">
        <v>3.34</v>
      </c>
      <c r="AJ82" s="2">
        <v>3.27</v>
      </c>
      <c r="AK82" s="2">
        <v>2.69</v>
      </c>
      <c r="AL82" s="2">
        <v>2.4700000000000002</v>
      </c>
      <c r="AM82" s="2">
        <v>3.37</v>
      </c>
      <c r="AN82" s="2">
        <v>3.22</v>
      </c>
      <c r="AO82" s="2">
        <v>2.86</v>
      </c>
      <c r="AP82" s="2">
        <v>2.86</v>
      </c>
      <c r="AQ82" s="2">
        <v>4.6500000000000004</v>
      </c>
      <c r="AR82" s="2">
        <v>4.25</v>
      </c>
      <c r="AU82" s="1" t="s">
        <v>24</v>
      </c>
      <c r="AV82" s="2">
        <v>2.0099999999999998</v>
      </c>
      <c r="AW82" s="2">
        <v>0.95</v>
      </c>
      <c r="AX82" s="2">
        <v>0.85</v>
      </c>
      <c r="AY82" s="2">
        <v>2.4</v>
      </c>
      <c r="AZ82" s="2">
        <v>0.99</v>
      </c>
      <c r="BA82" s="2">
        <v>1.7</v>
      </c>
      <c r="BB82" s="2">
        <v>2.0499999999999998</v>
      </c>
      <c r="BC82" s="2">
        <v>2.13</v>
      </c>
      <c r="BD82" s="2">
        <v>2.2999999999999998</v>
      </c>
      <c r="BE82" s="2">
        <v>2.29</v>
      </c>
      <c r="BF82" s="2">
        <v>4.82</v>
      </c>
      <c r="BG82" s="2">
        <v>4.7300000000000004</v>
      </c>
      <c r="BH82" s="2">
        <v>3.89</v>
      </c>
      <c r="BI82" s="2">
        <v>3.32</v>
      </c>
      <c r="BJ82" s="2">
        <v>4.79</v>
      </c>
      <c r="BK82" s="2">
        <v>4.2300000000000004</v>
      </c>
      <c r="BL82" s="2">
        <v>3.62</v>
      </c>
      <c r="BM82" s="2">
        <v>3.62</v>
      </c>
      <c r="BN82" s="2">
        <v>4.01</v>
      </c>
      <c r="BO82" s="2">
        <v>3.93</v>
      </c>
      <c r="BR82" s="1" t="s">
        <v>24</v>
      </c>
      <c r="BS82" s="2">
        <v>-0.61</v>
      </c>
      <c r="BT82" s="2">
        <v>-0.37</v>
      </c>
      <c r="BU82" s="2">
        <v>-0.3</v>
      </c>
      <c r="BV82" s="2">
        <v>-0.67</v>
      </c>
      <c r="BW82" s="2">
        <v>-0.55000000000000004</v>
      </c>
      <c r="BX82" s="2">
        <v>-0.66</v>
      </c>
      <c r="BY82" s="2">
        <v>-0.31</v>
      </c>
      <c r="BZ82" s="2">
        <v>-0.33</v>
      </c>
      <c r="CA82" s="2">
        <v>-0.25</v>
      </c>
      <c r="CB82" s="2">
        <v>-0.26</v>
      </c>
      <c r="CC82" s="2">
        <v>-0.31</v>
      </c>
      <c r="CD82" s="2">
        <v>-0.31</v>
      </c>
      <c r="CE82" s="2">
        <v>-0.31</v>
      </c>
      <c r="CF82" s="2">
        <v>-0.26</v>
      </c>
      <c r="CG82" s="2">
        <v>-0.3</v>
      </c>
      <c r="CH82" s="2">
        <v>-0.24</v>
      </c>
      <c r="CI82" s="2">
        <v>-0.21</v>
      </c>
      <c r="CJ82" s="2">
        <v>-0.21</v>
      </c>
      <c r="CK82" s="2">
        <v>0.16</v>
      </c>
      <c r="CL82" s="2">
        <v>0.08</v>
      </c>
    </row>
    <row r="83" spans="2:90" x14ac:dyDescent="0.3">
      <c r="B83" s="1" t="s">
        <v>25</v>
      </c>
      <c r="C83" s="2">
        <v>930.39</v>
      </c>
      <c r="D83" s="2">
        <v>428.71</v>
      </c>
      <c r="E83" s="2">
        <v>260.89999999999998</v>
      </c>
      <c r="F83" s="2">
        <v>337.51</v>
      </c>
      <c r="G83" s="2">
        <v>256.86</v>
      </c>
      <c r="H83" s="2">
        <v>866.96</v>
      </c>
      <c r="I83" s="2">
        <v>3725.95</v>
      </c>
      <c r="J83" s="2">
        <v>1398.37</v>
      </c>
      <c r="K83" s="2">
        <v>1545.66</v>
      </c>
      <c r="L83" s="2">
        <v>4370.57</v>
      </c>
      <c r="M83" s="2">
        <v>3180.49</v>
      </c>
      <c r="N83" s="2">
        <v>2910.63</v>
      </c>
      <c r="O83" s="2">
        <v>2727.11</v>
      </c>
      <c r="P83" s="2">
        <v>2077.5300000000002</v>
      </c>
      <c r="Q83" s="2">
        <v>2667.75</v>
      </c>
      <c r="R83" s="2">
        <v>2692.63</v>
      </c>
      <c r="S83" s="2">
        <v>2029.1</v>
      </c>
      <c r="T83" s="2">
        <v>1900.28</v>
      </c>
      <c r="U83" s="2">
        <v>3825.54</v>
      </c>
      <c r="V83" s="2">
        <v>3460.46</v>
      </c>
      <c r="X83" s="1" t="s">
        <v>25</v>
      </c>
      <c r="Y83" s="2">
        <v>0.77</v>
      </c>
      <c r="Z83" s="2">
        <v>0.61</v>
      </c>
      <c r="AA83" s="2">
        <v>0.6</v>
      </c>
      <c r="AB83" s="2">
        <v>0.69</v>
      </c>
      <c r="AC83" s="2">
        <v>0.48</v>
      </c>
      <c r="AD83" s="2">
        <v>0.49</v>
      </c>
      <c r="AE83" s="2">
        <v>1.83</v>
      </c>
      <c r="AF83" s="2">
        <v>1.42</v>
      </c>
      <c r="AG83" s="2">
        <v>1.71</v>
      </c>
      <c r="AH83" s="2">
        <v>2.19</v>
      </c>
      <c r="AI83" s="2">
        <v>3.33</v>
      </c>
      <c r="AJ83" s="2">
        <v>3.25</v>
      </c>
      <c r="AK83" s="2">
        <v>2.61</v>
      </c>
      <c r="AL83" s="2">
        <v>2.4900000000000002</v>
      </c>
      <c r="AM83" s="2">
        <v>3.21</v>
      </c>
      <c r="AN83" s="2">
        <v>3.22</v>
      </c>
      <c r="AO83" s="2">
        <v>2.85</v>
      </c>
      <c r="AP83" s="2">
        <v>2.85</v>
      </c>
      <c r="AQ83" s="2">
        <v>4.25</v>
      </c>
      <c r="AR83" s="2">
        <v>4.3099999999999996</v>
      </c>
      <c r="AU83" s="1" t="s">
        <v>25</v>
      </c>
      <c r="AV83" s="2">
        <v>1.82</v>
      </c>
      <c r="AW83" s="2">
        <v>0.96</v>
      </c>
      <c r="AX83" s="2">
        <v>0.93</v>
      </c>
      <c r="AY83" s="2">
        <v>1.1200000000000001</v>
      </c>
      <c r="AZ83" s="2">
        <v>0.95</v>
      </c>
      <c r="BA83" s="2">
        <v>1.1100000000000001</v>
      </c>
      <c r="BB83" s="2">
        <v>1.58</v>
      </c>
      <c r="BC83" s="2">
        <v>2.08</v>
      </c>
      <c r="BD83" s="2">
        <v>2.25</v>
      </c>
      <c r="BE83" s="2">
        <v>1.86</v>
      </c>
      <c r="BF83" s="2">
        <v>4.84</v>
      </c>
      <c r="BG83" s="2">
        <v>4.68</v>
      </c>
      <c r="BH83" s="2">
        <v>3.75</v>
      </c>
      <c r="BI83" s="2">
        <v>3.36</v>
      </c>
      <c r="BJ83" s="2">
        <v>4.17</v>
      </c>
      <c r="BK83" s="2">
        <v>4.24</v>
      </c>
      <c r="BL83" s="2">
        <v>3.51</v>
      </c>
      <c r="BM83" s="2">
        <v>3.54</v>
      </c>
      <c r="BN83" s="2">
        <v>3.94</v>
      </c>
      <c r="BO83" s="2">
        <v>3.95</v>
      </c>
      <c r="BR83" s="1" t="s">
        <v>25</v>
      </c>
      <c r="BS83" s="2">
        <v>-0.56999999999999995</v>
      </c>
      <c r="BT83" s="2">
        <v>-0.37</v>
      </c>
      <c r="BU83" s="2">
        <v>-0.35</v>
      </c>
      <c r="BV83" s="2">
        <v>-0.38</v>
      </c>
      <c r="BW83" s="2">
        <v>-0.49</v>
      </c>
      <c r="BX83" s="2">
        <v>-0.56000000000000005</v>
      </c>
      <c r="BY83" s="2">
        <v>0.16</v>
      </c>
      <c r="BZ83" s="2">
        <v>-0.32</v>
      </c>
      <c r="CA83" s="2">
        <v>-0.24</v>
      </c>
      <c r="CB83" s="2">
        <v>0.18</v>
      </c>
      <c r="CC83" s="2">
        <v>-0.31</v>
      </c>
      <c r="CD83" s="2">
        <v>-0.31</v>
      </c>
      <c r="CE83" s="2">
        <v>-0.3</v>
      </c>
      <c r="CF83" s="2">
        <v>-0.26</v>
      </c>
      <c r="CG83" s="2">
        <v>-0.23</v>
      </c>
      <c r="CH83" s="2">
        <v>-0.24</v>
      </c>
      <c r="CI83" s="2">
        <v>-0.19</v>
      </c>
      <c r="CJ83" s="2">
        <v>-0.2</v>
      </c>
      <c r="CK83" s="2">
        <v>0.08</v>
      </c>
      <c r="CL83" s="2">
        <v>0.09</v>
      </c>
    </row>
    <row r="84" spans="2:90" x14ac:dyDescent="0.3">
      <c r="B84" s="1" t="s">
        <v>26</v>
      </c>
      <c r="C84" s="2">
        <v>181.65</v>
      </c>
      <c r="D84" s="2">
        <v>158.76</v>
      </c>
      <c r="E84" s="2">
        <v>362.38</v>
      </c>
      <c r="F84" s="2">
        <v>117.45</v>
      </c>
      <c r="G84" s="2">
        <v>111.29</v>
      </c>
      <c r="H84" s="2">
        <v>259.02</v>
      </c>
      <c r="I84" s="2">
        <v>714.06</v>
      </c>
      <c r="J84" s="2">
        <v>1010.58</v>
      </c>
      <c r="K84" s="2">
        <v>648.47</v>
      </c>
      <c r="L84" s="2">
        <v>637.23</v>
      </c>
      <c r="M84" s="2">
        <v>855.34</v>
      </c>
      <c r="N84" s="2">
        <v>913.92</v>
      </c>
      <c r="O84" s="2">
        <v>855.47</v>
      </c>
      <c r="P84" s="2">
        <v>739.03</v>
      </c>
      <c r="Q84" s="2">
        <v>1237.02</v>
      </c>
      <c r="R84" s="2">
        <v>1107.58</v>
      </c>
      <c r="S84" s="2">
        <v>1401.19</v>
      </c>
      <c r="T84" s="2">
        <v>640.29999999999995</v>
      </c>
      <c r="U84" s="2">
        <v>1021.34</v>
      </c>
      <c r="V84" s="2">
        <v>3169.02</v>
      </c>
      <c r="X84" s="1" t="s">
        <v>26</v>
      </c>
      <c r="Y84" s="2">
        <v>0.74</v>
      </c>
      <c r="Z84" s="2">
        <v>0.73</v>
      </c>
      <c r="AA84" s="2">
        <v>0.8</v>
      </c>
      <c r="AB84" s="2">
        <v>0.71</v>
      </c>
      <c r="AC84" s="2">
        <v>0.48</v>
      </c>
      <c r="AD84" s="2">
        <v>0.57999999999999996</v>
      </c>
      <c r="AE84" s="2">
        <v>1.7</v>
      </c>
      <c r="AF84" s="2">
        <v>1.71</v>
      </c>
      <c r="AG84" s="2">
        <v>1.78</v>
      </c>
      <c r="AH84" s="2">
        <v>2.15</v>
      </c>
      <c r="AI84" s="2">
        <v>3.1</v>
      </c>
      <c r="AJ84" s="2">
        <v>3.41</v>
      </c>
      <c r="AK84" s="2">
        <v>2.56</v>
      </c>
      <c r="AL84" s="2">
        <v>2.56</v>
      </c>
      <c r="AM84" s="2">
        <v>3.32</v>
      </c>
      <c r="AN84" s="2">
        <v>3.34</v>
      </c>
      <c r="AO84" s="2">
        <v>3.15</v>
      </c>
      <c r="AP84" s="2">
        <v>2.91</v>
      </c>
      <c r="AQ84" s="2">
        <v>3.79</v>
      </c>
      <c r="AR84" s="2">
        <v>5.17</v>
      </c>
      <c r="AU84" s="1" t="s">
        <v>26</v>
      </c>
      <c r="AV84" s="2">
        <v>2.77</v>
      </c>
      <c r="AW84" s="2">
        <v>1.1399999999999999</v>
      </c>
      <c r="AX84" s="2">
        <v>1.87</v>
      </c>
      <c r="AY84" s="2">
        <v>1.0900000000000001</v>
      </c>
      <c r="AZ84" s="2">
        <v>1.71</v>
      </c>
      <c r="BA84" s="2">
        <v>1.98</v>
      </c>
      <c r="BB84" s="2">
        <v>2.4300000000000002</v>
      </c>
      <c r="BC84" s="2">
        <v>3.4</v>
      </c>
      <c r="BD84" s="2">
        <v>2.38</v>
      </c>
      <c r="BE84" s="2">
        <v>3.01</v>
      </c>
      <c r="BF84" s="2">
        <v>4</v>
      </c>
      <c r="BG84" s="2">
        <v>4.7</v>
      </c>
      <c r="BH84" s="2">
        <v>3.43</v>
      </c>
      <c r="BI84" s="2">
        <v>3.4</v>
      </c>
      <c r="BJ84" s="2">
        <v>4.4400000000000004</v>
      </c>
      <c r="BK84" s="2">
        <v>4.47</v>
      </c>
      <c r="BL84" s="2">
        <v>4.4000000000000004</v>
      </c>
      <c r="BM84" s="2">
        <v>3.75</v>
      </c>
      <c r="BN84" s="2">
        <v>4.6500000000000004</v>
      </c>
      <c r="BO84" s="2">
        <v>4.12</v>
      </c>
      <c r="BR84" s="1" t="s">
        <v>26</v>
      </c>
      <c r="BS84" s="2">
        <v>-0.73</v>
      </c>
      <c r="BT84" s="2">
        <v>-0.36</v>
      </c>
      <c r="BU84" s="2">
        <v>-0.56999999999999995</v>
      </c>
      <c r="BV84" s="2">
        <v>-0.34</v>
      </c>
      <c r="BW84" s="2">
        <v>-0.72</v>
      </c>
      <c r="BX84" s="2">
        <v>-0.71</v>
      </c>
      <c r="BY84" s="2">
        <v>-0.3</v>
      </c>
      <c r="BZ84" s="2">
        <v>-0.5</v>
      </c>
      <c r="CA84" s="2">
        <v>-0.25</v>
      </c>
      <c r="CB84" s="2">
        <v>-0.28000000000000003</v>
      </c>
      <c r="CC84" s="2">
        <v>-0.22</v>
      </c>
      <c r="CD84" s="2">
        <v>-0.27</v>
      </c>
      <c r="CE84" s="2">
        <v>-0.25</v>
      </c>
      <c r="CF84" s="2">
        <v>-0.25</v>
      </c>
      <c r="CG84" s="2">
        <v>-0.25</v>
      </c>
      <c r="CH84" s="2">
        <v>-0.25</v>
      </c>
      <c r="CI84" s="2">
        <v>-0.28000000000000003</v>
      </c>
      <c r="CJ84" s="2">
        <v>-0.22</v>
      </c>
      <c r="CK84" s="2">
        <v>-0.19</v>
      </c>
      <c r="CL84" s="2">
        <v>0.26</v>
      </c>
    </row>
    <row r="85" spans="2:90" x14ac:dyDescent="0.3">
      <c r="B85" s="1" t="s">
        <v>27</v>
      </c>
      <c r="C85" s="2">
        <v>124.79</v>
      </c>
      <c r="D85" s="2">
        <v>79.38</v>
      </c>
      <c r="E85" s="2">
        <v>281.27999999999997</v>
      </c>
      <c r="F85" s="2">
        <v>141.9</v>
      </c>
      <c r="G85" s="2">
        <v>81.22</v>
      </c>
      <c r="H85" s="2">
        <v>85.71</v>
      </c>
      <c r="I85" s="2">
        <v>724.91</v>
      </c>
      <c r="J85" s="2">
        <v>243.88</v>
      </c>
      <c r="K85" s="2">
        <v>396.6</v>
      </c>
      <c r="L85" s="2">
        <v>789.92</v>
      </c>
      <c r="M85" s="2">
        <v>814</v>
      </c>
      <c r="N85" s="2">
        <v>1365.15</v>
      </c>
      <c r="O85" s="2">
        <v>682.64</v>
      </c>
      <c r="P85" s="2">
        <v>564.80999999999995</v>
      </c>
      <c r="Q85" s="2">
        <v>850.62</v>
      </c>
      <c r="R85" s="2">
        <v>948.84</v>
      </c>
      <c r="S85" s="2">
        <v>920.14</v>
      </c>
      <c r="T85" s="2">
        <v>539.53</v>
      </c>
      <c r="U85" s="2">
        <v>744.57</v>
      </c>
      <c r="V85" s="2">
        <v>1737.74</v>
      </c>
      <c r="X85" s="1" t="s">
        <v>27</v>
      </c>
      <c r="Y85" s="2">
        <v>0.69</v>
      </c>
      <c r="Z85" s="2">
        <v>0.67</v>
      </c>
      <c r="AA85" s="2">
        <v>0.81</v>
      </c>
      <c r="AB85" s="2">
        <v>0.68</v>
      </c>
      <c r="AC85" s="2">
        <v>0.45</v>
      </c>
      <c r="AD85" s="2">
        <v>0.48</v>
      </c>
      <c r="AE85" s="2">
        <v>1.59</v>
      </c>
      <c r="AF85" s="2">
        <v>1.49</v>
      </c>
      <c r="AG85" s="2">
        <v>1.8</v>
      </c>
      <c r="AH85" s="2">
        <v>2.29</v>
      </c>
      <c r="AI85" s="2">
        <v>3.5</v>
      </c>
      <c r="AJ85" s="2">
        <v>3.88</v>
      </c>
      <c r="AK85" s="2">
        <v>2.68</v>
      </c>
      <c r="AL85" s="2">
        <v>3.04</v>
      </c>
      <c r="AM85" s="2">
        <v>3.4</v>
      </c>
      <c r="AN85" s="2">
        <v>3.94</v>
      </c>
      <c r="AO85" s="2">
        <v>3.12</v>
      </c>
      <c r="AP85" s="2">
        <v>3.31</v>
      </c>
      <c r="AQ85" s="2">
        <v>3.83</v>
      </c>
      <c r="AR85" s="2">
        <v>5.18</v>
      </c>
      <c r="AU85" s="1" t="s">
        <v>27</v>
      </c>
      <c r="AV85" s="2">
        <v>3.59</v>
      </c>
      <c r="AW85" s="2">
        <v>3.51</v>
      </c>
      <c r="AX85" s="2">
        <v>2.79</v>
      </c>
      <c r="AY85" s="2">
        <v>1.3</v>
      </c>
      <c r="AZ85" s="2">
        <v>1.72</v>
      </c>
      <c r="BA85" s="2">
        <v>3.29</v>
      </c>
      <c r="BB85" s="2">
        <v>2.9</v>
      </c>
      <c r="BC85" s="2">
        <v>9.25</v>
      </c>
      <c r="BD85" s="2">
        <v>2.2799999999999998</v>
      </c>
      <c r="BE85" s="2">
        <v>13.14</v>
      </c>
      <c r="BF85" s="2">
        <v>4.57</v>
      </c>
      <c r="BG85" s="2">
        <v>7.07</v>
      </c>
      <c r="BH85" s="2">
        <v>3.45</v>
      </c>
      <c r="BI85" s="2">
        <v>4.01</v>
      </c>
      <c r="BJ85" s="2">
        <v>4.3</v>
      </c>
      <c r="BK85" s="2">
        <v>5.21</v>
      </c>
      <c r="BL85" s="2">
        <v>4.0199999999999996</v>
      </c>
      <c r="BM85" s="2">
        <v>4.3099999999999996</v>
      </c>
      <c r="BN85" s="2">
        <v>4.47</v>
      </c>
      <c r="BO85" s="2">
        <v>4.12</v>
      </c>
      <c r="BR85" s="1" t="s">
        <v>27</v>
      </c>
      <c r="BS85" s="2">
        <v>-0.81</v>
      </c>
      <c r="BT85" s="2">
        <v>-0.81</v>
      </c>
      <c r="BU85" s="2">
        <v>-0.71</v>
      </c>
      <c r="BV85" s="2">
        <v>-0.48</v>
      </c>
      <c r="BW85" s="2">
        <v>-0.74</v>
      </c>
      <c r="BX85" s="2">
        <v>-0.85</v>
      </c>
      <c r="BY85" s="2">
        <v>-0.45</v>
      </c>
      <c r="BZ85" s="2">
        <v>-0.84</v>
      </c>
      <c r="CA85" s="2">
        <v>-0.21</v>
      </c>
      <c r="CB85" s="2">
        <v>-0.83</v>
      </c>
      <c r="CC85" s="2">
        <v>-0.23</v>
      </c>
      <c r="CD85" s="2">
        <v>-0.45</v>
      </c>
      <c r="CE85" s="2">
        <v>-0.22</v>
      </c>
      <c r="CF85" s="2">
        <v>-0.24</v>
      </c>
      <c r="CG85" s="2">
        <v>-0.21</v>
      </c>
      <c r="CH85" s="2">
        <v>-0.24</v>
      </c>
      <c r="CI85" s="2">
        <v>-0.22</v>
      </c>
      <c r="CJ85" s="2">
        <v>-0.23</v>
      </c>
      <c r="CK85" s="2">
        <v>-0.14000000000000001</v>
      </c>
      <c r="CL85" s="2">
        <v>0.26</v>
      </c>
    </row>
    <row r="86" spans="2:90" x14ac:dyDescent="0.3">
      <c r="B86" s="1" t="s">
        <v>28</v>
      </c>
      <c r="C86" s="2">
        <v>56.97</v>
      </c>
      <c r="D86" s="2">
        <v>184.6</v>
      </c>
      <c r="E86" s="2">
        <v>34.799999999999997</v>
      </c>
      <c r="F86" s="2">
        <v>51.27</v>
      </c>
      <c r="G86" s="2">
        <v>75.16</v>
      </c>
      <c r="H86" s="2">
        <v>40.479999999999997</v>
      </c>
      <c r="I86" s="2">
        <v>116.5</v>
      </c>
      <c r="J86" s="2">
        <v>160.16999999999999</v>
      </c>
      <c r="K86" s="2">
        <v>326.33</v>
      </c>
      <c r="L86" s="2">
        <v>328.08</v>
      </c>
      <c r="M86" s="2">
        <v>604.75</v>
      </c>
      <c r="N86" s="2">
        <v>607.51</v>
      </c>
      <c r="O86" s="2">
        <v>549.69000000000005</v>
      </c>
      <c r="P86" s="2">
        <v>512.23</v>
      </c>
      <c r="Q86" s="2">
        <v>652.20000000000005</v>
      </c>
      <c r="R86" s="2">
        <v>513.47</v>
      </c>
      <c r="S86" s="2">
        <v>495.04</v>
      </c>
      <c r="T86" s="2">
        <v>374.03</v>
      </c>
      <c r="U86" s="2">
        <v>636.14</v>
      </c>
      <c r="V86" s="2">
        <v>521.86</v>
      </c>
      <c r="X86" s="1" t="s">
        <v>28</v>
      </c>
      <c r="Y86" s="2">
        <v>0.57999999999999996</v>
      </c>
      <c r="Z86" s="2">
        <v>0.68</v>
      </c>
      <c r="AA86" s="2">
        <v>0.57999999999999996</v>
      </c>
      <c r="AB86" s="2">
        <v>0.57999999999999996</v>
      </c>
      <c r="AC86" s="2">
        <v>0.43</v>
      </c>
      <c r="AD86" s="2">
        <v>0.42</v>
      </c>
      <c r="AE86" s="2">
        <v>1.33</v>
      </c>
      <c r="AF86" s="2">
        <v>1.34</v>
      </c>
      <c r="AG86" s="2">
        <v>1.67</v>
      </c>
      <c r="AH86" s="2">
        <v>1.69</v>
      </c>
      <c r="AI86" s="2">
        <v>3.02</v>
      </c>
      <c r="AJ86" s="2">
        <v>3.18</v>
      </c>
      <c r="AK86" s="2">
        <v>2.4500000000000002</v>
      </c>
      <c r="AL86" s="2">
        <v>2.4900000000000002</v>
      </c>
      <c r="AM86" s="2">
        <v>3.2</v>
      </c>
      <c r="AN86" s="2">
        <v>3.21</v>
      </c>
      <c r="AO86" s="2">
        <v>2.85</v>
      </c>
      <c r="AP86" s="2">
        <v>2.85</v>
      </c>
      <c r="AQ86" s="2">
        <v>3.76</v>
      </c>
      <c r="AR86" s="2">
        <v>3.76</v>
      </c>
      <c r="AU86" s="1" t="s">
        <v>28</v>
      </c>
      <c r="AV86" s="2">
        <v>0.78</v>
      </c>
      <c r="AW86" s="2">
        <v>1.08</v>
      </c>
      <c r="AX86" s="2">
        <v>0.78</v>
      </c>
      <c r="AY86" s="2">
        <v>0.79</v>
      </c>
      <c r="AZ86" s="2">
        <v>0.82</v>
      </c>
      <c r="BA86" s="2">
        <v>0.56000000000000005</v>
      </c>
      <c r="BB86" s="2">
        <v>1.49</v>
      </c>
      <c r="BC86" s="2">
        <v>1.61</v>
      </c>
      <c r="BD86" s="2">
        <v>1.97</v>
      </c>
      <c r="BE86" s="2">
        <v>2.09</v>
      </c>
      <c r="BF86" s="2">
        <v>3.67</v>
      </c>
      <c r="BG86" s="2">
        <v>4.29</v>
      </c>
      <c r="BH86" s="2">
        <v>3.2</v>
      </c>
      <c r="BI86" s="2">
        <v>3.25</v>
      </c>
      <c r="BJ86" s="2">
        <v>4.13</v>
      </c>
      <c r="BK86" s="2">
        <v>4.07</v>
      </c>
      <c r="BL86" s="2">
        <v>3.58</v>
      </c>
      <c r="BM86" s="2">
        <v>3.47</v>
      </c>
      <c r="BN86" s="2">
        <v>4.5</v>
      </c>
      <c r="BO86" s="2">
        <v>4.29</v>
      </c>
      <c r="BR86" s="1" t="s">
        <v>28</v>
      </c>
      <c r="BS86" s="2">
        <v>-0.25</v>
      </c>
      <c r="BT86" s="2">
        <v>-0.37</v>
      </c>
      <c r="BU86" s="2">
        <v>-0.25</v>
      </c>
      <c r="BV86" s="2">
        <v>-0.26</v>
      </c>
      <c r="BW86" s="2">
        <v>-0.48</v>
      </c>
      <c r="BX86" s="2">
        <v>-0.26</v>
      </c>
      <c r="BY86" s="2">
        <v>-0.1</v>
      </c>
      <c r="BZ86" s="2">
        <v>-0.17</v>
      </c>
      <c r="CA86" s="2">
        <v>-0.15</v>
      </c>
      <c r="CB86" s="2">
        <v>-0.19</v>
      </c>
      <c r="CC86" s="2">
        <v>-0.18</v>
      </c>
      <c r="CD86" s="2">
        <v>-0.26</v>
      </c>
      <c r="CE86" s="2">
        <v>-0.23</v>
      </c>
      <c r="CF86" s="2">
        <v>-0.23</v>
      </c>
      <c r="CG86" s="2">
        <v>-0.23</v>
      </c>
      <c r="CH86" s="2">
        <v>-0.21</v>
      </c>
      <c r="CI86" s="2">
        <v>-0.2</v>
      </c>
      <c r="CJ86" s="2">
        <v>-0.18</v>
      </c>
      <c r="CK86" s="2">
        <v>-0.16</v>
      </c>
      <c r="CL86" s="2">
        <v>-0.12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574.66</v>
      </c>
      <c r="D93" s="2">
        <v>515.03</v>
      </c>
      <c r="E93" s="2">
        <v>976.46</v>
      </c>
      <c r="F93" s="2">
        <v>319.77</v>
      </c>
      <c r="G93" s="2">
        <v>1067.6300000000001</v>
      </c>
      <c r="H93" s="2">
        <v>344.85</v>
      </c>
      <c r="I93" s="2">
        <v>4046.58</v>
      </c>
      <c r="J93" s="2">
        <v>817.87</v>
      </c>
      <c r="K93" s="2">
        <v>4945.03</v>
      </c>
      <c r="L93" s="2">
        <v>4524.41</v>
      </c>
      <c r="M93" s="2">
        <v>9057.99</v>
      </c>
      <c r="N93" s="2">
        <v>8174.22</v>
      </c>
      <c r="O93" s="2">
        <v>7072.71</v>
      </c>
      <c r="P93" s="2">
        <v>7108.2</v>
      </c>
      <c r="Q93" s="2">
        <v>9665.84</v>
      </c>
      <c r="R93" s="2">
        <v>9215.16</v>
      </c>
      <c r="S93" s="2">
        <v>4426.8</v>
      </c>
      <c r="T93" s="2">
        <v>2916.44</v>
      </c>
      <c r="U93" s="2">
        <v>9832.2900000000009</v>
      </c>
      <c r="V93" s="2">
        <v>7367.42</v>
      </c>
      <c r="X93" s="1" t="s">
        <v>21</v>
      </c>
      <c r="Y93" s="2">
        <v>923.9</v>
      </c>
      <c r="Z93" s="2">
        <v>4818.08</v>
      </c>
      <c r="AA93" s="2">
        <v>1027.58</v>
      </c>
      <c r="AB93" s="2">
        <v>511.83</v>
      </c>
      <c r="AC93" s="2">
        <v>1999.01</v>
      </c>
      <c r="AD93" s="2">
        <v>2554.4</v>
      </c>
      <c r="AE93" s="2">
        <v>4809.96</v>
      </c>
      <c r="AF93" s="2">
        <v>3734.31</v>
      </c>
      <c r="AG93" s="2">
        <v>4830.41</v>
      </c>
      <c r="AH93" s="2">
        <v>3705.29</v>
      </c>
      <c r="AI93" s="2">
        <v>1138.25</v>
      </c>
      <c r="AJ93" s="2">
        <v>4267.8900000000003</v>
      </c>
      <c r="AK93" s="2">
        <v>1129.6500000000001</v>
      </c>
      <c r="AL93" s="2">
        <v>813.21</v>
      </c>
      <c r="AM93" s="2">
        <v>2406.4699999999998</v>
      </c>
      <c r="AN93" s="2">
        <v>3109.99</v>
      </c>
      <c r="AO93" s="2">
        <v>5529.9</v>
      </c>
      <c r="AP93" s="2">
        <v>4017.1</v>
      </c>
      <c r="AQ93" s="2">
        <v>4701.75</v>
      </c>
      <c r="AR93" s="2">
        <v>3136.44</v>
      </c>
      <c r="AU93" s="1" t="s">
        <v>21</v>
      </c>
      <c r="AV93" s="2">
        <v>923.9</v>
      </c>
      <c r="AW93" s="2">
        <v>4818.08</v>
      </c>
      <c r="AX93" s="2">
        <v>1027.58</v>
      </c>
      <c r="AY93" s="2">
        <v>511.83</v>
      </c>
      <c r="AZ93" s="2">
        <v>1999.01</v>
      </c>
      <c r="BA93" s="2">
        <v>2554.4</v>
      </c>
      <c r="BB93" s="2">
        <v>4809.96</v>
      </c>
      <c r="BC93" s="2">
        <v>3734.31</v>
      </c>
      <c r="BD93" s="2">
        <v>4830.41</v>
      </c>
      <c r="BE93" s="2">
        <v>3705.29</v>
      </c>
      <c r="BF93" s="2">
        <v>1138.25</v>
      </c>
      <c r="BG93" s="2">
        <v>4267.8900000000003</v>
      </c>
      <c r="BH93" s="2">
        <v>1129.6500000000001</v>
      </c>
      <c r="BI93" s="2">
        <v>813.21</v>
      </c>
      <c r="BJ93" s="2">
        <v>2406.4699999999998</v>
      </c>
      <c r="BK93" s="2">
        <v>3109.99</v>
      </c>
      <c r="BL93" s="2">
        <v>5529.9</v>
      </c>
      <c r="BM93" s="2">
        <v>4017.1</v>
      </c>
      <c r="BN93" s="2">
        <v>4701.75</v>
      </c>
      <c r="BO93" s="2">
        <v>3136.44</v>
      </c>
      <c r="BR93" s="1" t="s">
        <v>21</v>
      </c>
      <c r="BS93" s="2">
        <v>1.68</v>
      </c>
      <c r="BT93" s="2">
        <v>1.62</v>
      </c>
      <c r="BU93" s="2">
        <v>1.8</v>
      </c>
      <c r="BV93" s="2">
        <v>1.75</v>
      </c>
      <c r="BW93" s="2">
        <v>1.29</v>
      </c>
      <c r="BX93" s="2">
        <v>1.21</v>
      </c>
      <c r="BY93" s="2">
        <v>4.12</v>
      </c>
      <c r="BZ93" s="2">
        <v>2.82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22</v>
      </c>
      <c r="C94" s="2">
        <v>196.68</v>
      </c>
      <c r="D94" s="2">
        <v>87.78</v>
      </c>
      <c r="E94" s="2">
        <v>42.91</v>
      </c>
      <c r="F94" s="2">
        <v>503.59</v>
      </c>
      <c r="G94" s="2">
        <v>373.38</v>
      </c>
      <c r="H94" s="2">
        <v>537.19000000000005</v>
      </c>
      <c r="I94" s="2">
        <v>1067.1199999999999</v>
      </c>
      <c r="J94" s="2">
        <v>549.98</v>
      </c>
      <c r="K94" s="2">
        <v>3303.82</v>
      </c>
      <c r="L94" s="2">
        <v>349.85</v>
      </c>
      <c r="M94" s="2">
        <v>6181.47</v>
      </c>
      <c r="N94" s="2">
        <v>1453.23</v>
      </c>
      <c r="O94" s="2">
        <v>704.34</v>
      </c>
      <c r="P94" s="2">
        <v>938.87</v>
      </c>
      <c r="Q94" s="2">
        <v>776.19</v>
      </c>
      <c r="R94" s="2">
        <v>990.35</v>
      </c>
      <c r="S94" s="2">
        <v>640.39</v>
      </c>
      <c r="T94" s="2">
        <v>1086.1199999999999</v>
      </c>
      <c r="U94" s="2">
        <v>848.88</v>
      </c>
      <c r="V94" s="2">
        <v>1579.09</v>
      </c>
      <c r="X94" s="1" t="s">
        <v>22</v>
      </c>
      <c r="Y94" s="2">
        <v>1183.1400000000001</v>
      </c>
      <c r="Z94" s="2">
        <v>4876.96</v>
      </c>
      <c r="AA94" s="2">
        <v>593.51</v>
      </c>
      <c r="AB94" s="2">
        <v>840.07</v>
      </c>
      <c r="AC94" s="2">
        <v>3379.07</v>
      </c>
      <c r="AD94" s="2">
        <v>4791.74</v>
      </c>
      <c r="AE94" s="2">
        <v>8742.67</v>
      </c>
      <c r="AF94" s="2">
        <v>5153.3999999999996</v>
      </c>
      <c r="AG94" s="2">
        <v>6224.44</v>
      </c>
      <c r="AH94" s="2">
        <v>4952.6899999999996</v>
      </c>
      <c r="AI94" s="2">
        <v>357.03</v>
      </c>
      <c r="AJ94" s="2">
        <v>2773.25</v>
      </c>
      <c r="AK94" s="2">
        <v>996.63</v>
      </c>
      <c r="AL94" s="2">
        <v>828.72</v>
      </c>
      <c r="AM94" s="2">
        <v>1627.2</v>
      </c>
      <c r="AN94" s="2">
        <v>1221.5</v>
      </c>
      <c r="AO94" s="2">
        <v>4064.01</v>
      </c>
      <c r="AP94" s="2">
        <v>3118.51</v>
      </c>
      <c r="AQ94" s="2">
        <v>5505.45</v>
      </c>
      <c r="AR94" s="2">
        <v>2375.86</v>
      </c>
      <c r="AU94" s="1" t="s">
        <v>22</v>
      </c>
      <c r="AV94" s="2">
        <v>1183.1400000000001</v>
      </c>
      <c r="AW94" s="2">
        <v>4876.96</v>
      </c>
      <c r="AX94" s="2">
        <v>593.51</v>
      </c>
      <c r="AY94" s="2">
        <v>840.07</v>
      </c>
      <c r="AZ94" s="2">
        <v>3379.07</v>
      </c>
      <c r="BA94" s="2">
        <v>4791.74</v>
      </c>
      <c r="BB94" s="2">
        <v>8742.67</v>
      </c>
      <c r="BC94" s="2">
        <v>5153.3999999999996</v>
      </c>
      <c r="BD94" s="2">
        <v>6224.44</v>
      </c>
      <c r="BE94" s="2">
        <v>4952.6899999999996</v>
      </c>
      <c r="BF94" s="2">
        <v>357.03</v>
      </c>
      <c r="BG94" s="2">
        <v>2773.25</v>
      </c>
      <c r="BH94" s="2">
        <v>996.63</v>
      </c>
      <c r="BI94" s="2">
        <v>828.72</v>
      </c>
      <c r="BJ94" s="2">
        <v>1627.2</v>
      </c>
      <c r="BK94" s="2">
        <v>1221.5</v>
      </c>
      <c r="BL94" s="2">
        <v>4064.01</v>
      </c>
      <c r="BM94" s="2">
        <v>3118.51</v>
      </c>
      <c r="BN94" s="2">
        <v>5505.45</v>
      </c>
      <c r="BO94" s="2">
        <v>2375.86</v>
      </c>
      <c r="BR94" s="1" t="s">
        <v>22</v>
      </c>
      <c r="BS94" s="2">
        <v>1.8</v>
      </c>
      <c r="BT94" s="2">
        <v>1.52</v>
      </c>
      <c r="BU94" s="2">
        <v>1.8</v>
      </c>
      <c r="BV94" s="2">
        <v>1.8</v>
      </c>
      <c r="BW94" s="2">
        <v>1.29</v>
      </c>
      <c r="BX94" s="2">
        <v>1.29</v>
      </c>
      <c r="BY94" s="2">
        <v>3.49</v>
      </c>
      <c r="BZ94" s="2">
        <v>4.12</v>
      </c>
      <c r="CA94" s="2">
        <v>10.3</v>
      </c>
      <c r="CB94" s="2">
        <v>5.15</v>
      </c>
      <c r="CC94" s="2">
        <v>18.54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23</v>
      </c>
      <c r="C95" s="2">
        <v>424.55</v>
      </c>
      <c r="D95" s="2">
        <v>120.26</v>
      </c>
      <c r="E95" s="2">
        <v>72.040000000000006</v>
      </c>
      <c r="F95" s="2">
        <v>528.33000000000004</v>
      </c>
      <c r="G95" s="2">
        <v>344.54</v>
      </c>
      <c r="H95" s="2">
        <v>862.38</v>
      </c>
      <c r="I95" s="2">
        <v>309.13</v>
      </c>
      <c r="J95" s="2">
        <v>556.99</v>
      </c>
      <c r="K95" s="2">
        <v>415.09</v>
      </c>
      <c r="L95" s="2">
        <v>425.56</v>
      </c>
      <c r="M95" s="2">
        <v>758.36</v>
      </c>
      <c r="N95" s="2">
        <v>1353.99</v>
      </c>
      <c r="O95" s="2">
        <v>3788.72</v>
      </c>
      <c r="P95" s="2">
        <v>822</v>
      </c>
      <c r="Q95" s="2">
        <v>7248.74</v>
      </c>
      <c r="R95" s="2">
        <v>1009.61</v>
      </c>
      <c r="S95" s="2">
        <v>6480.48</v>
      </c>
      <c r="T95" s="2">
        <v>1056.8399999999999</v>
      </c>
      <c r="U95" s="2">
        <v>10143.31</v>
      </c>
      <c r="V95" s="2">
        <v>1347.63</v>
      </c>
      <c r="X95" s="1" t="s">
        <v>23</v>
      </c>
      <c r="Y95" s="2">
        <v>1537.87</v>
      </c>
      <c r="Z95" s="2">
        <v>10182.33</v>
      </c>
      <c r="AA95" s="2">
        <v>1238.26</v>
      </c>
      <c r="AB95" s="2">
        <v>873.32</v>
      </c>
      <c r="AC95" s="2">
        <v>3568.18</v>
      </c>
      <c r="AD95" s="2">
        <v>4360.2</v>
      </c>
      <c r="AE95" s="2">
        <v>7940.95</v>
      </c>
      <c r="AF95" s="2">
        <v>6792.31</v>
      </c>
      <c r="AG95" s="2">
        <v>8797.81</v>
      </c>
      <c r="AH95" s="2">
        <v>7973.81</v>
      </c>
      <c r="AI95" s="2">
        <v>596.64</v>
      </c>
      <c r="AJ95" s="2">
        <v>5298.13</v>
      </c>
      <c r="AK95" s="2">
        <v>1420.15</v>
      </c>
      <c r="AL95" s="2">
        <v>1127.5</v>
      </c>
      <c r="AM95" s="2">
        <v>2766.4</v>
      </c>
      <c r="AN95" s="2">
        <v>2504.08</v>
      </c>
      <c r="AO95" s="2">
        <v>6521.77</v>
      </c>
      <c r="AP95" s="2">
        <v>4829.8999999999996</v>
      </c>
      <c r="AQ95" s="2">
        <v>6336.66</v>
      </c>
      <c r="AR95" s="2">
        <v>4618.95</v>
      </c>
      <c r="AU95" s="1" t="s">
        <v>23</v>
      </c>
      <c r="AV95" s="2">
        <v>1537.87</v>
      </c>
      <c r="AW95" s="2">
        <v>10182.33</v>
      </c>
      <c r="AX95" s="2">
        <v>1238.26</v>
      </c>
      <c r="AY95" s="2">
        <v>873.32</v>
      </c>
      <c r="AZ95" s="2">
        <v>3568.18</v>
      </c>
      <c r="BA95" s="2">
        <v>4360.2</v>
      </c>
      <c r="BB95" s="2">
        <v>7940.95</v>
      </c>
      <c r="BC95" s="2">
        <v>6792.31</v>
      </c>
      <c r="BD95" s="2">
        <v>8797.81</v>
      </c>
      <c r="BE95" s="2">
        <v>7973.81</v>
      </c>
      <c r="BF95" s="2">
        <v>596.64</v>
      </c>
      <c r="BG95" s="2">
        <v>5298.13</v>
      </c>
      <c r="BH95" s="2">
        <v>1420.15</v>
      </c>
      <c r="BI95" s="2">
        <v>1127.5</v>
      </c>
      <c r="BJ95" s="2">
        <v>2766.4</v>
      </c>
      <c r="BK95" s="2">
        <v>2504.08</v>
      </c>
      <c r="BL95" s="2">
        <v>6521.77</v>
      </c>
      <c r="BM95" s="2">
        <v>4829.8999999999996</v>
      </c>
      <c r="BN95" s="2">
        <v>6336.66</v>
      </c>
      <c r="BO95" s="2">
        <v>4618.95</v>
      </c>
      <c r="BR95" s="1" t="s">
        <v>23</v>
      </c>
      <c r="BS95" s="2">
        <v>3.6</v>
      </c>
      <c r="BT95" s="2">
        <v>1.8</v>
      </c>
      <c r="BU95" s="2">
        <v>1.8</v>
      </c>
      <c r="BV95" s="2">
        <v>1.8</v>
      </c>
      <c r="BW95" s="2">
        <v>1.29</v>
      </c>
      <c r="BX95" s="2">
        <v>2.57</v>
      </c>
      <c r="BY95" s="2">
        <v>4.12</v>
      </c>
      <c r="BZ95" s="2">
        <v>4.12</v>
      </c>
      <c r="CA95" s="2">
        <v>5.15</v>
      </c>
      <c r="CB95" s="2">
        <v>5.15</v>
      </c>
      <c r="CC95" s="2">
        <v>9.27</v>
      </c>
      <c r="CD95" s="2">
        <v>9.27</v>
      </c>
      <c r="CE95" s="2">
        <v>14.93</v>
      </c>
      <c r="CF95" s="2">
        <v>7.47</v>
      </c>
      <c r="CG95" s="2">
        <v>19.57</v>
      </c>
      <c r="CH95" s="2">
        <v>9.7799999999999994</v>
      </c>
      <c r="CI95" s="2">
        <v>17.510000000000002</v>
      </c>
      <c r="CJ95" s="2">
        <v>8.75</v>
      </c>
      <c r="CK95" s="2">
        <v>23.17</v>
      </c>
      <c r="CL95" s="2">
        <v>11.59</v>
      </c>
    </row>
    <row r="96" spans="2:90" x14ac:dyDescent="0.3">
      <c r="B96" s="1" t="s">
        <v>24</v>
      </c>
      <c r="C96" s="2">
        <v>5363.02</v>
      </c>
      <c r="D96" s="2">
        <v>832.96</v>
      </c>
      <c r="E96" s="2">
        <v>195.06</v>
      </c>
      <c r="F96" s="2">
        <v>3632.94</v>
      </c>
      <c r="G96" s="2">
        <v>1566.87</v>
      </c>
      <c r="H96" s="2">
        <v>3322.03</v>
      </c>
      <c r="I96" s="2">
        <v>1364.98</v>
      </c>
      <c r="J96" s="2">
        <v>1914.75</v>
      </c>
      <c r="K96" s="2">
        <v>1487.38</v>
      </c>
      <c r="L96" s="2">
        <v>1893.42</v>
      </c>
      <c r="M96" s="2">
        <v>3851.46</v>
      </c>
      <c r="N96" s="2">
        <v>5004.7700000000004</v>
      </c>
      <c r="O96" s="2">
        <v>3730.45</v>
      </c>
      <c r="P96" s="2">
        <v>3027.35</v>
      </c>
      <c r="Q96" s="2">
        <v>4311.76</v>
      </c>
      <c r="R96" s="2">
        <v>3381.14</v>
      </c>
      <c r="S96" s="2">
        <v>2423.39</v>
      </c>
      <c r="T96" s="2">
        <v>3125.54</v>
      </c>
      <c r="U96" s="2">
        <v>19530.669999999998</v>
      </c>
      <c r="V96" s="2">
        <v>18983.05</v>
      </c>
      <c r="X96" s="1" t="s">
        <v>24</v>
      </c>
      <c r="Y96" s="2">
        <v>4462.97</v>
      </c>
      <c r="Z96" s="2">
        <v>24143.73</v>
      </c>
      <c r="AA96" s="2">
        <v>2624.14</v>
      </c>
      <c r="AB96" s="2">
        <v>2242.61</v>
      </c>
      <c r="AC96" s="2">
        <v>8158.4</v>
      </c>
      <c r="AD96" s="2">
        <v>8873.4</v>
      </c>
      <c r="AE96" s="2">
        <v>20328.78</v>
      </c>
      <c r="AF96" s="2">
        <v>15717</v>
      </c>
      <c r="AG96" s="2">
        <v>18603.96</v>
      </c>
      <c r="AH96" s="2">
        <v>11400.77</v>
      </c>
      <c r="AI96" s="2">
        <v>2965.79</v>
      </c>
      <c r="AJ96" s="2">
        <v>20661.11</v>
      </c>
      <c r="AK96" s="2">
        <v>4761.99</v>
      </c>
      <c r="AL96" s="2">
        <v>3094.3</v>
      </c>
      <c r="AM96" s="2">
        <v>7731.49</v>
      </c>
      <c r="AN96" s="2">
        <v>7580.06</v>
      </c>
      <c r="AO96" s="2">
        <v>17441.41</v>
      </c>
      <c r="AP96" s="2">
        <v>10922.06</v>
      </c>
      <c r="AQ96" s="2">
        <v>13848.24</v>
      </c>
      <c r="AR96" s="2">
        <v>10100.4</v>
      </c>
      <c r="AU96" s="1" t="s">
        <v>24</v>
      </c>
      <c r="AV96" s="2">
        <v>4462.97</v>
      </c>
      <c r="AW96" s="2">
        <v>24143.73</v>
      </c>
      <c r="AX96" s="2">
        <v>2624.14</v>
      </c>
      <c r="AY96" s="2">
        <v>2242.61</v>
      </c>
      <c r="AZ96" s="2">
        <v>8158.4</v>
      </c>
      <c r="BA96" s="2">
        <v>8873.4</v>
      </c>
      <c r="BB96" s="2">
        <v>20328.78</v>
      </c>
      <c r="BC96" s="2">
        <v>15717</v>
      </c>
      <c r="BD96" s="2">
        <v>18603.96</v>
      </c>
      <c r="BE96" s="2">
        <v>11400.77</v>
      </c>
      <c r="BF96" s="2">
        <v>2965.79</v>
      </c>
      <c r="BG96" s="2">
        <v>20661.11</v>
      </c>
      <c r="BH96" s="2">
        <v>4761.99</v>
      </c>
      <c r="BI96" s="2">
        <v>3094.3</v>
      </c>
      <c r="BJ96" s="2">
        <v>7731.49</v>
      </c>
      <c r="BK96" s="2">
        <v>7580.06</v>
      </c>
      <c r="BL96" s="2">
        <v>17441.41</v>
      </c>
      <c r="BM96" s="2">
        <v>10922.06</v>
      </c>
      <c r="BN96" s="2">
        <v>13848.24</v>
      </c>
      <c r="BO96" s="2">
        <v>10100.4</v>
      </c>
      <c r="BR96" s="1" t="s">
        <v>24</v>
      </c>
      <c r="BS96" s="2">
        <v>3.6</v>
      </c>
      <c r="BT96" s="2">
        <v>1.8</v>
      </c>
      <c r="BU96" s="2">
        <v>1.8</v>
      </c>
      <c r="BV96" s="2">
        <v>3.6</v>
      </c>
      <c r="BW96" s="2">
        <v>1.29</v>
      </c>
      <c r="BX96" s="2">
        <v>2.57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9534.24</v>
      </c>
      <c r="D97" s="2">
        <v>1285.4100000000001</v>
      </c>
      <c r="E97" s="2">
        <v>481.87</v>
      </c>
      <c r="F97" s="2">
        <v>881.3</v>
      </c>
      <c r="G97" s="2">
        <v>2696.75</v>
      </c>
      <c r="H97" s="2">
        <v>1966.32</v>
      </c>
      <c r="I97" s="2">
        <v>17573.39</v>
      </c>
      <c r="J97" s="2">
        <v>2671.2</v>
      </c>
      <c r="K97" s="2">
        <v>2367.11</v>
      </c>
      <c r="L97" s="2">
        <v>23689.43</v>
      </c>
      <c r="M97" s="2">
        <v>6571.42</v>
      </c>
      <c r="N97" s="2">
        <v>6915.04</v>
      </c>
      <c r="O97" s="2">
        <v>5301.99</v>
      </c>
      <c r="P97" s="2">
        <v>4347.46</v>
      </c>
      <c r="Q97" s="2">
        <v>4673.96</v>
      </c>
      <c r="R97" s="2">
        <v>5127.53</v>
      </c>
      <c r="S97" s="2">
        <v>3571.15</v>
      </c>
      <c r="T97" s="2">
        <v>4144.49</v>
      </c>
      <c r="U97" s="2">
        <v>28165.31</v>
      </c>
      <c r="V97" s="2">
        <v>30107.21</v>
      </c>
      <c r="X97" s="1" t="s">
        <v>25</v>
      </c>
      <c r="Y97" s="2">
        <v>5386.47</v>
      </c>
      <c r="Z97" s="2">
        <v>26895.57</v>
      </c>
      <c r="AA97" s="2">
        <v>4458.24</v>
      </c>
      <c r="AB97" s="2">
        <v>3402.39</v>
      </c>
      <c r="AC97" s="2">
        <v>12889.58</v>
      </c>
      <c r="AD97" s="2">
        <v>10720.66</v>
      </c>
      <c r="AE97" s="2">
        <v>25756.79</v>
      </c>
      <c r="AF97" s="2">
        <v>19071.509999999998</v>
      </c>
      <c r="AG97" s="2">
        <v>17599.48</v>
      </c>
      <c r="AH97" s="2">
        <v>12831.63</v>
      </c>
      <c r="AI97" s="2">
        <v>4113.91</v>
      </c>
      <c r="AJ97" s="2">
        <v>27720.6</v>
      </c>
      <c r="AK97" s="2">
        <v>6093.55</v>
      </c>
      <c r="AL97" s="2">
        <v>4116.43</v>
      </c>
      <c r="AM97" s="2">
        <v>10172.76</v>
      </c>
      <c r="AN97" s="2">
        <v>15228</v>
      </c>
      <c r="AO97" s="2">
        <v>24024.61</v>
      </c>
      <c r="AP97" s="2">
        <v>15815.35</v>
      </c>
      <c r="AQ97" s="2">
        <v>18176.05</v>
      </c>
      <c r="AR97" s="2">
        <v>13314.77</v>
      </c>
      <c r="AU97" s="1" t="s">
        <v>25</v>
      </c>
      <c r="AV97" s="2">
        <v>5386.47</v>
      </c>
      <c r="AW97" s="2">
        <v>26895.57</v>
      </c>
      <c r="AX97" s="2">
        <v>4458.24</v>
      </c>
      <c r="AY97" s="2">
        <v>3402.39</v>
      </c>
      <c r="AZ97" s="2">
        <v>12889.58</v>
      </c>
      <c r="BA97" s="2">
        <v>10720.66</v>
      </c>
      <c r="BB97" s="2">
        <v>25756.79</v>
      </c>
      <c r="BC97" s="2">
        <v>19071.509999999998</v>
      </c>
      <c r="BD97" s="2">
        <v>17599.48</v>
      </c>
      <c r="BE97" s="2">
        <v>12831.63</v>
      </c>
      <c r="BF97" s="2">
        <v>4113.91</v>
      </c>
      <c r="BG97" s="2">
        <v>27720.6</v>
      </c>
      <c r="BH97" s="2">
        <v>6093.55</v>
      </c>
      <c r="BI97" s="2">
        <v>4116.43</v>
      </c>
      <c r="BJ97" s="2">
        <v>10172.76</v>
      </c>
      <c r="BK97" s="2">
        <v>15228</v>
      </c>
      <c r="BL97" s="2">
        <v>24024.61</v>
      </c>
      <c r="BM97" s="2">
        <v>15815.35</v>
      </c>
      <c r="BN97" s="2">
        <v>18176.05</v>
      </c>
      <c r="BO97" s="2">
        <v>13314.77</v>
      </c>
      <c r="BR97" s="1" t="s">
        <v>25</v>
      </c>
      <c r="BS97" s="2">
        <v>3.6</v>
      </c>
      <c r="BT97" s="2">
        <v>1.8</v>
      </c>
      <c r="BU97" s="2">
        <v>1.8</v>
      </c>
      <c r="BV97" s="2">
        <v>1.8</v>
      </c>
      <c r="BW97" s="2">
        <v>1.29</v>
      </c>
      <c r="BX97" s="2">
        <v>2.57</v>
      </c>
      <c r="BY97" s="2">
        <v>8.24</v>
      </c>
      <c r="BZ97" s="2">
        <v>4.12</v>
      </c>
      <c r="CA97" s="2">
        <v>5.15</v>
      </c>
      <c r="CB97" s="2">
        <v>10.3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26</v>
      </c>
      <c r="C98" s="2">
        <v>1850.07</v>
      </c>
      <c r="D98" s="2">
        <v>1373.19</v>
      </c>
      <c r="E98" s="2">
        <v>1876.22</v>
      </c>
      <c r="F98" s="2">
        <v>214.57</v>
      </c>
      <c r="G98" s="2">
        <v>984.45</v>
      </c>
      <c r="H98" s="2">
        <v>2300.7399999999998</v>
      </c>
      <c r="I98" s="2">
        <v>1714.03</v>
      </c>
      <c r="J98" s="2">
        <v>4575.29</v>
      </c>
      <c r="K98" s="2">
        <v>864.32</v>
      </c>
      <c r="L98" s="2">
        <v>2765.09</v>
      </c>
      <c r="M98" s="2">
        <v>1343.42</v>
      </c>
      <c r="N98" s="2">
        <v>1825.6</v>
      </c>
      <c r="O98" s="2">
        <v>1360.22</v>
      </c>
      <c r="P98" s="2">
        <v>1150.4100000000001</v>
      </c>
      <c r="Q98" s="2">
        <v>1965.51</v>
      </c>
      <c r="R98" s="2">
        <v>1769.77</v>
      </c>
      <c r="S98" s="2">
        <v>2388.85</v>
      </c>
      <c r="T98" s="2">
        <v>1288.6500000000001</v>
      </c>
      <c r="U98" s="2">
        <v>1807.23</v>
      </c>
      <c r="V98" s="2">
        <v>23320.37</v>
      </c>
      <c r="X98" s="1" t="s">
        <v>26</v>
      </c>
      <c r="Y98" s="2">
        <v>2815.16</v>
      </c>
      <c r="Z98" s="2">
        <v>10805.06</v>
      </c>
      <c r="AA98" s="2">
        <v>3446.61</v>
      </c>
      <c r="AB98" s="2">
        <v>1865.77</v>
      </c>
      <c r="AC98" s="2">
        <v>7221.2</v>
      </c>
      <c r="AD98" s="2">
        <v>7069.4</v>
      </c>
      <c r="AE98" s="2">
        <v>11139.7</v>
      </c>
      <c r="AF98" s="2">
        <v>9864.14</v>
      </c>
      <c r="AG98" s="2">
        <v>12280.06</v>
      </c>
      <c r="AH98" s="2">
        <v>12676.51</v>
      </c>
      <c r="AI98" s="2">
        <v>3020.86</v>
      </c>
      <c r="AJ98" s="2">
        <v>19680.72</v>
      </c>
      <c r="AK98" s="2">
        <v>3368.85</v>
      </c>
      <c r="AL98" s="2">
        <v>2313.94</v>
      </c>
      <c r="AM98" s="2">
        <v>7163.38</v>
      </c>
      <c r="AN98" s="2">
        <v>9073.18</v>
      </c>
      <c r="AO98" s="2">
        <v>15139.43</v>
      </c>
      <c r="AP98" s="2">
        <v>10297.469999999999</v>
      </c>
      <c r="AQ98" s="2">
        <v>12940.22</v>
      </c>
      <c r="AR98" s="2">
        <v>10444.92</v>
      </c>
      <c r="AU98" s="1" t="s">
        <v>26</v>
      </c>
      <c r="AV98" s="2">
        <v>2815.16</v>
      </c>
      <c r="AW98" s="2">
        <v>10805.06</v>
      </c>
      <c r="AX98" s="2">
        <v>3446.61</v>
      </c>
      <c r="AY98" s="2">
        <v>1865.77</v>
      </c>
      <c r="AZ98" s="2">
        <v>7221.2</v>
      </c>
      <c r="BA98" s="2">
        <v>7069.4</v>
      </c>
      <c r="BB98" s="2">
        <v>11139.7</v>
      </c>
      <c r="BC98" s="2">
        <v>9864.14</v>
      </c>
      <c r="BD98" s="2">
        <v>12280.06</v>
      </c>
      <c r="BE98" s="2">
        <v>12676.51</v>
      </c>
      <c r="BF98" s="2">
        <v>3020.86</v>
      </c>
      <c r="BG98" s="2">
        <v>19680.72</v>
      </c>
      <c r="BH98" s="2">
        <v>3368.85</v>
      </c>
      <c r="BI98" s="2">
        <v>2313.94</v>
      </c>
      <c r="BJ98" s="2">
        <v>7163.38</v>
      </c>
      <c r="BK98" s="2">
        <v>9073.18</v>
      </c>
      <c r="BL98" s="2">
        <v>15139.43</v>
      </c>
      <c r="BM98" s="2">
        <v>10297.469999999999</v>
      </c>
      <c r="BN98" s="2">
        <v>12940.22</v>
      </c>
      <c r="BO98" s="2">
        <v>10444.92</v>
      </c>
      <c r="BR98" s="1" t="s">
        <v>26</v>
      </c>
      <c r="BS98" s="2">
        <v>1.8</v>
      </c>
      <c r="BT98" s="2">
        <v>1.8</v>
      </c>
      <c r="BU98" s="2">
        <v>3.6</v>
      </c>
      <c r="BV98" s="2">
        <v>1.8</v>
      </c>
      <c r="BW98" s="2">
        <v>1.29</v>
      </c>
      <c r="BX98" s="2">
        <v>2.57</v>
      </c>
      <c r="BY98" s="2">
        <v>4.12</v>
      </c>
      <c r="BZ98" s="2">
        <v>8.24</v>
      </c>
      <c r="CA98" s="2">
        <v>5.15</v>
      </c>
      <c r="CB98" s="2">
        <v>5.15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23.17</v>
      </c>
    </row>
    <row r="99" spans="2:90" x14ac:dyDescent="0.3">
      <c r="B99" s="1" t="s">
        <v>27</v>
      </c>
      <c r="C99" s="2">
        <v>1674.33</v>
      </c>
      <c r="D99" s="2">
        <v>1611.57</v>
      </c>
      <c r="E99" s="2">
        <v>1733.18</v>
      </c>
      <c r="F99" s="2">
        <v>310.77999999999997</v>
      </c>
      <c r="G99" s="2">
        <v>868.94</v>
      </c>
      <c r="H99" s="2">
        <v>941.73</v>
      </c>
      <c r="I99" s="2">
        <v>1586.83</v>
      </c>
      <c r="J99" s="2">
        <v>3075.98</v>
      </c>
      <c r="K99" s="2">
        <v>836.16</v>
      </c>
      <c r="L99" s="2">
        <v>8395.9</v>
      </c>
      <c r="M99" s="2">
        <v>1934.08</v>
      </c>
      <c r="N99" s="2">
        <v>7888.71</v>
      </c>
      <c r="O99" s="2">
        <v>1424.26</v>
      </c>
      <c r="P99" s="2">
        <v>1950.99</v>
      </c>
      <c r="Q99" s="2">
        <v>1877.49</v>
      </c>
      <c r="R99" s="2">
        <v>2764.38</v>
      </c>
      <c r="S99" s="2">
        <v>2096.38</v>
      </c>
      <c r="T99" s="2">
        <v>1626.02</v>
      </c>
      <c r="U99" s="2">
        <v>1995.03</v>
      </c>
      <c r="V99" s="2">
        <v>18411.53</v>
      </c>
      <c r="X99" s="1" t="s">
        <v>27</v>
      </c>
      <c r="Y99" s="2">
        <v>2707.91</v>
      </c>
      <c r="Z99" s="2">
        <v>12615.15</v>
      </c>
      <c r="AA99" s="2">
        <v>3582.06</v>
      </c>
      <c r="AB99" s="2">
        <v>1677.95</v>
      </c>
      <c r="AC99" s="2">
        <v>7254.3</v>
      </c>
      <c r="AD99" s="2">
        <v>7608.05</v>
      </c>
      <c r="AE99" s="2">
        <v>15589.85</v>
      </c>
      <c r="AF99" s="2">
        <v>11632.43</v>
      </c>
      <c r="AG99" s="2">
        <v>13926.01</v>
      </c>
      <c r="AH99" s="2">
        <v>12959.95</v>
      </c>
      <c r="AI99" s="2">
        <v>2635.93</v>
      </c>
      <c r="AJ99" s="2">
        <v>21272.639999999999</v>
      </c>
      <c r="AK99" s="2">
        <v>3266.2</v>
      </c>
      <c r="AL99" s="2">
        <v>1942.82</v>
      </c>
      <c r="AM99" s="2">
        <v>5840.59</v>
      </c>
      <c r="AN99" s="2">
        <v>9365.9</v>
      </c>
      <c r="AO99" s="2">
        <v>17202.62</v>
      </c>
      <c r="AP99" s="2">
        <v>14034.6</v>
      </c>
      <c r="AQ99" s="2">
        <v>17742.61</v>
      </c>
      <c r="AR99" s="2">
        <v>15361.37</v>
      </c>
      <c r="AU99" s="1" t="s">
        <v>27</v>
      </c>
      <c r="AV99" s="2">
        <v>2707.91</v>
      </c>
      <c r="AW99" s="2">
        <v>12615.15</v>
      </c>
      <c r="AX99" s="2">
        <v>3582.06</v>
      </c>
      <c r="AY99" s="2">
        <v>1677.95</v>
      </c>
      <c r="AZ99" s="2">
        <v>7254.3</v>
      </c>
      <c r="BA99" s="2">
        <v>7608.05</v>
      </c>
      <c r="BB99" s="2">
        <v>15589.85</v>
      </c>
      <c r="BC99" s="2">
        <v>11632.43</v>
      </c>
      <c r="BD99" s="2">
        <v>13926.01</v>
      </c>
      <c r="BE99" s="2">
        <v>12959.95</v>
      </c>
      <c r="BF99" s="2">
        <v>2635.93</v>
      </c>
      <c r="BG99" s="2">
        <v>21272.639999999999</v>
      </c>
      <c r="BH99" s="2">
        <v>3266.2</v>
      </c>
      <c r="BI99" s="2">
        <v>1942.82</v>
      </c>
      <c r="BJ99" s="2">
        <v>5840.59</v>
      </c>
      <c r="BK99" s="2">
        <v>9365.9</v>
      </c>
      <c r="BL99" s="2">
        <v>17202.62</v>
      </c>
      <c r="BM99" s="2">
        <v>14034.6</v>
      </c>
      <c r="BN99" s="2">
        <v>17742.61</v>
      </c>
      <c r="BO99" s="2">
        <v>15361.37</v>
      </c>
      <c r="BR99" s="1" t="s">
        <v>27</v>
      </c>
      <c r="BS99" s="2">
        <v>1.8</v>
      </c>
      <c r="BT99" s="2">
        <v>1.8</v>
      </c>
      <c r="BU99" s="2">
        <v>3.6</v>
      </c>
      <c r="BV99" s="2">
        <v>3.6</v>
      </c>
      <c r="BW99" s="2">
        <v>1.29</v>
      </c>
      <c r="BX99" s="2">
        <v>1.29</v>
      </c>
      <c r="BY99" s="2">
        <v>8.24</v>
      </c>
      <c r="BZ99" s="2">
        <v>4.12</v>
      </c>
      <c r="CA99" s="2">
        <v>5.15</v>
      </c>
      <c r="CB99" s="2">
        <v>10.3</v>
      </c>
      <c r="CC99" s="2">
        <v>9.27</v>
      </c>
      <c r="CD99" s="2">
        <v>18.54</v>
      </c>
      <c r="CE99" s="2">
        <v>7.47</v>
      </c>
      <c r="CF99" s="2">
        <v>7.47</v>
      </c>
      <c r="CG99" s="2">
        <v>9.7799999999999994</v>
      </c>
      <c r="CH99" s="2">
        <v>9.7799999999999994</v>
      </c>
      <c r="CI99" s="2">
        <v>8.75</v>
      </c>
      <c r="CJ99" s="2">
        <v>8.75</v>
      </c>
      <c r="CK99" s="2">
        <v>11.59</v>
      </c>
      <c r="CL99" s="2">
        <v>23.17</v>
      </c>
    </row>
    <row r="100" spans="2:90" x14ac:dyDescent="0.3">
      <c r="B100" s="1" t="s">
        <v>28</v>
      </c>
      <c r="C100" s="2">
        <v>327.57</v>
      </c>
      <c r="D100" s="2">
        <v>2411.27</v>
      </c>
      <c r="E100" s="2">
        <v>147.5</v>
      </c>
      <c r="F100" s="2">
        <v>178.78</v>
      </c>
      <c r="G100" s="2">
        <v>2097.86</v>
      </c>
      <c r="H100" s="2">
        <v>221.89</v>
      </c>
      <c r="I100" s="2">
        <v>387.39</v>
      </c>
      <c r="J100" s="2">
        <v>866.99</v>
      </c>
      <c r="K100" s="2">
        <v>1507.2</v>
      </c>
      <c r="L100" s="2">
        <v>1636.72</v>
      </c>
      <c r="M100" s="2">
        <v>3296.71</v>
      </c>
      <c r="N100" s="2">
        <v>4448.83</v>
      </c>
      <c r="O100" s="2">
        <v>3720.02</v>
      </c>
      <c r="P100" s="2">
        <v>3303.79</v>
      </c>
      <c r="Q100" s="2">
        <v>4882.37</v>
      </c>
      <c r="R100" s="2">
        <v>4294.54</v>
      </c>
      <c r="S100" s="2">
        <v>4166.3</v>
      </c>
      <c r="T100" s="2">
        <v>3423.17</v>
      </c>
      <c r="U100" s="2">
        <v>4575.46</v>
      </c>
      <c r="V100" s="2">
        <v>3695.39</v>
      </c>
      <c r="X100" s="1" t="s">
        <v>28</v>
      </c>
      <c r="Y100" s="2">
        <v>2478.27</v>
      </c>
      <c r="Z100" s="2">
        <v>22049.56</v>
      </c>
      <c r="AA100" s="2">
        <v>2729.88</v>
      </c>
      <c r="AB100" s="2">
        <v>3233.37</v>
      </c>
      <c r="AC100" s="2">
        <v>4166.87</v>
      </c>
      <c r="AD100" s="2">
        <v>10079.77</v>
      </c>
      <c r="AE100" s="2">
        <v>20256.490000000002</v>
      </c>
      <c r="AF100" s="2">
        <v>19691.29</v>
      </c>
      <c r="AG100" s="2">
        <v>24305.31</v>
      </c>
      <c r="AH100" s="2">
        <v>18924.689999999999</v>
      </c>
      <c r="AI100" s="2">
        <v>7500.77</v>
      </c>
      <c r="AJ100" s="2">
        <v>19642.080000000002</v>
      </c>
      <c r="AK100" s="2">
        <v>3374.45</v>
      </c>
      <c r="AL100" s="2">
        <v>2152.77</v>
      </c>
      <c r="AM100" s="2">
        <v>7646.82</v>
      </c>
      <c r="AN100" s="2">
        <v>13327.92</v>
      </c>
      <c r="AO100" s="2">
        <v>33532.81</v>
      </c>
      <c r="AP100" s="2">
        <v>23400.880000000001</v>
      </c>
      <c r="AQ100" s="2">
        <v>25234.25</v>
      </c>
      <c r="AR100" s="2">
        <v>18740.11</v>
      </c>
      <c r="AU100" s="1" t="s">
        <v>28</v>
      </c>
      <c r="AV100" s="2">
        <v>2478.27</v>
      </c>
      <c r="AW100" s="2">
        <v>22049.56</v>
      </c>
      <c r="AX100" s="2">
        <v>2729.88</v>
      </c>
      <c r="AY100" s="2">
        <v>3233.37</v>
      </c>
      <c r="AZ100" s="2">
        <v>4166.87</v>
      </c>
      <c r="BA100" s="2">
        <v>10079.77</v>
      </c>
      <c r="BB100" s="2">
        <v>20256.490000000002</v>
      </c>
      <c r="BC100" s="2">
        <v>19691.29</v>
      </c>
      <c r="BD100" s="2">
        <v>24305.31</v>
      </c>
      <c r="BE100" s="2">
        <v>18924.689999999999</v>
      </c>
      <c r="BF100" s="2">
        <v>7500.77</v>
      </c>
      <c r="BG100" s="2">
        <v>19642.080000000002</v>
      </c>
      <c r="BH100" s="2">
        <v>3374.45</v>
      </c>
      <c r="BI100" s="2">
        <v>2152.77</v>
      </c>
      <c r="BJ100" s="2">
        <v>7646.82</v>
      </c>
      <c r="BK100" s="2">
        <v>13327.92</v>
      </c>
      <c r="BL100" s="2">
        <v>33532.81</v>
      </c>
      <c r="BM100" s="2">
        <v>23400.880000000001</v>
      </c>
      <c r="BN100" s="2">
        <v>25234.25</v>
      </c>
      <c r="BO100" s="2">
        <v>18740.11</v>
      </c>
      <c r="BR100" s="1" t="s">
        <v>28</v>
      </c>
      <c r="BS100" s="2">
        <v>1.8</v>
      </c>
      <c r="BT100" s="2">
        <v>1.8</v>
      </c>
      <c r="BU100" s="2">
        <v>1.8</v>
      </c>
      <c r="BV100" s="2">
        <v>1.8</v>
      </c>
      <c r="BW100" s="2">
        <v>1.29</v>
      </c>
      <c r="BX100" s="2">
        <v>1.29</v>
      </c>
      <c r="BY100" s="2">
        <v>3.05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2.6538078308472501E-2</v>
      </c>
      <c r="D107" s="2">
        <v>4.7825447475395501E-2</v>
      </c>
      <c r="E107" s="2">
        <v>4.8110915066519773E-2</v>
      </c>
      <c r="F107" s="2">
        <v>3.4422921180544623E-2</v>
      </c>
      <c r="G107" s="2">
        <v>4.9043860765623851E-2</v>
      </c>
      <c r="H107" s="2">
        <v>2.8189013539437039E-2</v>
      </c>
      <c r="I107" s="2">
        <v>4.3980023807455672E-2</v>
      </c>
      <c r="J107" s="2">
        <v>3.2790046940601288E-2</v>
      </c>
      <c r="K107" s="2">
        <v>6.5090717596894096E-2</v>
      </c>
      <c r="L107" s="2">
        <v>4.507434713242086E-2</v>
      </c>
      <c r="M107" s="2">
        <v>5.8622772697004777E-2</v>
      </c>
      <c r="N107" s="2">
        <v>5.3239854250096717E-2</v>
      </c>
      <c r="O107" s="2">
        <v>5.7317210595160852E-2</v>
      </c>
      <c r="P107" s="2">
        <v>6.7569924225550665E-2</v>
      </c>
      <c r="Q107" s="2">
        <v>6.3150613799339478E-2</v>
      </c>
      <c r="R107" s="2">
        <v>6.8054304787872416E-2</v>
      </c>
      <c r="S107" s="2">
        <v>5.1144183786276602E-2</v>
      </c>
      <c r="T107" s="2">
        <v>4.8637966210268689E-2</v>
      </c>
      <c r="U107" s="2">
        <v>5.3319922718647543E-2</v>
      </c>
      <c r="V107" s="2">
        <v>3.4205372523281E-2</v>
      </c>
      <c r="X107" s="1" t="s">
        <v>21</v>
      </c>
      <c r="Y107" s="2">
        <v>1319.86</v>
      </c>
      <c r="Z107" s="2">
        <v>1626.07</v>
      </c>
      <c r="AA107" s="2">
        <v>1467.97</v>
      </c>
      <c r="AB107" s="2">
        <v>1613.79</v>
      </c>
      <c r="AC107" s="2">
        <v>1023.66</v>
      </c>
      <c r="AD107" s="2">
        <v>1626.42</v>
      </c>
      <c r="AE107" s="2">
        <v>1249.3800000000001</v>
      </c>
      <c r="AF107" s="2">
        <v>1504.04</v>
      </c>
      <c r="AG107" s="2">
        <v>1277.2</v>
      </c>
      <c r="AH107" s="2">
        <v>1554.99</v>
      </c>
      <c r="AI107" s="2">
        <v>1336.1</v>
      </c>
      <c r="AJ107" s="2">
        <v>1536.08</v>
      </c>
      <c r="AK107" s="2">
        <v>1287.69</v>
      </c>
      <c r="AL107" s="2">
        <v>1385.21</v>
      </c>
      <c r="AM107" s="2">
        <v>1271.1600000000001</v>
      </c>
      <c r="AN107" s="2">
        <v>1237.3</v>
      </c>
      <c r="AO107" s="2">
        <v>1089.79</v>
      </c>
      <c r="AP107" s="2">
        <v>922.48</v>
      </c>
      <c r="AQ107" s="2">
        <v>1070.68</v>
      </c>
      <c r="AR107" s="2">
        <v>948.42</v>
      </c>
      <c r="AU107" s="1" t="s">
        <v>21</v>
      </c>
      <c r="AV107" s="2">
        <v>7479.23</v>
      </c>
      <c r="AW107" s="2">
        <v>9214.43</v>
      </c>
      <c r="AX107" s="2">
        <v>8318.51</v>
      </c>
      <c r="AY107" s="2">
        <v>9144.8700000000008</v>
      </c>
      <c r="AZ107" s="2">
        <v>5800.74</v>
      </c>
      <c r="BA107" s="2">
        <v>9216.41</v>
      </c>
      <c r="BB107" s="2">
        <v>7079.82</v>
      </c>
      <c r="BC107" s="2">
        <v>8522.9</v>
      </c>
      <c r="BD107" s="2">
        <v>7237.46</v>
      </c>
      <c r="BE107" s="2">
        <v>8811.6299999999992</v>
      </c>
      <c r="BF107" s="2">
        <v>7571.26</v>
      </c>
      <c r="BG107" s="2">
        <v>8704.48</v>
      </c>
      <c r="BH107" s="2">
        <v>7296.93</v>
      </c>
      <c r="BI107" s="2">
        <v>7849.51</v>
      </c>
      <c r="BJ107" s="2">
        <v>7203.24</v>
      </c>
      <c r="BK107" s="2">
        <v>7011.38</v>
      </c>
      <c r="BL107" s="2">
        <v>6175.49</v>
      </c>
      <c r="BM107" s="2">
        <v>5227.3999999999996</v>
      </c>
      <c r="BN107" s="2">
        <v>6067.22</v>
      </c>
      <c r="BO107" s="2">
        <v>5374.38</v>
      </c>
      <c r="BR107" s="1" t="s">
        <v>21</v>
      </c>
      <c r="BS107" s="2">
        <v>5.05</v>
      </c>
      <c r="BT107" s="2">
        <v>4.8499999999999996</v>
      </c>
      <c r="BU107" s="2">
        <v>5.41</v>
      </c>
      <c r="BV107" s="2">
        <v>5.26</v>
      </c>
      <c r="BW107" s="2">
        <v>3.86</v>
      </c>
      <c r="BX107" s="2">
        <v>3.63</v>
      </c>
      <c r="BY107" s="2">
        <v>12.36</v>
      </c>
      <c r="BZ107" s="2">
        <v>8.4700000000000006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22</v>
      </c>
      <c r="C108" s="2">
        <v>3.0077609823729881E-2</v>
      </c>
      <c r="D108" s="2">
        <v>1.400712150543358E-2</v>
      </c>
      <c r="E108" s="2">
        <v>2.061113750412898E-2</v>
      </c>
      <c r="F108" s="2">
        <v>3.3583608662691652E-2</v>
      </c>
      <c r="G108" s="2">
        <v>5.1933392500118913E-2</v>
      </c>
      <c r="H108" s="2">
        <v>3.3441437839908723E-2</v>
      </c>
      <c r="I108" s="2">
        <v>3.9631467884195339E-2</v>
      </c>
      <c r="J108" s="2">
        <v>3.4092425176329252E-2</v>
      </c>
      <c r="K108" s="2">
        <v>0.15388380814363159</v>
      </c>
      <c r="L108" s="2">
        <v>1.405028129985725E-2</v>
      </c>
      <c r="M108" s="2">
        <v>0.1381102633892401</v>
      </c>
      <c r="N108" s="2">
        <v>3.1059826596841301E-2</v>
      </c>
      <c r="O108" s="2">
        <v>4.7236800042919101E-2</v>
      </c>
      <c r="P108" s="2">
        <v>3.7600017692331032E-2</v>
      </c>
      <c r="Q108" s="2">
        <v>4.7690418345896157E-2</v>
      </c>
      <c r="R108" s="2">
        <v>4.8919035452952238E-2</v>
      </c>
      <c r="S108" s="2">
        <v>4.735332092873612E-2</v>
      </c>
      <c r="T108" s="2">
        <v>3.4493894482967712E-2</v>
      </c>
      <c r="U108" s="2">
        <v>3.1601260730118153E-2</v>
      </c>
      <c r="V108" s="2">
        <v>1.748512814971941E-2</v>
      </c>
      <c r="X108" s="1" t="s">
        <v>22</v>
      </c>
      <c r="Y108" s="2">
        <v>1690.2</v>
      </c>
      <c r="Z108" s="2">
        <v>510.04</v>
      </c>
      <c r="AA108" s="2">
        <v>847.87</v>
      </c>
      <c r="AB108" s="2">
        <v>1423.76</v>
      </c>
      <c r="AC108" s="2">
        <v>1680.13</v>
      </c>
      <c r="AD108" s="2">
        <v>1657.43</v>
      </c>
      <c r="AE108" s="2">
        <v>2111.92</v>
      </c>
      <c r="AF108" s="2">
        <v>1017</v>
      </c>
      <c r="AG108" s="2">
        <v>2395.87</v>
      </c>
      <c r="AH108" s="2">
        <v>610.75</v>
      </c>
      <c r="AI108" s="2">
        <v>2428.52</v>
      </c>
      <c r="AJ108" s="2">
        <v>1128.8900000000001</v>
      </c>
      <c r="AK108" s="2">
        <v>1777.04</v>
      </c>
      <c r="AL108" s="2">
        <v>1075.3499999999999</v>
      </c>
      <c r="AM108" s="2">
        <v>1638.01</v>
      </c>
      <c r="AN108" s="2">
        <v>1448.8</v>
      </c>
      <c r="AO108" s="2">
        <v>1456.67</v>
      </c>
      <c r="AP108" s="2">
        <v>698.78</v>
      </c>
      <c r="AQ108" s="2">
        <v>1083.77</v>
      </c>
      <c r="AR108" s="2">
        <v>616.28</v>
      </c>
      <c r="AU108" s="1" t="s">
        <v>22</v>
      </c>
      <c r="AV108" s="2">
        <v>4846.3599999999997</v>
      </c>
      <c r="AW108" s="2">
        <v>2858.66</v>
      </c>
      <c r="AX108" s="2">
        <v>5065.58</v>
      </c>
      <c r="AY108" s="2">
        <v>3163.9</v>
      </c>
      <c r="AZ108" s="2">
        <v>3733.63</v>
      </c>
      <c r="BA108" s="2">
        <v>3683.18</v>
      </c>
      <c r="BB108" s="2">
        <v>5313.89</v>
      </c>
      <c r="BC108" s="2">
        <v>2730.7</v>
      </c>
      <c r="BD108" s="2">
        <v>5324.15</v>
      </c>
      <c r="BE108" s="2">
        <v>3042.68</v>
      </c>
      <c r="BF108" s="2">
        <v>5396.71</v>
      </c>
      <c r="BG108" s="2">
        <v>2617.9299999999998</v>
      </c>
      <c r="BH108" s="2">
        <v>5549.23</v>
      </c>
      <c r="BI108" s="2">
        <v>3117.19</v>
      </c>
      <c r="BJ108" s="2">
        <v>5576.57</v>
      </c>
      <c r="BK108" s="2">
        <v>4785.45</v>
      </c>
      <c r="BL108" s="2">
        <v>5175.2</v>
      </c>
      <c r="BM108" s="2">
        <v>1922.3</v>
      </c>
      <c r="BN108" s="2">
        <v>4707.1000000000004</v>
      </c>
      <c r="BO108" s="2">
        <v>1812.85</v>
      </c>
      <c r="BR108" s="1" t="s">
        <v>22</v>
      </c>
      <c r="BS108" s="2">
        <v>5.41</v>
      </c>
      <c r="BT108" s="2">
        <v>4.57</v>
      </c>
      <c r="BU108" s="2">
        <v>5.41</v>
      </c>
      <c r="BV108" s="2">
        <v>5.41</v>
      </c>
      <c r="BW108" s="2">
        <v>3.86</v>
      </c>
      <c r="BX108" s="2">
        <v>3.86</v>
      </c>
      <c r="BY108" s="2">
        <v>10.47</v>
      </c>
      <c r="BZ108" s="2">
        <v>12.36</v>
      </c>
      <c r="CA108" s="2">
        <v>30.9</v>
      </c>
      <c r="CB108" s="2">
        <v>15.45</v>
      </c>
      <c r="CC108" s="2">
        <v>55.62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23</v>
      </c>
      <c r="C109" s="2">
        <v>8.1316736235383963E-2</v>
      </c>
      <c r="D109" s="2">
        <v>2.6854126803138839E-2</v>
      </c>
      <c r="E109" s="2">
        <v>4.3565450878226109E-2</v>
      </c>
      <c r="F109" s="2">
        <v>4.6900204661404758E-2</v>
      </c>
      <c r="G109" s="2">
        <v>5.4469001848368323E-2</v>
      </c>
      <c r="H109" s="2">
        <v>8.4657322039827093E-2</v>
      </c>
      <c r="I109" s="2">
        <v>4.5582318193594873E-2</v>
      </c>
      <c r="J109" s="2">
        <v>5.4743802337473182E-2</v>
      </c>
      <c r="K109" s="2">
        <v>6.6177191978173219E-2</v>
      </c>
      <c r="L109" s="2">
        <v>2.7638928541439241E-2</v>
      </c>
      <c r="M109" s="2">
        <v>5.9254660237885143E-2</v>
      </c>
      <c r="N109" s="2">
        <v>4.8495183309071627E-2</v>
      </c>
      <c r="O109" s="2">
        <v>0.13613367425954859</v>
      </c>
      <c r="P109" s="2">
        <v>5.5936373037665042E-2</v>
      </c>
      <c r="Q109" s="2">
        <v>0.15619867569030069</v>
      </c>
      <c r="R109" s="2">
        <v>5.8653301900150598E-2</v>
      </c>
      <c r="S109" s="2">
        <v>0.17330401690754241</v>
      </c>
      <c r="T109" s="2">
        <v>6.1087224022533221E-2</v>
      </c>
      <c r="U109" s="2">
        <v>0.15277801546388139</v>
      </c>
      <c r="V109" s="2">
        <v>3.006676846301113E-2</v>
      </c>
      <c r="X109" s="1" t="s">
        <v>23</v>
      </c>
      <c r="Y109" s="2">
        <v>2196.96</v>
      </c>
      <c r="Z109" s="2">
        <v>852.35</v>
      </c>
      <c r="AA109" s="2">
        <v>1768.94</v>
      </c>
      <c r="AB109" s="2">
        <v>2028.78</v>
      </c>
      <c r="AC109" s="2">
        <v>1746.63</v>
      </c>
      <c r="AD109" s="2">
        <v>2254.9899999999998</v>
      </c>
      <c r="AE109" s="2">
        <v>2230.11</v>
      </c>
      <c r="AF109" s="2">
        <v>1729</v>
      </c>
      <c r="AG109" s="2">
        <v>2180.1</v>
      </c>
      <c r="AH109" s="2">
        <v>1252.04</v>
      </c>
      <c r="AI109" s="2">
        <v>2205.8200000000002</v>
      </c>
      <c r="AJ109" s="2">
        <v>1811.6</v>
      </c>
      <c r="AK109" s="2">
        <v>2342.17</v>
      </c>
      <c r="AL109" s="2">
        <v>1665.48</v>
      </c>
      <c r="AM109" s="2">
        <v>2315.21</v>
      </c>
      <c r="AN109" s="2">
        <v>1667.54</v>
      </c>
      <c r="AO109" s="2">
        <v>2345.2399999999998</v>
      </c>
      <c r="AP109" s="2">
        <v>1358.52</v>
      </c>
      <c r="AQ109" s="2">
        <v>2262.7399999999998</v>
      </c>
      <c r="AR109" s="2">
        <v>1177.3599999999999</v>
      </c>
      <c r="AU109" s="1" t="s">
        <v>23</v>
      </c>
      <c r="AV109" s="2">
        <v>5280.37</v>
      </c>
      <c r="AW109" s="2">
        <v>3820.9</v>
      </c>
      <c r="AX109" s="2">
        <v>6602.56</v>
      </c>
      <c r="AY109" s="2">
        <v>4508.41</v>
      </c>
      <c r="AZ109" s="2">
        <v>3881.41</v>
      </c>
      <c r="BA109" s="2">
        <v>5011.1000000000004</v>
      </c>
      <c r="BB109" s="2">
        <v>5810.01</v>
      </c>
      <c r="BC109" s="2">
        <v>4107.93</v>
      </c>
      <c r="BD109" s="2">
        <v>5760.27</v>
      </c>
      <c r="BE109" s="2">
        <v>4091.72</v>
      </c>
      <c r="BF109" s="2">
        <v>5769.82</v>
      </c>
      <c r="BG109" s="2">
        <v>4197.59</v>
      </c>
      <c r="BH109" s="2">
        <v>5204.83</v>
      </c>
      <c r="BI109" s="2">
        <v>4708.76</v>
      </c>
      <c r="BJ109" s="2">
        <v>5144.92</v>
      </c>
      <c r="BK109" s="2">
        <v>4842.18</v>
      </c>
      <c r="BL109" s="2">
        <v>5211.6400000000003</v>
      </c>
      <c r="BM109" s="2">
        <v>3830.07</v>
      </c>
      <c r="BN109" s="2">
        <v>5028.3100000000004</v>
      </c>
      <c r="BO109" s="2">
        <v>3849.56</v>
      </c>
      <c r="BR109" s="1" t="s">
        <v>23</v>
      </c>
      <c r="BS109" s="2">
        <v>10.81</v>
      </c>
      <c r="BT109" s="2">
        <v>5.41</v>
      </c>
      <c r="BU109" s="2">
        <v>5.41</v>
      </c>
      <c r="BV109" s="2">
        <v>5.41</v>
      </c>
      <c r="BW109" s="2">
        <v>3.86</v>
      </c>
      <c r="BX109" s="2">
        <v>7.72</v>
      </c>
      <c r="BY109" s="2">
        <v>12.36</v>
      </c>
      <c r="BZ109" s="2">
        <v>12.36</v>
      </c>
      <c r="CA109" s="2">
        <v>15.45</v>
      </c>
      <c r="CB109" s="2">
        <v>15.45</v>
      </c>
      <c r="CC109" s="2">
        <v>27.81</v>
      </c>
      <c r="CD109" s="2">
        <v>27.81</v>
      </c>
      <c r="CE109" s="2">
        <v>44.8</v>
      </c>
      <c r="CF109" s="2">
        <v>22.4</v>
      </c>
      <c r="CG109" s="2">
        <v>58.71</v>
      </c>
      <c r="CH109" s="2">
        <v>29.35</v>
      </c>
      <c r="CI109" s="2">
        <v>52.53</v>
      </c>
      <c r="CJ109" s="2">
        <v>26.26</v>
      </c>
      <c r="CK109" s="2">
        <v>69.52</v>
      </c>
      <c r="CL109" s="2">
        <v>34.76</v>
      </c>
    </row>
    <row r="110" spans="2:90" x14ac:dyDescent="0.3">
      <c r="B110" s="1" t="s">
        <v>24</v>
      </c>
      <c r="C110" s="2">
        <v>0.27449095505547372</v>
      </c>
      <c r="D110" s="2">
        <v>0.13842783382406909</v>
      </c>
      <c r="E110" s="2">
        <v>9.5918092045618616E-2</v>
      </c>
      <c r="F110" s="2">
        <v>0.31924784309625198</v>
      </c>
      <c r="G110" s="2">
        <v>0.15942066101841451</v>
      </c>
      <c r="H110" s="2">
        <v>0.25430755093598961</v>
      </c>
      <c r="I110" s="2">
        <v>0.1128252696605747</v>
      </c>
      <c r="J110" s="2">
        <v>0.15814493400097421</v>
      </c>
      <c r="K110" s="2">
        <v>0.14723816840415269</v>
      </c>
      <c r="L110" s="2">
        <v>8.8721639096481661E-2</v>
      </c>
      <c r="M110" s="2">
        <v>0.166093012451903</v>
      </c>
      <c r="N110" s="2">
        <v>0.13845725502287601</v>
      </c>
      <c r="O110" s="2">
        <v>0.1649645299041505</v>
      </c>
      <c r="P110" s="2">
        <v>0.13857360569009419</v>
      </c>
      <c r="Q110" s="2">
        <v>0.16481240390646301</v>
      </c>
      <c r="R110" s="2">
        <v>0.13970521690330129</v>
      </c>
      <c r="S110" s="2">
        <v>0.1235627005106834</v>
      </c>
      <c r="T110" s="2">
        <v>0.14718439813252779</v>
      </c>
      <c r="U110" s="2">
        <v>0.2091725862746219</v>
      </c>
      <c r="V110" s="2">
        <v>0.14453995246791199</v>
      </c>
      <c r="X110" s="1" t="s">
        <v>24</v>
      </c>
      <c r="Y110" s="2">
        <v>6375.67</v>
      </c>
      <c r="Z110" s="2">
        <v>4236.84</v>
      </c>
      <c r="AA110" s="2">
        <v>3748.77</v>
      </c>
      <c r="AB110" s="2">
        <v>6802.84</v>
      </c>
      <c r="AC110" s="2">
        <v>4485.21</v>
      </c>
      <c r="AD110" s="2">
        <v>6188.61</v>
      </c>
      <c r="AE110" s="2">
        <v>5099</v>
      </c>
      <c r="AF110" s="2">
        <v>4832.18</v>
      </c>
      <c r="AG110" s="2">
        <v>4436.7</v>
      </c>
      <c r="AH110" s="2">
        <v>3790.03</v>
      </c>
      <c r="AI110" s="2">
        <v>5646.88</v>
      </c>
      <c r="AJ110" s="2">
        <v>4844.84</v>
      </c>
      <c r="AK110" s="2">
        <v>5419.66</v>
      </c>
      <c r="AL110" s="2">
        <v>3766.23</v>
      </c>
      <c r="AM110" s="2">
        <v>4895.78</v>
      </c>
      <c r="AN110" s="2">
        <v>3644.27</v>
      </c>
      <c r="AO110" s="2">
        <v>3353.17</v>
      </c>
      <c r="AP110" s="2">
        <v>2970.71</v>
      </c>
      <c r="AQ110" s="2">
        <v>5365.27</v>
      </c>
      <c r="AR110" s="2">
        <v>4591.3599999999997</v>
      </c>
      <c r="AU110" s="1" t="s">
        <v>24</v>
      </c>
      <c r="AV110" s="2">
        <v>14168.15</v>
      </c>
      <c r="AW110" s="2">
        <v>11954.96</v>
      </c>
      <c r="AX110" s="2">
        <v>17570.43</v>
      </c>
      <c r="AY110" s="2">
        <v>15117.41</v>
      </c>
      <c r="AZ110" s="2">
        <v>9967.14</v>
      </c>
      <c r="BA110" s="2">
        <v>13752.46</v>
      </c>
      <c r="BB110" s="2">
        <v>16177.3</v>
      </c>
      <c r="BC110" s="2">
        <v>13135.88</v>
      </c>
      <c r="BD110" s="2">
        <v>16280.68</v>
      </c>
      <c r="BE110" s="2">
        <v>12391.07</v>
      </c>
      <c r="BF110" s="2">
        <v>15186.81</v>
      </c>
      <c r="BG110" s="2">
        <v>12813.83</v>
      </c>
      <c r="BH110" s="2">
        <v>14237.52</v>
      </c>
      <c r="BI110" s="2">
        <v>12077.4</v>
      </c>
      <c r="BJ110" s="2">
        <v>13903.57</v>
      </c>
      <c r="BK110" s="2">
        <v>12463.63</v>
      </c>
      <c r="BL110" s="2">
        <v>12613.12</v>
      </c>
      <c r="BM110" s="2">
        <v>10871.14</v>
      </c>
      <c r="BN110" s="2">
        <v>11922.83</v>
      </c>
      <c r="BO110" s="2">
        <v>10203.02</v>
      </c>
      <c r="BR110" s="1" t="s">
        <v>24</v>
      </c>
      <c r="BS110" s="2">
        <v>10.81</v>
      </c>
      <c r="BT110" s="2">
        <v>5.41</v>
      </c>
      <c r="BU110" s="2">
        <v>5.41</v>
      </c>
      <c r="BV110" s="2">
        <v>10.81</v>
      </c>
      <c r="BW110" s="2">
        <v>3.86</v>
      </c>
      <c r="BX110" s="2">
        <v>7.72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25</v>
      </c>
      <c r="C111" s="2">
        <v>0.35969802076963192</v>
      </c>
      <c r="D111" s="2">
        <v>0.18987440712486731</v>
      </c>
      <c r="E111" s="2">
        <v>0.16483631399729681</v>
      </c>
      <c r="F111" s="2">
        <v>0.1887964007800837</v>
      </c>
      <c r="G111" s="2">
        <v>0.24536179706306041</v>
      </c>
      <c r="H111" s="2">
        <v>0.29260186503871388</v>
      </c>
      <c r="I111" s="2">
        <v>0.42966494824802431</v>
      </c>
      <c r="J111" s="2">
        <v>0.20195699497793529</v>
      </c>
      <c r="K111" s="2">
        <v>0.18548245116269599</v>
      </c>
      <c r="L111" s="2">
        <v>0.39568017465782179</v>
      </c>
      <c r="M111" s="2">
        <v>0.22038708512791411</v>
      </c>
      <c r="N111" s="2">
        <v>0.18159723864457419</v>
      </c>
      <c r="O111" s="2">
        <v>0.20490711037383699</v>
      </c>
      <c r="P111" s="2">
        <v>0.19342342607662549</v>
      </c>
      <c r="Q111" s="2">
        <v>0.16040776542787091</v>
      </c>
      <c r="R111" s="2">
        <v>0.1853541601667921</v>
      </c>
      <c r="S111" s="2">
        <v>0.14653943415561169</v>
      </c>
      <c r="T111" s="2">
        <v>0.1820547097596551</v>
      </c>
      <c r="U111" s="2">
        <v>0.2477355066920402</v>
      </c>
      <c r="V111" s="2">
        <v>0.1976984398874751</v>
      </c>
      <c r="X111" s="1" t="s">
        <v>25</v>
      </c>
      <c r="Y111" s="2">
        <v>7694.96</v>
      </c>
      <c r="Z111" s="2">
        <v>5877.01</v>
      </c>
      <c r="AA111" s="2">
        <v>6368.91</v>
      </c>
      <c r="AB111" s="2">
        <v>8705.08</v>
      </c>
      <c r="AC111" s="2">
        <v>6804.78</v>
      </c>
      <c r="AD111" s="2">
        <v>8232.86</v>
      </c>
      <c r="AE111" s="2">
        <v>8055.99</v>
      </c>
      <c r="AF111" s="2">
        <v>6357.98</v>
      </c>
      <c r="AG111" s="2">
        <v>5360.33</v>
      </c>
      <c r="AH111" s="2">
        <v>7614</v>
      </c>
      <c r="AI111" s="2">
        <v>7154.66</v>
      </c>
      <c r="AJ111" s="2">
        <v>6673.5</v>
      </c>
      <c r="AK111" s="2">
        <v>6576.38</v>
      </c>
      <c r="AL111" s="2">
        <v>5453.57</v>
      </c>
      <c r="AM111" s="2">
        <v>4631.4399999999996</v>
      </c>
      <c r="AN111" s="2">
        <v>4783.17</v>
      </c>
      <c r="AO111" s="2">
        <v>3774.01</v>
      </c>
      <c r="AP111" s="2">
        <v>3916.11</v>
      </c>
      <c r="AQ111" s="2">
        <v>5976.79</v>
      </c>
      <c r="AR111" s="2">
        <v>6160.13</v>
      </c>
      <c r="AU111" s="1" t="s">
        <v>25</v>
      </c>
      <c r="AV111" s="2">
        <v>17099.919999999998</v>
      </c>
      <c r="AW111" s="2">
        <v>16667.27</v>
      </c>
      <c r="AX111" s="2">
        <v>22225.17</v>
      </c>
      <c r="AY111" s="2">
        <v>21130.98</v>
      </c>
      <c r="AZ111" s="2">
        <v>15121.74</v>
      </c>
      <c r="BA111" s="2">
        <v>19006.75</v>
      </c>
      <c r="BB111" s="2">
        <v>17902.189999999999</v>
      </c>
      <c r="BC111" s="2">
        <v>17987.02</v>
      </c>
      <c r="BD111" s="2">
        <v>20277.150000000001</v>
      </c>
      <c r="BE111" s="2">
        <v>16920</v>
      </c>
      <c r="BF111" s="2">
        <v>18604.490000000002</v>
      </c>
      <c r="BG111" s="2">
        <v>17790.68</v>
      </c>
      <c r="BH111" s="2">
        <v>17724.07</v>
      </c>
      <c r="BI111" s="2">
        <v>18015.189999999999</v>
      </c>
      <c r="BJ111" s="2">
        <v>16426.04</v>
      </c>
      <c r="BK111" s="2">
        <v>16082.59</v>
      </c>
      <c r="BL111" s="2">
        <v>14879.65</v>
      </c>
      <c r="BM111" s="2">
        <v>14904.1</v>
      </c>
      <c r="BN111" s="2">
        <v>13281.77</v>
      </c>
      <c r="BO111" s="2">
        <v>13689.19</v>
      </c>
      <c r="BR111" s="1" t="s">
        <v>25</v>
      </c>
      <c r="BS111" s="2">
        <v>10.81</v>
      </c>
      <c r="BT111" s="2">
        <v>5.41</v>
      </c>
      <c r="BU111" s="2">
        <v>5.41</v>
      </c>
      <c r="BV111" s="2">
        <v>5.41</v>
      </c>
      <c r="BW111" s="2">
        <v>3.86</v>
      </c>
      <c r="BX111" s="2">
        <v>7.72</v>
      </c>
      <c r="BY111" s="2">
        <v>24.72</v>
      </c>
      <c r="BZ111" s="2">
        <v>12.36</v>
      </c>
      <c r="CA111" s="2">
        <v>15.45</v>
      </c>
      <c r="CB111" s="2">
        <v>30.9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26</v>
      </c>
      <c r="C112" s="2">
        <v>8.6350908048373198E-2</v>
      </c>
      <c r="D112" s="2">
        <v>0.13852994982448369</v>
      </c>
      <c r="E112" s="2">
        <v>0.26673133268018412</v>
      </c>
      <c r="F112" s="2">
        <v>9.8021327872706565E-2</v>
      </c>
      <c r="G112" s="2">
        <v>0.12185328241831821</v>
      </c>
      <c r="H112" s="2">
        <v>0.16993584244614901</v>
      </c>
      <c r="I112" s="2">
        <v>0.1008048005899729</v>
      </c>
      <c r="J112" s="2">
        <v>0.27405903678281268</v>
      </c>
      <c r="K112" s="2">
        <v>0.11256556364677919</v>
      </c>
      <c r="L112" s="2">
        <v>9.7327634562095894E-2</v>
      </c>
      <c r="M112" s="2">
        <v>8.7315930751870566E-2</v>
      </c>
      <c r="N112" s="2">
        <v>0.1005573108039189</v>
      </c>
      <c r="O112" s="2">
        <v>9.7108451735563733E-2</v>
      </c>
      <c r="P112" s="2">
        <v>0.1121628504252413</v>
      </c>
      <c r="Q112" s="2">
        <v>0.1036751829884225</v>
      </c>
      <c r="R112" s="2">
        <v>0.1190009094702887</v>
      </c>
      <c r="S112" s="2">
        <v>0.13634120370937769</v>
      </c>
      <c r="T112" s="2">
        <v>0.125891414610003</v>
      </c>
      <c r="U112" s="2">
        <v>7.5308882951446748E-2</v>
      </c>
      <c r="V112" s="2">
        <v>0.23792875693053631</v>
      </c>
      <c r="X112" s="1" t="s">
        <v>26</v>
      </c>
      <c r="Y112" s="2">
        <v>4021.65</v>
      </c>
      <c r="Z112" s="2">
        <v>4315.51</v>
      </c>
      <c r="AA112" s="2">
        <v>4923.7299999999996</v>
      </c>
      <c r="AB112" s="2">
        <v>4812.6400000000003</v>
      </c>
      <c r="AC112" s="2">
        <v>3731.55</v>
      </c>
      <c r="AD112" s="2">
        <v>4627.88</v>
      </c>
      <c r="AE112" s="2">
        <v>4513.25</v>
      </c>
      <c r="AF112" s="2">
        <v>4477.1099999999997</v>
      </c>
      <c r="AG112" s="2">
        <v>3534.7</v>
      </c>
      <c r="AH112" s="2">
        <v>4536.59</v>
      </c>
      <c r="AI112" s="2">
        <v>3094.36</v>
      </c>
      <c r="AJ112" s="2">
        <v>4205.3999999999996</v>
      </c>
      <c r="AK112" s="2">
        <v>3401.43</v>
      </c>
      <c r="AL112" s="2">
        <v>3550.85</v>
      </c>
      <c r="AM112" s="2">
        <v>3231.6</v>
      </c>
      <c r="AN112" s="2">
        <v>3405.32</v>
      </c>
      <c r="AO112" s="2">
        <v>3728.39</v>
      </c>
      <c r="AP112" s="2">
        <v>3072.04</v>
      </c>
      <c r="AQ112" s="2">
        <v>2401.12</v>
      </c>
      <c r="AR112" s="2">
        <v>4373.49</v>
      </c>
      <c r="AU112" s="1" t="s">
        <v>26</v>
      </c>
      <c r="AV112" s="2">
        <v>8937.01</v>
      </c>
      <c r="AW112" s="2">
        <v>9590.0300000000007</v>
      </c>
      <c r="AX112" s="2">
        <v>10941.61</v>
      </c>
      <c r="AY112" s="2">
        <v>11535.66</v>
      </c>
      <c r="AZ112" s="2">
        <v>8292.33</v>
      </c>
      <c r="BA112" s="2">
        <v>10284.17</v>
      </c>
      <c r="BB112" s="2">
        <v>10029.44</v>
      </c>
      <c r="BC112" s="2">
        <v>9949.14</v>
      </c>
      <c r="BD112" s="2">
        <v>10856.23</v>
      </c>
      <c r="BE112" s="2">
        <v>10081.31</v>
      </c>
      <c r="BF112" s="2">
        <v>11005.22</v>
      </c>
      <c r="BG112" s="2">
        <v>10788.22</v>
      </c>
      <c r="BH112" s="2">
        <v>10117.11</v>
      </c>
      <c r="BI112" s="2">
        <v>11344.76</v>
      </c>
      <c r="BJ112" s="2">
        <v>9245.92</v>
      </c>
      <c r="BK112" s="2">
        <v>9963.4599999999991</v>
      </c>
      <c r="BL112" s="2">
        <v>8671.91</v>
      </c>
      <c r="BM112" s="2">
        <v>10379</v>
      </c>
      <c r="BN112" s="2">
        <v>9059.66</v>
      </c>
      <c r="BO112" s="2">
        <v>9718.8700000000008</v>
      </c>
      <c r="BR112" s="1" t="s">
        <v>26</v>
      </c>
      <c r="BS112" s="2">
        <v>5.41</v>
      </c>
      <c r="BT112" s="2">
        <v>5.41</v>
      </c>
      <c r="BU112" s="2">
        <v>10.81</v>
      </c>
      <c r="BV112" s="2">
        <v>5.41</v>
      </c>
      <c r="BW112" s="2">
        <v>3.86</v>
      </c>
      <c r="BX112" s="2">
        <v>7.72</v>
      </c>
      <c r="BY112" s="2">
        <v>12.36</v>
      </c>
      <c r="BZ112" s="2">
        <v>24.72</v>
      </c>
      <c r="CA112" s="2">
        <v>15.45</v>
      </c>
      <c r="CB112" s="2">
        <v>15.45</v>
      </c>
      <c r="CC112" s="2">
        <v>27.81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69.52</v>
      </c>
    </row>
    <row r="113" spans="2:90" x14ac:dyDescent="0.3">
      <c r="B113" s="1" t="s">
        <v>27</v>
      </c>
      <c r="C113" s="2">
        <v>7.9675171660864103E-2</v>
      </c>
      <c r="D113" s="2">
        <v>0.12544033147778241</v>
      </c>
      <c r="E113" s="2">
        <v>0.26747358171222169</v>
      </c>
      <c r="F113" s="2">
        <v>0.18519813879697661</v>
      </c>
      <c r="G113" s="2">
        <v>0.1075126862304743</v>
      </c>
      <c r="H113" s="2">
        <v>7.014999708500945E-2</v>
      </c>
      <c r="I113" s="2">
        <v>0.1883009240890669</v>
      </c>
      <c r="J113" s="2">
        <v>0.11569975724564679</v>
      </c>
      <c r="K113" s="2">
        <v>0.1169665435730893</v>
      </c>
      <c r="L113" s="2">
        <v>0.20471545889663281</v>
      </c>
      <c r="M113" s="2">
        <v>0.119626534141045</v>
      </c>
      <c r="N113" s="2">
        <v>0.23377324935474961</v>
      </c>
      <c r="O113" s="2">
        <v>0.10980944561610261</v>
      </c>
      <c r="P113" s="2">
        <v>0.1501834277358316</v>
      </c>
      <c r="Q113" s="2">
        <v>0.1124925091022097</v>
      </c>
      <c r="R113" s="2">
        <v>0.16017558910404711</v>
      </c>
      <c r="S113" s="2">
        <v>0.13303167029890581</v>
      </c>
      <c r="T113" s="2">
        <v>0.17975963227930561</v>
      </c>
      <c r="U113" s="2">
        <v>8.4912904925229696E-2</v>
      </c>
      <c r="V113" s="2">
        <v>0.2383994026931964</v>
      </c>
      <c r="X113" s="1" t="s">
        <v>27</v>
      </c>
      <c r="Y113" s="2">
        <v>3868.44</v>
      </c>
      <c r="Z113" s="2">
        <v>3765.62</v>
      </c>
      <c r="AA113" s="2">
        <v>5117.22</v>
      </c>
      <c r="AB113" s="2">
        <v>4666</v>
      </c>
      <c r="AC113" s="2">
        <v>3355.9</v>
      </c>
      <c r="AD113" s="2">
        <v>3885.65</v>
      </c>
      <c r="AE113" s="2">
        <v>4533.9399999999996</v>
      </c>
      <c r="AF113" s="2">
        <v>3650.37</v>
      </c>
      <c r="AG113" s="2">
        <v>3804.02</v>
      </c>
      <c r="AH113" s="2">
        <v>4682.95</v>
      </c>
      <c r="AI113" s="2">
        <v>4330.51</v>
      </c>
      <c r="AJ113" s="2">
        <v>4778.51</v>
      </c>
      <c r="AK113" s="2">
        <v>4011.18</v>
      </c>
      <c r="AL113" s="2">
        <v>4839.5200000000004</v>
      </c>
      <c r="AM113" s="2">
        <v>3664.74</v>
      </c>
      <c r="AN113" s="2">
        <v>4669.1099999999997</v>
      </c>
      <c r="AO113" s="2">
        <v>3811.75</v>
      </c>
      <c r="AP113" s="2">
        <v>4518.05</v>
      </c>
      <c r="AQ113" s="2">
        <v>2803.37</v>
      </c>
      <c r="AR113" s="2">
        <v>4727.25</v>
      </c>
      <c r="AU113" s="1" t="s">
        <v>27</v>
      </c>
      <c r="AV113" s="2">
        <v>8596.5400000000009</v>
      </c>
      <c r="AW113" s="2">
        <v>8368.0400000000009</v>
      </c>
      <c r="AX113" s="2">
        <v>11371.61</v>
      </c>
      <c r="AY113" s="2">
        <v>12311.09</v>
      </c>
      <c r="AZ113" s="2">
        <v>7457.54</v>
      </c>
      <c r="BA113" s="2">
        <v>8634.77</v>
      </c>
      <c r="BB113" s="2">
        <v>10760.03</v>
      </c>
      <c r="BC113" s="2">
        <v>8111.93</v>
      </c>
      <c r="BD113" s="2">
        <v>10831.78</v>
      </c>
      <c r="BE113" s="2">
        <v>10406.549999999999</v>
      </c>
      <c r="BF113" s="2">
        <v>10537.43</v>
      </c>
      <c r="BG113" s="2">
        <v>10618.9</v>
      </c>
      <c r="BH113" s="2">
        <v>10433.1</v>
      </c>
      <c r="BI113" s="2">
        <v>10754.48</v>
      </c>
      <c r="BJ113" s="2">
        <v>9776.76</v>
      </c>
      <c r="BK113" s="2">
        <v>10375.799999999999</v>
      </c>
      <c r="BL113" s="2">
        <v>9500.2199999999993</v>
      </c>
      <c r="BM113" s="2">
        <v>11144.69</v>
      </c>
      <c r="BN113" s="2">
        <v>9332.41</v>
      </c>
      <c r="BO113" s="2">
        <v>10505.01</v>
      </c>
      <c r="BR113" s="1" t="s">
        <v>27</v>
      </c>
      <c r="BS113" s="2">
        <v>5.41</v>
      </c>
      <c r="BT113" s="2">
        <v>5.41</v>
      </c>
      <c r="BU113" s="2">
        <v>10.81</v>
      </c>
      <c r="BV113" s="2">
        <v>10.81</v>
      </c>
      <c r="BW113" s="2">
        <v>3.86</v>
      </c>
      <c r="BX113" s="2">
        <v>3.86</v>
      </c>
      <c r="BY113" s="2">
        <v>24.72</v>
      </c>
      <c r="BZ113" s="2">
        <v>12.36</v>
      </c>
      <c r="CA113" s="2">
        <v>15.45</v>
      </c>
      <c r="CB113" s="2">
        <v>30.9</v>
      </c>
      <c r="CC113" s="2">
        <v>27.81</v>
      </c>
      <c r="CD113" s="2">
        <v>55.62</v>
      </c>
      <c r="CE113" s="2">
        <v>22.4</v>
      </c>
      <c r="CF113" s="2">
        <v>22.4</v>
      </c>
      <c r="CG113" s="2">
        <v>29.35</v>
      </c>
      <c r="CH113" s="2">
        <v>29.35</v>
      </c>
      <c r="CI113" s="2">
        <v>26.26</v>
      </c>
      <c r="CJ113" s="2">
        <v>26.26</v>
      </c>
      <c r="CK113" s="2">
        <v>34.76</v>
      </c>
      <c r="CL113" s="2">
        <v>69.52</v>
      </c>
    </row>
    <row r="114" spans="2:90" x14ac:dyDescent="0.3">
      <c r="B114" s="1" t="s">
        <v>28</v>
      </c>
      <c r="C114" s="2">
        <v>6.1852520098070872E-2</v>
      </c>
      <c r="D114" s="2">
        <v>0.31904078196482949</v>
      </c>
      <c r="E114" s="2">
        <v>9.2753176115803831E-2</v>
      </c>
      <c r="F114" s="2">
        <v>9.3829554949340102E-2</v>
      </c>
      <c r="G114" s="2">
        <v>0.2104053181556215</v>
      </c>
      <c r="H114" s="2">
        <v>6.6716971074965228E-2</v>
      </c>
      <c r="I114" s="2">
        <v>3.9210247527115237E-2</v>
      </c>
      <c r="J114" s="2">
        <v>0.1285130025382272</v>
      </c>
      <c r="K114" s="2">
        <v>0.15259555549458381</v>
      </c>
      <c r="L114" s="2">
        <v>0.12679153581325051</v>
      </c>
      <c r="M114" s="2">
        <v>0.15058974120313731</v>
      </c>
      <c r="N114" s="2">
        <v>0.21282008201787159</v>
      </c>
      <c r="O114" s="2">
        <v>0.1825227774727175</v>
      </c>
      <c r="P114" s="2">
        <v>0.24455037511666061</v>
      </c>
      <c r="Q114" s="2">
        <v>0.19157243073949751</v>
      </c>
      <c r="R114" s="2">
        <v>0.2201374822145957</v>
      </c>
      <c r="S114" s="2">
        <v>0.1887234697028663</v>
      </c>
      <c r="T114" s="2">
        <v>0.2208907605027389</v>
      </c>
      <c r="U114" s="2">
        <v>0.1451709202440144</v>
      </c>
      <c r="V114" s="2">
        <v>9.9676178884868571E-2</v>
      </c>
      <c r="X114" s="1" t="s">
        <v>28</v>
      </c>
      <c r="Y114" s="2">
        <v>3540.39</v>
      </c>
      <c r="Z114" s="2">
        <v>10715.38</v>
      </c>
      <c r="AA114" s="2">
        <v>3899.83</v>
      </c>
      <c r="AB114" s="2">
        <v>4820.6499999999996</v>
      </c>
      <c r="AC114" s="2">
        <v>6466.75</v>
      </c>
      <c r="AD114" s="2">
        <v>4305.53</v>
      </c>
      <c r="AE114" s="2">
        <v>2604.29</v>
      </c>
      <c r="AF114" s="2">
        <v>4779.26</v>
      </c>
      <c r="AG114" s="2">
        <v>5039.88</v>
      </c>
      <c r="AH114" s="2">
        <v>6663.96</v>
      </c>
      <c r="AI114" s="2">
        <v>5626.8</v>
      </c>
      <c r="AJ114" s="2">
        <v>9314.67</v>
      </c>
      <c r="AK114" s="2">
        <v>6790.1</v>
      </c>
      <c r="AL114" s="2">
        <v>8069.27</v>
      </c>
      <c r="AM114" s="2">
        <v>6396.13</v>
      </c>
      <c r="AN114" s="2">
        <v>6640.59</v>
      </c>
      <c r="AO114" s="2">
        <v>5566.09</v>
      </c>
      <c r="AP114" s="2">
        <v>5511.8</v>
      </c>
      <c r="AQ114" s="2">
        <v>4899.8999999999996</v>
      </c>
      <c r="AR114" s="2">
        <v>4364.91</v>
      </c>
      <c r="AU114" s="1" t="s">
        <v>28</v>
      </c>
      <c r="AV114" s="2">
        <v>19729.11</v>
      </c>
      <c r="AW114" s="2">
        <v>23811.97</v>
      </c>
      <c r="AX114" s="2">
        <v>23340.47</v>
      </c>
      <c r="AY114" s="2">
        <v>25808.6</v>
      </c>
      <c r="AZ114" s="2">
        <v>14370.55</v>
      </c>
      <c r="BA114" s="2">
        <v>22670.17</v>
      </c>
      <c r="BB114" s="2">
        <v>16635.91</v>
      </c>
      <c r="BC114" s="2">
        <v>21902.59</v>
      </c>
      <c r="BD114" s="2">
        <v>18947.82</v>
      </c>
      <c r="BE114" s="2">
        <v>23568.69</v>
      </c>
      <c r="BF114" s="2">
        <v>18241.55</v>
      </c>
      <c r="BG114" s="2">
        <v>26065.16</v>
      </c>
      <c r="BH114" s="2">
        <v>16933.05</v>
      </c>
      <c r="BI114" s="2">
        <v>24508.15</v>
      </c>
      <c r="BJ114" s="2">
        <v>15746.87</v>
      </c>
      <c r="BK114" s="2">
        <v>19212.71</v>
      </c>
      <c r="BL114" s="2">
        <v>14230.06</v>
      </c>
      <c r="BM114" s="2">
        <v>17232.349999999999</v>
      </c>
      <c r="BN114" s="2">
        <v>15824.1</v>
      </c>
      <c r="BO114" s="2">
        <v>18804.759999999998</v>
      </c>
      <c r="BR114" s="1" t="s">
        <v>28</v>
      </c>
      <c r="BS114" s="2">
        <v>5.41</v>
      </c>
      <c r="BT114" s="2">
        <v>5.41</v>
      </c>
      <c r="BU114" s="2">
        <v>5.41</v>
      </c>
      <c r="BV114" s="2">
        <v>5.41</v>
      </c>
      <c r="BW114" s="2">
        <v>3.86</v>
      </c>
      <c r="BX114" s="2">
        <v>3.86</v>
      </c>
      <c r="BY114" s="2">
        <v>9.16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32.01</v>
      </c>
      <c r="Z121" s="2">
        <v>222.75</v>
      </c>
      <c r="AA121" s="2">
        <v>26.68</v>
      </c>
      <c r="AB121" s="2">
        <v>17.670000000000002</v>
      </c>
      <c r="AC121" s="2">
        <v>60.98</v>
      </c>
      <c r="AD121" s="2">
        <v>93.65</v>
      </c>
      <c r="AE121" s="2">
        <v>152.54</v>
      </c>
      <c r="AF121" s="2">
        <v>152.74</v>
      </c>
      <c r="AG121" s="2">
        <v>163.65</v>
      </c>
      <c r="AH121" s="2">
        <v>163.92</v>
      </c>
      <c r="AI121" s="2">
        <v>27.9</v>
      </c>
      <c r="AJ121" s="2">
        <v>180.87</v>
      </c>
      <c r="AK121" s="2">
        <v>23.22</v>
      </c>
      <c r="AL121" s="2">
        <v>25.33</v>
      </c>
      <c r="AM121" s="2">
        <v>70.28</v>
      </c>
      <c r="AN121" s="2">
        <v>81.58</v>
      </c>
      <c r="AO121" s="2">
        <v>141.85</v>
      </c>
      <c r="AP121" s="2">
        <v>107.66</v>
      </c>
      <c r="AQ121" s="2">
        <v>158</v>
      </c>
      <c r="AR121" s="2">
        <v>117.81</v>
      </c>
      <c r="AU121" s="1" t="s">
        <v>21</v>
      </c>
      <c r="AV121" s="2">
        <v>32.01</v>
      </c>
      <c r="AW121" s="2">
        <v>222.75</v>
      </c>
      <c r="AX121" s="2">
        <v>26.68</v>
      </c>
      <c r="AY121" s="2">
        <v>17.670000000000002</v>
      </c>
      <c r="AZ121" s="2">
        <v>60.98</v>
      </c>
      <c r="BA121" s="2">
        <v>93.65</v>
      </c>
      <c r="BB121" s="2">
        <v>152.54</v>
      </c>
      <c r="BC121" s="2">
        <v>152.74</v>
      </c>
      <c r="BD121" s="2">
        <v>163.65</v>
      </c>
      <c r="BE121" s="2">
        <v>163.92</v>
      </c>
      <c r="BF121" s="2">
        <v>27.9</v>
      </c>
      <c r="BG121" s="2">
        <v>180.87</v>
      </c>
      <c r="BH121" s="2">
        <v>23.22</v>
      </c>
      <c r="BI121" s="2">
        <v>25.33</v>
      </c>
      <c r="BJ121" s="2">
        <v>70.28</v>
      </c>
      <c r="BK121" s="2">
        <v>81.58</v>
      </c>
      <c r="BL121" s="2">
        <v>141.85</v>
      </c>
      <c r="BM121" s="2">
        <v>107.66</v>
      </c>
      <c r="BN121" s="2">
        <v>158</v>
      </c>
      <c r="BO121" s="2">
        <v>117.81</v>
      </c>
      <c r="BR121" s="1" t="s">
        <v>21</v>
      </c>
      <c r="BS121" s="2">
        <v>557.28</v>
      </c>
      <c r="BT121" s="2">
        <v>535.04</v>
      </c>
      <c r="BU121" s="2">
        <v>552.70000000000005</v>
      </c>
      <c r="BV121" s="2">
        <v>579.4</v>
      </c>
      <c r="BW121" s="2">
        <v>560.63</v>
      </c>
      <c r="BX121" s="2">
        <v>559.16</v>
      </c>
      <c r="BY121" s="2">
        <v>1057.54</v>
      </c>
      <c r="BZ121" s="2">
        <v>1164.03</v>
      </c>
      <c r="CA121" s="2">
        <v>2051.87</v>
      </c>
      <c r="CB121" s="2">
        <v>1626.54</v>
      </c>
      <c r="CC121" s="2">
        <v>2055.86</v>
      </c>
      <c r="CD121" s="2">
        <v>1783.79</v>
      </c>
      <c r="CE121" s="2">
        <v>2052.8200000000002</v>
      </c>
      <c r="CF121" s="2">
        <v>2187.29</v>
      </c>
      <c r="CG121" s="2">
        <v>2354.5500000000002</v>
      </c>
      <c r="CH121" s="2">
        <v>2742.37</v>
      </c>
      <c r="CI121" s="2">
        <v>3651.31</v>
      </c>
      <c r="CJ121" s="2">
        <v>4361.96</v>
      </c>
      <c r="CK121" s="2">
        <v>3108.59</v>
      </c>
      <c r="CL121" s="2">
        <v>3699.16</v>
      </c>
    </row>
    <row r="122" spans="2:90" x14ac:dyDescent="0.3">
      <c r="X122" s="1" t="s">
        <v>22</v>
      </c>
      <c r="Y122" s="2">
        <v>17.71</v>
      </c>
      <c r="Z122" s="2">
        <v>79.05</v>
      </c>
      <c r="AA122" s="2">
        <v>5.74</v>
      </c>
      <c r="AB122" s="2">
        <v>15.79</v>
      </c>
      <c r="AC122" s="2">
        <v>55.24</v>
      </c>
      <c r="AD122" s="2">
        <v>68.150000000000006</v>
      </c>
      <c r="AE122" s="2">
        <v>124.58</v>
      </c>
      <c r="AF122" s="2">
        <v>84.96</v>
      </c>
      <c r="AG122" s="2">
        <v>78.239999999999995</v>
      </c>
      <c r="AH122" s="2">
        <v>71</v>
      </c>
      <c r="AI122" s="2">
        <v>14.51</v>
      </c>
      <c r="AJ122" s="2">
        <v>129.33000000000001</v>
      </c>
      <c r="AK122" s="2">
        <v>21.6</v>
      </c>
      <c r="AL122" s="2">
        <v>29.92</v>
      </c>
      <c r="AM122" s="2">
        <v>104.26</v>
      </c>
      <c r="AN122" s="2">
        <v>44.8</v>
      </c>
      <c r="AO122" s="2">
        <v>156.88999999999999</v>
      </c>
      <c r="AP122" s="2">
        <v>97.1</v>
      </c>
      <c r="AQ122" s="2">
        <v>84.33</v>
      </c>
      <c r="AR122" s="2">
        <v>100.12</v>
      </c>
      <c r="AU122" s="1" t="s">
        <v>22</v>
      </c>
      <c r="AV122" s="2">
        <v>17.71</v>
      </c>
      <c r="AW122" s="2">
        <v>79.05</v>
      </c>
      <c r="AX122" s="2">
        <v>5.74</v>
      </c>
      <c r="AY122" s="2">
        <v>15.79</v>
      </c>
      <c r="AZ122" s="2">
        <v>55.24</v>
      </c>
      <c r="BA122" s="2">
        <v>68.150000000000006</v>
      </c>
      <c r="BB122" s="2">
        <v>124.58</v>
      </c>
      <c r="BC122" s="2">
        <v>84.96</v>
      </c>
      <c r="BD122" s="2">
        <v>78.239999999999995</v>
      </c>
      <c r="BE122" s="2">
        <v>71</v>
      </c>
      <c r="BF122" s="2">
        <v>14.51</v>
      </c>
      <c r="BG122" s="2">
        <v>129.33000000000001</v>
      </c>
      <c r="BH122" s="2">
        <v>21.6</v>
      </c>
      <c r="BI122" s="2">
        <v>29.92</v>
      </c>
      <c r="BJ122" s="2">
        <v>104.26</v>
      </c>
      <c r="BK122" s="2">
        <v>44.8</v>
      </c>
      <c r="BL122" s="2">
        <v>156.88999999999999</v>
      </c>
      <c r="BM122" s="2">
        <v>97.1</v>
      </c>
      <c r="BN122" s="2">
        <v>84.33</v>
      </c>
      <c r="BO122" s="2">
        <v>100.12</v>
      </c>
      <c r="BR122" s="1" t="s">
        <v>22</v>
      </c>
      <c r="BS122" s="2">
        <v>303.68</v>
      </c>
      <c r="BT122" s="2">
        <v>487.04</v>
      </c>
      <c r="BU122" s="2">
        <v>521.91</v>
      </c>
      <c r="BV122" s="2">
        <v>99.01</v>
      </c>
      <c r="BW122" s="2">
        <v>223.23</v>
      </c>
      <c r="BX122" s="2">
        <v>32.89</v>
      </c>
      <c r="BY122" s="2">
        <v>1084543827.6099999</v>
      </c>
      <c r="BZ122" s="2">
        <v>468.8</v>
      </c>
      <c r="CA122" s="2">
        <v>-1570.1</v>
      </c>
      <c r="CB122" s="2">
        <v>1413.98</v>
      </c>
      <c r="CC122" s="2">
        <v>-1688.77</v>
      </c>
      <c r="CD122" s="2">
        <v>465.28</v>
      </c>
      <c r="CE122" s="2">
        <v>452.12</v>
      </c>
      <c r="CF122" s="2">
        <v>582.75</v>
      </c>
      <c r="CG122" s="2">
        <v>514.74</v>
      </c>
      <c r="CH122" s="2">
        <v>543.62</v>
      </c>
      <c r="CI122" s="2">
        <v>583.61</v>
      </c>
      <c r="CJ122" s="2">
        <v>731.88</v>
      </c>
      <c r="CK122" s="2">
        <v>869.85</v>
      </c>
      <c r="CL122" s="2">
        <v>835.8</v>
      </c>
    </row>
    <row r="123" spans="2:90" x14ac:dyDescent="0.3">
      <c r="X123" s="1" t="s">
        <v>23</v>
      </c>
      <c r="Y123" s="2">
        <v>44.02</v>
      </c>
      <c r="Z123" s="2">
        <v>300.10000000000002</v>
      </c>
      <c r="AA123" s="2">
        <v>17.87</v>
      </c>
      <c r="AB123" s="2">
        <v>21.88</v>
      </c>
      <c r="AC123" s="2">
        <v>74.099999999999994</v>
      </c>
      <c r="AD123" s="2">
        <v>99.19</v>
      </c>
      <c r="AE123" s="2">
        <v>185.37</v>
      </c>
      <c r="AF123" s="2">
        <v>199.81</v>
      </c>
      <c r="AG123" s="2">
        <v>256.58</v>
      </c>
      <c r="AH123" s="2">
        <v>200.51</v>
      </c>
      <c r="AI123" s="2">
        <v>23.3</v>
      </c>
      <c r="AJ123" s="2">
        <v>217.14</v>
      </c>
      <c r="AK123" s="2">
        <v>37.18</v>
      </c>
      <c r="AL123" s="2">
        <v>41.54</v>
      </c>
      <c r="AM123" s="2">
        <v>133.88999999999999</v>
      </c>
      <c r="AN123" s="2">
        <v>120.98</v>
      </c>
      <c r="AO123" s="2">
        <v>346.82</v>
      </c>
      <c r="AP123" s="2">
        <v>189.3</v>
      </c>
      <c r="AQ123" s="2">
        <v>204.35</v>
      </c>
      <c r="AR123" s="2">
        <v>187.62</v>
      </c>
      <c r="AU123" s="1" t="s">
        <v>23</v>
      </c>
      <c r="AV123" s="2">
        <v>44.02</v>
      </c>
      <c r="AW123" s="2">
        <v>300.10000000000002</v>
      </c>
      <c r="AX123" s="2">
        <v>17.87</v>
      </c>
      <c r="AY123" s="2">
        <v>21.88</v>
      </c>
      <c r="AZ123" s="2">
        <v>74.099999999999994</v>
      </c>
      <c r="BA123" s="2">
        <v>99.19</v>
      </c>
      <c r="BB123" s="2">
        <v>185.37</v>
      </c>
      <c r="BC123" s="2">
        <v>199.81</v>
      </c>
      <c r="BD123" s="2">
        <v>256.58</v>
      </c>
      <c r="BE123" s="2">
        <v>200.51</v>
      </c>
      <c r="BF123" s="2">
        <v>23.3</v>
      </c>
      <c r="BG123" s="2">
        <v>217.14</v>
      </c>
      <c r="BH123" s="2">
        <v>37.18</v>
      </c>
      <c r="BI123" s="2">
        <v>41.54</v>
      </c>
      <c r="BJ123" s="2">
        <v>133.88999999999999</v>
      </c>
      <c r="BK123" s="2">
        <v>120.98</v>
      </c>
      <c r="BL123" s="2">
        <v>346.82</v>
      </c>
      <c r="BM123" s="2">
        <v>189.3</v>
      </c>
      <c r="BN123" s="2">
        <v>204.35</v>
      </c>
      <c r="BO123" s="2">
        <v>187.62</v>
      </c>
      <c r="BR123" s="1" t="s">
        <v>23</v>
      </c>
      <c r="BS123" s="2">
        <v>282.05</v>
      </c>
      <c r="BT123" s="2">
        <v>541.26</v>
      </c>
      <c r="BU123" s="2">
        <v>391.52</v>
      </c>
      <c r="BV123" s="2">
        <v>16.690000000000001</v>
      </c>
      <c r="BW123" s="2">
        <v>38.5</v>
      </c>
      <c r="BX123" s="2">
        <v>50.88</v>
      </c>
      <c r="BY123" s="2">
        <v>386.83</v>
      </c>
      <c r="BZ123" s="2">
        <v>404.82</v>
      </c>
      <c r="CA123" s="2">
        <v>452.51</v>
      </c>
      <c r="CB123" s="2">
        <v>895.85</v>
      </c>
      <c r="CC123" s="2">
        <v>446.75</v>
      </c>
      <c r="CD123" s="2">
        <v>440.23</v>
      </c>
      <c r="CE123" s="2">
        <v>269.66000000000003</v>
      </c>
      <c r="CF123" s="2">
        <v>578.91999999999996</v>
      </c>
      <c r="CG123" s="2">
        <v>118.98</v>
      </c>
      <c r="CH123" s="2">
        <v>609.02</v>
      </c>
      <c r="CI123" s="2">
        <v>139.18</v>
      </c>
      <c r="CJ123" s="2">
        <v>728.72</v>
      </c>
      <c r="CK123" s="2">
        <v>-1412.77</v>
      </c>
      <c r="CL123" s="2">
        <v>985.91</v>
      </c>
    </row>
    <row r="124" spans="2:90" x14ac:dyDescent="0.3">
      <c r="X124" s="1" t="s">
        <v>24</v>
      </c>
      <c r="Y124" s="2">
        <v>171.91</v>
      </c>
      <c r="Z124" s="2">
        <v>1225.8499999999999</v>
      </c>
      <c r="AA124" s="2">
        <v>75.58</v>
      </c>
      <c r="AB124" s="2">
        <v>102.26</v>
      </c>
      <c r="AC124" s="2">
        <v>313.83999999999997</v>
      </c>
      <c r="AD124" s="2">
        <v>410.01</v>
      </c>
      <c r="AE124" s="2">
        <v>883.96</v>
      </c>
      <c r="AF124" s="2">
        <v>795.35</v>
      </c>
      <c r="AG124" s="2">
        <v>910.56</v>
      </c>
      <c r="AH124" s="2">
        <v>527.72</v>
      </c>
      <c r="AI124" s="2">
        <v>135.15</v>
      </c>
      <c r="AJ124" s="2">
        <v>1125.55</v>
      </c>
      <c r="AK124" s="2">
        <v>159.58000000000001</v>
      </c>
      <c r="AL124" s="2">
        <v>183.91</v>
      </c>
      <c r="AM124" s="2">
        <v>447.23</v>
      </c>
      <c r="AN124" s="2">
        <v>495.31</v>
      </c>
      <c r="AO124" s="2">
        <v>1214.21</v>
      </c>
      <c r="AP124" s="2">
        <v>656.85</v>
      </c>
      <c r="AQ124" s="2">
        <v>725.63</v>
      </c>
      <c r="AR124" s="2">
        <v>705.62</v>
      </c>
      <c r="AU124" s="1" t="s">
        <v>24</v>
      </c>
      <c r="AV124" s="2">
        <v>171.91</v>
      </c>
      <c r="AW124" s="2">
        <v>1225.8499999999999</v>
      </c>
      <c r="AX124" s="2">
        <v>75.58</v>
      </c>
      <c r="AY124" s="2">
        <v>102.26</v>
      </c>
      <c r="AZ124" s="2">
        <v>313.83999999999997</v>
      </c>
      <c r="BA124" s="2">
        <v>410.01</v>
      </c>
      <c r="BB124" s="2">
        <v>883.96</v>
      </c>
      <c r="BC124" s="2">
        <v>795.35</v>
      </c>
      <c r="BD124" s="2">
        <v>910.56</v>
      </c>
      <c r="BE124" s="2">
        <v>527.72</v>
      </c>
      <c r="BF124" s="2">
        <v>135.15</v>
      </c>
      <c r="BG124" s="2">
        <v>1125.55</v>
      </c>
      <c r="BH124" s="2">
        <v>159.58000000000001</v>
      </c>
      <c r="BI124" s="2">
        <v>183.91</v>
      </c>
      <c r="BJ124" s="2">
        <v>447.23</v>
      </c>
      <c r="BK124" s="2">
        <v>495.31</v>
      </c>
      <c r="BL124" s="2">
        <v>1214.21</v>
      </c>
      <c r="BM124" s="2">
        <v>656.85</v>
      </c>
      <c r="BN124" s="2">
        <v>725.63</v>
      </c>
      <c r="BO124" s="2">
        <v>705.62</v>
      </c>
      <c r="BR124" s="1" t="s">
        <v>24</v>
      </c>
      <c r="BS124" s="2">
        <v>178.11</v>
      </c>
      <c r="BT124" s="2">
        <v>309.38</v>
      </c>
      <c r="BU124" s="2">
        <v>420.61</v>
      </c>
      <c r="BV124" s="2">
        <v>133.84</v>
      </c>
      <c r="BW124" s="2">
        <v>143.07</v>
      </c>
      <c r="BX124" s="2">
        <v>136.68</v>
      </c>
      <c r="BY124" s="2">
        <v>393.04</v>
      </c>
      <c r="BZ124" s="2">
        <v>355.06</v>
      </c>
      <c r="CA124" s="2">
        <v>532.52</v>
      </c>
      <c r="CB124" s="2">
        <v>525.96</v>
      </c>
      <c r="CC124" s="2">
        <v>375.36</v>
      </c>
      <c r="CD124" s="2">
        <v>381.64</v>
      </c>
      <c r="CE124" s="2">
        <v>370.95</v>
      </c>
      <c r="CF124" s="2">
        <v>525.66</v>
      </c>
      <c r="CG124" s="2">
        <v>414.2</v>
      </c>
      <c r="CH124" s="2">
        <v>580.30999999999995</v>
      </c>
      <c r="CI124" s="2">
        <v>688.25</v>
      </c>
      <c r="CJ124" s="2">
        <v>687.78</v>
      </c>
      <c r="CK124" s="2">
        <v>-1096.94</v>
      </c>
      <c r="CL124" s="2">
        <v>-2232.44</v>
      </c>
    </row>
    <row r="125" spans="2:90" x14ac:dyDescent="0.3">
      <c r="X125" s="1" t="s">
        <v>25</v>
      </c>
      <c r="Y125" s="2">
        <v>213.06</v>
      </c>
      <c r="Z125" s="2">
        <v>1304.1600000000001</v>
      </c>
      <c r="AA125" s="2">
        <v>127.69</v>
      </c>
      <c r="AB125" s="2">
        <v>133</v>
      </c>
      <c r="AC125" s="2">
        <v>635.33000000000004</v>
      </c>
      <c r="AD125" s="2">
        <v>540.53</v>
      </c>
      <c r="AE125" s="2">
        <v>1284.4000000000001</v>
      </c>
      <c r="AF125" s="2">
        <v>969.09</v>
      </c>
      <c r="AG125" s="2">
        <v>896.56</v>
      </c>
      <c r="AH125" s="2">
        <v>662.73</v>
      </c>
      <c r="AI125" s="2">
        <v>161.5</v>
      </c>
      <c r="AJ125" s="2">
        <v>1194.55</v>
      </c>
      <c r="AK125" s="2">
        <v>209.25</v>
      </c>
      <c r="AL125" s="2">
        <v>149.93</v>
      </c>
      <c r="AM125" s="2">
        <v>475.57</v>
      </c>
      <c r="AN125" s="2">
        <v>732.69</v>
      </c>
      <c r="AO125" s="2">
        <v>1212.18</v>
      </c>
      <c r="AP125" s="2">
        <v>723.55</v>
      </c>
      <c r="AQ125" s="2">
        <v>893.34</v>
      </c>
      <c r="AR125" s="2">
        <v>565.54</v>
      </c>
      <c r="AU125" s="1" t="s">
        <v>25</v>
      </c>
      <c r="AV125" s="2">
        <v>213.06</v>
      </c>
      <c r="AW125" s="2">
        <v>1304.1600000000001</v>
      </c>
      <c r="AX125" s="2">
        <v>127.69</v>
      </c>
      <c r="AY125" s="2">
        <v>133</v>
      </c>
      <c r="AZ125" s="2">
        <v>635.33000000000004</v>
      </c>
      <c r="BA125" s="2">
        <v>540.53</v>
      </c>
      <c r="BB125" s="2">
        <v>1284.4000000000001</v>
      </c>
      <c r="BC125" s="2">
        <v>969.09</v>
      </c>
      <c r="BD125" s="2">
        <v>896.56</v>
      </c>
      <c r="BE125" s="2">
        <v>662.73</v>
      </c>
      <c r="BF125" s="2">
        <v>161.5</v>
      </c>
      <c r="BG125" s="2">
        <v>1194.55</v>
      </c>
      <c r="BH125" s="2">
        <v>209.25</v>
      </c>
      <c r="BI125" s="2">
        <v>149.93</v>
      </c>
      <c r="BJ125" s="2">
        <v>475.57</v>
      </c>
      <c r="BK125" s="2">
        <v>732.69</v>
      </c>
      <c r="BL125" s="2">
        <v>1212.18</v>
      </c>
      <c r="BM125" s="2">
        <v>723.55</v>
      </c>
      <c r="BN125" s="2">
        <v>893.34</v>
      </c>
      <c r="BO125" s="2">
        <v>565.54</v>
      </c>
      <c r="BR125" s="1" t="s">
        <v>25</v>
      </c>
      <c r="BS125" s="2">
        <v>207.06</v>
      </c>
      <c r="BT125" s="2">
        <v>305.79000000000002</v>
      </c>
      <c r="BU125" s="2">
        <v>335.38</v>
      </c>
      <c r="BV125" s="2">
        <v>255.06</v>
      </c>
      <c r="BW125" s="2">
        <v>164.31</v>
      </c>
      <c r="BX125" s="2">
        <v>250.11</v>
      </c>
      <c r="BY125" s="2">
        <v>-1934.42</v>
      </c>
      <c r="BZ125" s="2">
        <v>371.75</v>
      </c>
      <c r="CA125" s="2">
        <v>569.04</v>
      </c>
      <c r="CB125" s="2">
        <v>-1854.35</v>
      </c>
      <c r="CC125" s="2">
        <v>369.28</v>
      </c>
      <c r="CD125" s="2">
        <v>387.34</v>
      </c>
      <c r="CE125" s="2">
        <v>392.2</v>
      </c>
      <c r="CF125" s="2">
        <v>514.96</v>
      </c>
      <c r="CG125" s="2">
        <v>613.49</v>
      </c>
      <c r="CH125" s="2">
        <v>575.57000000000005</v>
      </c>
      <c r="CI125" s="2">
        <v>791.33</v>
      </c>
      <c r="CJ125" s="2">
        <v>756.16</v>
      </c>
      <c r="CK125" s="2">
        <v>-2249.4299999999998</v>
      </c>
      <c r="CL125" s="2">
        <v>-1893.85</v>
      </c>
    </row>
    <row r="126" spans="2:90" x14ac:dyDescent="0.3">
      <c r="X126" s="1" t="s">
        <v>26</v>
      </c>
      <c r="Y126" s="2">
        <v>88.18</v>
      </c>
      <c r="Z126" s="2">
        <v>412.8</v>
      </c>
      <c r="AA126" s="2">
        <v>89.7</v>
      </c>
      <c r="AB126" s="2">
        <v>55.41</v>
      </c>
      <c r="AC126" s="2">
        <v>239.63</v>
      </c>
      <c r="AD126" s="2">
        <v>251.84</v>
      </c>
      <c r="AE126" s="2">
        <v>412.72</v>
      </c>
      <c r="AF126" s="2">
        <v>389.73</v>
      </c>
      <c r="AG126" s="2">
        <v>477.45</v>
      </c>
      <c r="AH126" s="2">
        <v>554.52</v>
      </c>
      <c r="AI126" s="2">
        <v>74.94</v>
      </c>
      <c r="AJ126" s="2">
        <v>619.1</v>
      </c>
      <c r="AK126" s="2">
        <v>79.2</v>
      </c>
      <c r="AL126" s="2">
        <v>53.49</v>
      </c>
      <c r="AM126" s="2">
        <v>231.55</v>
      </c>
      <c r="AN126" s="2">
        <v>286.23</v>
      </c>
      <c r="AO126" s="2">
        <v>408.88</v>
      </c>
      <c r="AP126" s="2">
        <v>281.81</v>
      </c>
      <c r="AQ126" s="2">
        <v>427.38</v>
      </c>
      <c r="AR126" s="2">
        <v>269.89</v>
      </c>
      <c r="AU126" s="1" t="s">
        <v>26</v>
      </c>
      <c r="AV126" s="2">
        <v>88.18</v>
      </c>
      <c r="AW126" s="2">
        <v>412.8</v>
      </c>
      <c r="AX126" s="2">
        <v>89.7</v>
      </c>
      <c r="AY126" s="2">
        <v>55.41</v>
      </c>
      <c r="AZ126" s="2">
        <v>239.63</v>
      </c>
      <c r="BA126" s="2">
        <v>251.84</v>
      </c>
      <c r="BB126" s="2">
        <v>412.72</v>
      </c>
      <c r="BC126" s="2">
        <v>389.73</v>
      </c>
      <c r="BD126" s="2">
        <v>477.45</v>
      </c>
      <c r="BE126" s="2">
        <v>554.52</v>
      </c>
      <c r="BF126" s="2">
        <v>74.94</v>
      </c>
      <c r="BG126" s="2">
        <v>619.1</v>
      </c>
      <c r="BH126" s="2">
        <v>79.2</v>
      </c>
      <c r="BI126" s="2">
        <v>53.49</v>
      </c>
      <c r="BJ126" s="2">
        <v>231.55</v>
      </c>
      <c r="BK126" s="2">
        <v>286.23</v>
      </c>
      <c r="BL126" s="2">
        <v>408.88</v>
      </c>
      <c r="BM126" s="2">
        <v>281.81</v>
      </c>
      <c r="BN126" s="2">
        <v>427.38</v>
      </c>
      <c r="BO126" s="2">
        <v>269.89</v>
      </c>
      <c r="BR126" s="1" t="s">
        <v>26</v>
      </c>
      <c r="BS126" s="2">
        <v>53.18</v>
      </c>
      <c r="BT126" s="2">
        <v>266.45</v>
      </c>
      <c r="BU126" s="2">
        <v>202.79</v>
      </c>
      <c r="BV126" s="2">
        <v>289.92</v>
      </c>
      <c r="BW126" s="2">
        <v>62.82</v>
      </c>
      <c r="BX126" s="2">
        <v>109.85</v>
      </c>
      <c r="BY126" s="2">
        <v>335.6</v>
      </c>
      <c r="BZ126" s="2">
        <v>293.26</v>
      </c>
      <c r="CA126" s="2">
        <v>514.86</v>
      </c>
      <c r="CB126" s="2">
        <v>361.63</v>
      </c>
      <c r="CC126" s="2">
        <v>621.36</v>
      </c>
      <c r="CD126" s="2">
        <v>432.9</v>
      </c>
      <c r="CE126" s="2">
        <v>516.94000000000005</v>
      </c>
      <c r="CF126" s="2">
        <v>536.03</v>
      </c>
      <c r="CG126" s="2">
        <v>524.21</v>
      </c>
      <c r="CH126" s="2">
        <v>519.36</v>
      </c>
      <c r="CI126" s="2">
        <v>421.58</v>
      </c>
      <c r="CJ126" s="2">
        <v>628.36</v>
      </c>
      <c r="CK126" s="2">
        <v>806.19</v>
      </c>
      <c r="CL126" s="2">
        <v>-1320.6</v>
      </c>
    </row>
    <row r="127" spans="2:90" x14ac:dyDescent="0.3">
      <c r="X127" s="1" t="s">
        <v>27</v>
      </c>
      <c r="Y127" s="2">
        <v>54.34</v>
      </c>
      <c r="Z127" s="2">
        <v>379.61</v>
      </c>
      <c r="AA127" s="2">
        <v>62.91</v>
      </c>
      <c r="AB127" s="2">
        <v>40.450000000000003</v>
      </c>
      <c r="AC127" s="2">
        <v>197.82</v>
      </c>
      <c r="AD127" s="2">
        <v>218.18</v>
      </c>
      <c r="AE127" s="2">
        <v>490.32</v>
      </c>
      <c r="AF127" s="2">
        <v>332.92</v>
      </c>
      <c r="AG127" s="2">
        <v>414.2</v>
      </c>
      <c r="AH127" s="2">
        <v>432.24</v>
      </c>
      <c r="AI127" s="2">
        <v>61.7</v>
      </c>
      <c r="AJ127" s="2">
        <v>516.41</v>
      </c>
      <c r="AK127" s="2">
        <v>58.22</v>
      </c>
      <c r="AL127" s="2">
        <v>37.14</v>
      </c>
      <c r="AM127" s="2">
        <v>140.27000000000001</v>
      </c>
      <c r="AN127" s="2">
        <v>228.4</v>
      </c>
      <c r="AO127" s="2">
        <v>420.3</v>
      </c>
      <c r="AP127" s="2">
        <v>296.98</v>
      </c>
      <c r="AQ127" s="2">
        <v>487.58</v>
      </c>
      <c r="AR127" s="2">
        <v>312.56</v>
      </c>
      <c r="AU127" s="1" t="s">
        <v>27</v>
      </c>
      <c r="AV127" s="2">
        <v>54.34</v>
      </c>
      <c r="AW127" s="2">
        <v>379.61</v>
      </c>
      <c r="AX127" s="2">
        <v>62.91</v>
      </c>
      <c r="AY127" s="2">
        <v>40.450000000000003</v>
      </c>
      <c r="AZ127" s="2">
        <v>197.82</v>
      </c>
      <c r="BA127" s="2">
        <v>218.18</v>
      </c>
      <c r="BB127" s="2">
        <v>490.32</v>
      </c>
      <c r="BC127" s="2">
        <v>332.92</v>
      </c>
      <c r="BD127" s="2">
        <v>414.2</v>
      </c>
      <c r="BE127" s="2">
        <v>432.24</v>
      </c>
      <c r="BF127" s="2">
        <v>61.7</v>
      </c>
      <c r="BG127" s="2">
        <v>516.41</v>
      </c>
      <c r="BH127" s="2">
        <v>58.22</v>
      </c>
      <c r="BI127" s="2">
        <v>37.14</v>
      </c>
      <c r="BJ127" s="2">
        <v>140.27000000000001</v>
      </c>
      <c r="BK127" s="2">
        <v>228.4</v>
      </c>
      <c r="BL127" s="2">
        <v>420.3</v>
      </c>
      <c r="BM127" s="2">
        <v>296.98</v>
      </c>
      <c r="BN127" s="2">
        <v>487.58</v>
      </c>
      <c r="BO127" s="2">
        <v>312.56</v>
      </c>
      <c r="BR127" s="1" t="s">
        <v>27</v>
      </c>
      <c r="BS127" s="2">
        <v>37.28</v>
      </c>
      <c r="BT127" s="2">
        <v>38.19</v>
      </c>
      <c r="BU127" s="2">
        <v>109.16</v>
      </c>
      <c r="BV127" s="2">
        <v>347.4</v>
      </c>
      <c r="BW127" s="2">
        <v>60.83</v>
      </c>
      <c r="BX127" s="2">
        <v>27.44</v>
      </c>
      <c r="BY127" s="2">
        <v>378.79</v>
      </c>
      <c r="BZ127" s="2">
        <v>31.89</v>
      </c>
      <c r="CA127" s="2">
        <v>653.6</v>
      </c>
      <c r="CB127" s="2">
        <v>56.95</v>
      </c>
      <c r="CC127" s="2">
        <v>520.26</v>
      </c>
      <c r="CD127" s="2">
        <v>348.1</v>
      </c>
      <c r="CE127" s="2">
        <v>582.41</v>
      </c>
      <c r="CF127" s="2">
        <v>460.69</v>
      </c>
      <c r="CG127" s="2">
        <v>650.41</v>
      </c>
      <c r="CH127" s="2">
        <v>464.03</v>
      </c>
      <c r="CI127" s="2">
        <v>583.66</v>
      </c>
      <c r="CJ127" s="2">
        <v>523.37</v>
      </c>
      <c r="CK127" s="2">
        <v>1073.77</v>
      </c>
      <c r="CL127" s="2">
        <v>-1301.46</v>
      </c>
    </row>
    <row r="128" spans="2:90" x14ac:dyDescent="0.3">
      <c r="X128" s="1" t="s">
        <v>28</v>
      </c>
      <c r="Y128" s="2">
        <v>47.84</v>
      </c>
      <c r="Z128" s="2">
        <v>419.96</v>
      </c>
      <c r="AA128" s="2">
        <v>28.65</v>
      </c>
      <c r="AB128" s="2">
        <v>55.39</v>
      </c>
      <c r="AC128" s="2">
        <v>76.599999999999994</v>
      </c>
      <c r="AD128" s="2">
        <v>204.07</v>
      </c>
      <c r="AE128" s="2">
        <v>349.51</v>
      </c>
      <c r="AF128" s="2">
        <v>335.27</v>
      </c>
      <c r="AG128" s="2">
        <v>393.81</v>
      </c>
      <c r="AH128" s="2">
        <v>383.99</v>
      </c>
      <c r="AI128" s="2">
        <v>112.07</v>
      </c>
      <c r="AJ128" s="2">
        <v>358.61</v>
      </c>
      <c r="AK128" s="2">
        <v>37.299999999999997</v>
      </c>
      <c r="AL128" s="2">
        <v>26.2</v>
      </c>
      <c r="AM128" s="2">
        <v>113.72</v>
      </c>
      <c r="AN128" s="2">
        <v>189.62</v>
      </c>
      <c r="AO128" s="2">
        <v>464.17</v>
      </c>
      <c r="AP128" s="2">
        <v>337.34</v>
      </c>
      <c r="AQ128" s="2">
        <v>425.11</v>
      </c>
      <c r="AR128" s="2">
        <v>282.38</v>
      </c>
      <c r="AU128" s="1" t="s">
        <v>28</v>
      </c>
      <c r="AV128" s="2">
        <v>47.84</v>
      </c>
      <c r="AW128" s="2">
        <v>419.96</v>
      </c>
      <c r="AX128" s="2">
        <v>28.65</v>
      </c>
      <c r="AY128" s="2">
        <v>55.39</v>
      </c>
      <c r="AZ128" s="2">
        <v>76.599999999999994</v>
      </c>
      <c r="BA128" s="2">
        <v>204.07</v>
      </c>
      <c r="BB128" s="2">
        <v>349.51</v>
      </c>
      <c r="BC128" s="2">
        <v>335.27</v>
      </c>
      <c r="BD128" s="2">
        <v>393.81</v>
      </c>
      <c r="BE128" s="2">
        <v>383.99</v>
      </c>
      <c r="BF128" s="2">
        <v>112.07</v>
      </c>
      <c r="BG128" s="2">
        <v>358.61</v>
      </c>
      <c r="BH128" s="2">
        <v>37.299999999999997</v>
      </c>
      <c r="BI128" s="2">
        <v>26.2</v>
      </c>
      <c r="BJ128" s="2">
        <v>113.72</v>
      </c>
      <c r="BK128" s="2">
        <v>189.62</v>
      </c>
      <c r="BL128" s="2">
        <v>464.17</v>
      </c>
      <c r="BM128" s="2">
        <v>337.34</v>
      </c>
      <c r="BN128" s="2">
        <v>425.11</v>
      </c>
      <c r="BO128" s="2">
        <v>282.38</v>
      </c>
      <c r="BR128" s="1" t="s">
        <v>28</v>
      </c>
      <c r="BS128" s="2">
        <v>551.39</v>
      </c>
      <c r="BT128" s="2">
        <v>274.07</v>
      </c>
      <c r="BU128" s="2">
        <v>552.46</v>
      </c>
      <c r="BV128" s="2">
        <v>520.6</v>
      </c>
      <c r="BW128" s="2">
        <v>196.23</v>
      </c>
      <c r="BX128" s="2">
        <v>530.57000000000005</v>
      </c>
      <c r="BY128" s="2">
        <v>1181.71</v>
      </c>
      <c r="BZ128" s="2">
        <v>896.98</v>
      </c>
      <c r="CA128" s="2">
        <v>1033.79</v>
      </c>
      <c r="CB128" s="2">
        <v>772.94</v>
      </c>
      <c r="CC128" s="2">
        <v>847.48</v>
      </c>
      <c r="CD128" s="2">
        <v>501.98</v>
      </c>
      <c r="CE128" s="2">
        <v>602.28</v>
      </c>
      <c r="CF128" s="2">
        <v>587.86</v>
      </c>
      <c r="CG128" s="2">
        <v>629.66999999999996</v>
      </c>
      <c r="CH128" s="2">
        <v>676.06</v>
      </c>
      <c r="CI128" s="2">
        <v>718.44</v>
      </c>
      <c r="CJ128" s="2">
        <v>846.61</v>
      </c>
      <c r="CK128" s="2">
        <v>947.14</v>
      </c>
      <c r="CL128" s="2">
        <v>1300.44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45.73</v>
      </c>
      <c r="Z135" s="2">
        <v>39.85</v>
      </c>
      <c r="AA135" s="2">
        <v>38.11</v>
      </c>
      <c r="AB135" s="2">
        <v>33.159999999999997</v>
      </c>
      <c r="AC135" s="2">
        <v>35.340000000000003</v>
      </c>
      <c r="AD135" s="2">
        <v>50.67</v>
      </c>
      <c r="AE135" s="2">
        <v>38.11</v>
      </c>
      <c r="AF135" s="2">
        <v>43.92</v>
      </c>
      <c r="AG135" s="2">
        <v>46.83</v>
      </c>
      <c r="AH135" s="2">
        <v>40.79</v>
      </c>
      <c r="AI135" s="2">
        <v>42.37</v>
      </c>
      <c r="AJ135" s="2">
        <v>39.4</v>
      </c>
      <c r="AK135" s="2">
        <v>52.67</v>
      </c>
      <c r="AL135" s="2">
        <v>37.119999999999997</v>
      </c>
      <c r="AM135" s="2">
        <v>43.06</v>
      </c>
      <c r="AN135" s="2">
        <v>41.58</v>
      </c>
      <c r="AO135" s="2">
        <v>48.21</v>
      </c>
      <c r="AP135" s="2">
        <v>34.65</v>
      </c>
      <c r="AQ135" s="2">
        <v>49.5</v>
      </c>
      <c r="AR135" s="2">
        <v>40.19</v>
      </c>
      <c r="AU135" s="1" t="s">
        <v>21</v>
      </c>
      <c r="AV135" s="2">
        <v>259.13</v>
      </c>
      <c r="AW135" s="2">
        <v>225.83</v>
      </c>
      <c r="AX135" s="2">
        <v>215.99</v>
      </c>
      <c r="AY135" s="2">
        <v>187.94</v>
      </c>
      <c r="AZ135" s="2">
        <v>200.28</v>
      </c>
      <c r="BA135" s="2">
        <v>287.11</v>
      </c>
      <c r="BB135" s="2">
        <v>215.99</v>
      </c>
      <c r="BC135" s="2">
        <v>248.9</v>
      </c>
      <c r="BD135" s="2">
        <v>265.35000000000002</v>
      </c>
      <c r="BE135" s="2">
        <v>231.13</v>
      </c>
      <c r="BF135" s="2">
        <v>240.11</v>
      </c>
      <c r="BG135" s="2">
        <v>223.28</v>
      </c>
      <c r="BH135" s="2">
        <v>298.45</v>
      </c>
      <c r="BI135" s="2">
        <v>210.38</v>
      </c>
      <c r="BJ135" s="2">
        <v>244.04</v>
      </c>
      <c r="BK135" s="2">
        <v>235.62</v>
      </c>
      <c r="BL135" s="2">
        <v>273.20999999999998</v>
      </c>
      <c r="BM135" s="2">
        <v>196.35</v>
      </c>
      <c r="BN135" s="2">
        <v>280.5</v>
      </c>
      <c r="BO135" s="2">
        <v>227.77</v>
      </c>
    </row>
    <row r="136" spans="24:67" x14ac:dyDescent="0.3">
      <c r="X136" s="1" t="s">
        <v>22</v>
      </c>
      <c r="Y136" s="2">
        <v>25.29</v>
      </c>
      <c r="Z136" s="2">
        <v>20.73</v>
      </c>
      <c r="AA136" s="2">
        <v>8.1999999999999993</v>
      </c>
      <c r="AB136" s="2">
        <v>30.86</v>
      </c>
      <c r="AC136" s="2">
        <v>31.58</v>
      </c>
      <c r="AD136" s="2">
        <v>59.84</v>
      </c>
      <c r="AE136" s="2">
        <v>34.53</v>
      </c>
      <c r="AF136" s="2">
        <v>65.17</v>
      </c>
      <c r="AG136" s="2">
        <v>34.08</v>
      </c>
      <c r="AH136" s="2">
        <v>22.4</v>
      </c>
      <c r="AI136" s="2">
        <v>34.61</v>
      </c>
      <c r="AJ136" s="2">
        <v>43.58</v>
      </c>
      <c r="AK136" s="2">
        <v>29.3</v>
      </c>
      <c r="AL136" s="2">
        <v>33.479999999999997</v>
      </c>
      <c r="AM136" s="2">
        <v>20.59</v>
      </c>
      <c r="AN136" s="2">
        <v>22.19</v>
      </c>
      <c r="AO136" s="2">
        <v>20.88</v>
      </c>
      <c r="AP136" s="2">
        <v>29.45</v>
      </c>
      <c r="AQ136" s="2">
        <v>17.57</v>
      </c>
      <c r="AR136" s="2">
        <v>28.74</v>
      </c>
      <c r="AU136" s="1" t="s">
        <v>22</v>
      </c>
      <c r="AV136" s="2">
        <v>72.56</v>
      </c>
      <c r="AW136" s="2">
        <v>116.25</v>
      </c>
      <c r="AX136" s="2">
        <v>49.04</v>
      </c>
      <c r="AY136" s="2">
        <v>68.58</v>
      </c>
      <c r="AZ136" s="2">
        <v>70.17</v>
      </c>
      <c r="BA136" s="2">
        <v>132.99</v>
      </c>
      <c r="BB136" s="2">
        <v>86.88</v>
      </c>
      <c r="BC136" s="2">
        <v>175.07</v>
      </c>
      <c r="BD136" s="2">
        <v>75.72</v>
      </c>
      <c r="BE136" s="2">
        <v>111.8</v>
      </c>
      <c r="BF136" s="2">
        <v>76.900000000000006</v>
      </c>
      <c r="BG136" s="2">
        <v>101.18</v>
      </c>
      <c r="BH136" s="2">
        <v>91.66</v>
      </c>
      <c r="BI136" s="2">
        <v>97.2</v>
      </c>
      <c r="BJ136" s="2">
        <v>70.31</v>
      </c>
      <c r="BK136" s="2">
        <v>73.510000000000005</v>
      </c>
      <c r="BL136" s="2">
        <v>74.41</v>
      </c>
      <c r="BM136" s="2">
        <v>81.099999999999994</v>
      </c>
      <c r="BN136" s="2">
        <v>76.66</v>
      </c>
      <c r="BO136" s="2">
        <v>84.67</v>
      </c>
    </row>
    <row r="137" spans="24:67" x14ac:dyDescent="0.3">
      <c r="X137" s="1" t="s">
        <v>23</v>
      </c>
      <c r="Y137" s="2">
        <v>62.89</v>
      </c>
      <c r="Z137" s="2">
        <v>33.29</v>
      </c>
      <c r="AA137" s="2">
        <v>25.53</v>
      </c>
      <c r="AB137" s="2">
        <v>53.12</v>
      </c>
      <c r="AC137" s="2">
        <v>43.76</v>
      </c>
      <c r="AD137" s="2">
        <v>83.07</v>
      </c>
      <c r="AE137" s="2">
        <v>46.31</v>
      </c>
      <c r="AF137" s="2">
        <v>83.68</v>
      </c>
      <c r="AG137" s="2">
        <v>49.59</v>
      </c>
      <c r="AH137" s="2">
        <v>60.49</v>
      </c>
      <c r="AI137" s="2">
        <v>51.49</v>
      </c>
      <c r="AJ137" s="2">
        <v>96.34</v>
      </c>
      <c r="AK137" s="2">
        <v>68.900000000000006</v>
      </c>
      <c r="AL137" s="2">
        <v>65.28</v>
      </c>
      <c r="AM137" s="2">
        <v>67.52</v>
      </c>
      <c r="AN137" s="2">
        <v>53.78</v>
      </c>
      <c r="AO137" s="2">
        <v>58.97</v>
      </c>
      <c r="AP137" s="2">
        <v>55.18</v>
      </c>
      <c r="AQ137" s="2">
        <v>66.69</v>
      </c>
      <c r="AR137" s="2">
        <v>48.25</v>
      </c>
      <c r="AU137" s="1" t="s">
        <v>23</v>
      </c>
      <c r="AV137" s="2">
        <v>151.26</v>
      </c>
      <c r="AW137" s="2">
        <v>149.32</v>
      </c>
      <c r="AX137" s="2">
        <v>95.34</v>
      </c>
      <c r="AY137" s="2">
        <v>118.04</v>
      </c>
      <c r="AZ137" s="2">
        <v>97.26</v>
      </c>
      <c r="BA137" s="2">
        <v>184.6</v>
      </c>
      <c r="BB137" s="2">
        <v>120.74</v>
      </c>
      <c r="BC137" s="2">
        <v>198.91</v>
      </c>
      <c r="BD137" s="2">
        <v>131.15</v>
      </c>
      <c r="BE137" s="2">
        <v>197.89</v>
      </c>
      <c r="BF137" s="2">
        <v>134.88999999999999</v>
      </c>
      <c r="BG137" s="2">
        <v>223.43</v>
      </c>
      <c r="BH137" s="2">
        <v>153.11000000000001</v>
      </c>
      <c r="BI137" s="2">
        <v>184.78</v>
      </c>
      <c r="BJ137" s="2">
        <v>150.05000000000001</v>
      </c>
      <c r="BK137" s="2">
        <v>156.44</v>
      </c>
      <c r="BL137" s="2">
        <v>131.05000000000001</v>
      </c>
      <c r="BM137" s="2">
        <v>155.80000000000001</v>
      </c>
      <c r="BN137" s="2">
        <v>148.19999999999999</v>
      </c>
      <c r="BO137" s="2">
        <v>158.12</v>
      </c>
    </row>
    <row r="138" spans="24:67" x14ac:dyDescent="0.3">
      <c r="X138" s="1" t="s">
        <v>24</v>
      </c>
      <c r="Y138" s="2">
        <v>245.59</v>
      </c>
      <c r="Z138" s="2">
        <v>193.07</v>
      </c>
      <c r="AA138" s="2">
        <v>107.97</v>
      </c>
      <c r="AB138" s="2">
        <v>227.97</v>
      </c>
      <c r="AC138" s="2">
        <v>204.52</v>
      </c>
      <c r="AD138" s="2">
        <v>367.82</v>
      </c>
      <c r="AE138" s="2">
        <v>196.15</v>
      </c>
      <c r="AF138" s="2">
        <v>279.52</v>
      </c>
      <c r="AG138" s="2">
        <v>205</v>
      </c>
      <c r="AH138" s="2">
        <v>247.65</v>
      </c>
      <c r="AI138" s="2">
        <v>245.54</v>
      </c>
      <c r="AJ138" s="2">
        <v>337.28</v>
      </c>
      <c r="AK138" s="2">
        <v>274.26</v>
      </c>
      <c r="AL138" s="2">
        <v>226.5</v>
      </c>
      <c r="AM138" s="2">
        <v>239.62</v>
      </c>
      <c r="AN138" s="2">
        <v>190.95</v>
      </c>
      <c r="AO138" s="2">
        <v>155.21</v>
      </c>
      <c r="AP138" s="2">
        <v>207.54</v>
      </c>
      <c r="AQ138" s="2">
        <v>272.41000000000003</v>
      </c>
      <c r="AR138" s="2">
        <v>250.12</v>
      </c>
      <c r="AU138" s="1" t="s">
        <v>24</v>
      </c>
      <c r="AV138" s="2">
        <v>545.75</v>
      </c>
      <c r="AW138" s="2">
        <v>544.95000000000005</v>
      </c>
      <c r="AX138" s="2">
        <v>506.55</v>
      </c>
      <c r="AY138" s="2">
        <v>506.61</v>
      </c>
      <c r="AZ138" s="2">
        <v>454.49</v>
      </c>
      <c r="BA138" s="2">
        <v>817.38</v>
      </c>
      <c r="BB138" s="2">
        <v>622.9</v>
      </c>
      <c r="BC138" s="2">
        <v>760.31</v>
      </c>
      <c r="BD138" s="2">
        <v>753.33</v>
      </c>
      <c r="BE138" s="2">
        <v>810.48</v>
      </c>
      <c r="BF138" s="2">
        <v>661.31</v>
      </c>
      <c r="BG138" s="2">
        <v>893.02</v>
      </c>
      <c r="BH138" s="2">
        <v>721.19</v>
      </c>
      <c r="BI138" s="2">
        <v>727.35</v>
      </c>
      <c r="BJ138" s="2">
        <v>681.59</v>
      </c>
      <c r="BK138" s="2">
        <v>654.51</v>
      </c>
      <c r="BL138" s="2">
        <v>585.26</v>
      </c>
      <c r="BM138" s="2">
        <v>760.87</v>
      </c>
      <c r="BN138" s="2">
        <v>605.36</v>
      </c>
      <c r="BO138" s="2">
        <v>555.83000000000004</v>
      </c>
    </row>
    <row r="139" spans="24:67" x14ac:dyDescent="0.3">
      <c r="X139" s="1" t="s">
        <v>25</v>
      </c>
      <c r="Y139" s="2">
        <v>304.37</v>
      </c>
      <c r="Z139" s="2">
        <v>230.71</v>
      </c>
      <c r="AA139" s="2">
        <v>182.41</v>
      </c>
      <c r="AB139" s="2">
        <v>298.94</v>
      </c>
      <c r="AC139" s="2">
        <v>266</v>
      </c>
      <c r="AD139" s="2">
        <v>299.86</v>
      </c>
      <c r="AE139" s="2">
        <v>397.08</v>
      </c>
      <c r="AF139" s="2">
        <v>297.23</v>
      </c>
      <c r="AG139" s="2">
        <v>270.26</v>
      </c>
      <c r="AH139" s="2">
        <v>366.34</v>
      </c>
      <c r="AI139" s="2">
        <v>356.78</v>
      </c>
      <c r="AJ139" s="2">
        <v>336.72</v>
      </c>
      <c r="AK139" s="2">
        <v>334.17</v>
      </c>
      <c r="AL139" s="2">
        <v>249.5</v>
      </c>
      <c r="AM139" s="2">
        <v>235.94</v>
      </c>
      <c r="AN139" s="2">
        <v>235.09</v>
      </c>
      <c r="AO139" s="2">
        <v>194.92</v>
      </c>
      <c r="AP139" s="2">
        <v>166.34</v>
      </c>
      <c r="AQ139" s="2">
        <v>289.81</v>
      </c>
      <c r="AR139" s="2">
        <v>265.45999999999998</v>
      </c>
      <c r="AU139" s="1" t="s">
        <v>25</v>
      </c>
      <c r="AV139" s="2">
        <v>676.39</v>
      </c>
      <c r="AW139" s="2">
        <v>654.53</v>
      </c>
      <c r="AX139" s="2">
        <v>636.95000000000005</v>
      </c>
      <c r="AY139" s="2">
        <v>725.85</v>
      </c>
      <c r="AZ139" s="2">
        <v>591.12</v>
      </c>
      <c r="BA139" s="2">
        <v>692.56</v>
      </c>
      <c r="BB139" s="2">
        <v>882.4</v>
      </c>
      <c r="BC139" s="2">
        <v>841.45</v>
      </c>
      <c r="BD139" s="2">
        <v>1023.73</v>
      </c>
      <c r="BE139" s="2">
        <v>814.1</v>
      </c>
      <c r="BF139" s="2">
        <v>928.81</v>
      </c>
      <c r="BG139" s="2">
        <v>898.71</v>
      </c>
      <c r="BH139" s="2">
        <v>901.52</v>
      </c>
      <c r="BI139" s="2">
        <v>825.46</v>
      </c>
      <c r="BJ139" s="2">
        <v>838.66</v>
      </c>
      <c r="BK139" s="2">
        <v>792.08</v>
      </c>
      <c r="BL139" s="2">
        <v>770.27</v>
      </c>
      <c r="BM139" s="2">
        <v>634.47</v>
      </c>
      <c r="BN139" s="2">
        <v>644.03</v>
      </c>
      <c r="BO139" s="2">
        <v>589.9</v>
      </c>
    </row>
    <row r="140" spans="24:67" x14ac:dyDescent="0.3">
      <c r="X140" s="1" t="s">
        <v>26</v>
      </c>
      <c r="Y140" s="2">
        <v>125.97</v>
      </c>
      <c r="Z140" s="2">
        <v>107.06</v>
      </c>
      <c r="AA140" s="2">
        <v>128.13999999999999</v>
      </c>
      <c r="AB140" s="2">
        <v>113.14</v>
      </c>
      <c r="AC140" s="2">
        <v>110.81</v>
      </c>
      <c r="AD140" s="2">
        <v>106.99</v>
      </c>
      <c r="AE140" s="2">
        <v>149.77000000000001</v>
      </c>
      <c r="AF140" s="2">
        <v>144.72</v>
      </c>
      <c r="AG140" s="2">
        <v>125.92</v>
      </c>
      <c r="AH140" s="2">
        <v>143.11000000000001</v>
      </c>
      <c r="AI140" s="2">
        <v>114.64</v>
      </c>
      <c r="AJ140" s="2">
        <v>113.58</v>
      </c>
      <c r="AK140" s="2">
        <v>134.38999999999999</v>
      </c>
      <c r="AL140" s="2">
        <v>97.17</v>
      </c>
      <c r="AM140" s="2">
        <v>125.64</v>
      </c>
      <c r="AN140" s="2">
        <v>112.47</v>
      </c>
      <c r="AO140" s="2">
        <v>163.09</v>
      </c>
      <c r="AP140" s="2">
        <v>79.38</v>
      </c>
      <c r="AQ140" s="2">
        <v>91.73</v>
      </c>
      <c r="AR140" s="2">
        <v>137.58000000000001</v>
      </c>
      <c r="AU140" s="1" t="s">
        <v>26</v>
      </c>
      <c r="AV140" s="2">
        <v>279.93</v>
      </c>
      <c r="AW140" s="2">
        <v>237.9</v>
      </c>
      <c r="AX140" s="2">
        <v>284.76</v>
      </c>
      <c r="AY140" s="2">
        <v>271.27</v>
      </c>
      <c r="AZ140" s="2">
        <v>246.25</v>
      </c>
      <c r="BA140" s="2">
        <v>237.75</v>
      </c>
      <c r="BB140" s="2">
        <v>332.82</v>
      </c>
      <c r="BC140" s="2">
        <v>321.58999999999997</v>
      </c>
      <c r="BD140" s="2">
        <v>387.1</v>
      </c>
      <c r="BE140" s="2">
        <v>318.02999999999997</v>
      </c>
      <c r="BF140" s="2">
        <v>408.62</v>
      </c>
      <c r="BG140" s="2">
        <v>291.72000000000003</v>
      </c>
      <c r="BH140" s="2">
        <v>400.21</v>
      </c>
      <c r="BI140" s="2">
        <v>310.94</v>
      </c>
      <c r="BJ140" s="2">
        <v>360.02</v>
      </c>
      <c r="BK140" s="2">
        <v>329.61</v>
      </c>
      <c r="BL140" s="2">
        <v>379.65</v>
      </c>
      <c r="BM140" s="2">
        <v>268.74</v>
      </c>
      <c r="BN140" s="2">
        <v>347.11</v>
      </c>
      <c r="BO140" s="2">
        <v>305.73</v>
      </c>
    </row>
    <row r="141" spans="24:67" x14ac:dyDescent="0.3">
      <c r="X141" s="1" t="s">
        <v>27</v>
      </c>
      <c r="Y141" s="2">
        <v>77.63</v>
      </c>
      <c r="Z141" s="2">
        <v>88.14</v>
      </c>
      <c r="AA141" s="2">
        <v>89.87</v>
      </c>
      <c r="AB141" s="2">
        <v>83.17</v>
      </c>
      <c r="AC141" s="2">
        <v>80.91</v>
      </c>
      <c r="AD141" s="2">
        <v>74.28</v>
      </c>
      <c r="AE141" s="2">
        <v>123.64</v>
      </c>
      <c r="AF141" s="2">
        <v>87.67</v>
      </c>
      <c r="AG141" s="2">
        <v>109.09</v>
      </c>
      <c r="AH141" s="2">
        <v>114.2</v>
      </c>
      <c r="AI141" s="2">
        <v>136.19999999999999</v>
      </c>
      <c r="AJ141" s="2">
        <v>116.75</v>
      </c>
      <c r="AK141" s="2">
        <v>114.8</v>
      </c>
      <c r="AL141" s="2">
        <v>102.41</v>
      </c>
      <c r="AM141" s="2">
        <v>109</v>
      </c>
      <c r="AN141" s="2">
        <v>128.31</v>
      </c>
      <c r="AO141" s="2">
        <v>127.13</v>
      </c>
      <c r="AP141" s="2">
        <v>91.93</v>
      </c>
      <c r="AQ141" s="2">
        <v>84.36</v>
      </c>
      <c r="AR141" s="2">
        <v>114.76</v>
      </c>
      <c r="AU141" s="1" t="s">
        <v>27</v>
      </c>
      <c r="AV141" s="2">
        <v>172.51</v>
      </c>
      <c r="AW141" s="2">
        <v>195.88</v>
      </c>
      <c r="AX141" s="2">
        <v>199.7</v>
      </c>
      <c r="AY141" s="2">
        <v>219.63</v>
      </c>
      <c r="AZ141" s="2">
        <v>179.79</v>
      </c>
      <c r="BA141" s="2">
        <v>165.08</v>
      </c>
      <c r="BB141" s="2">
        <v>293.8</v>
      </c>
      <c r="BC141" s="2">
        <v>194.81</v>
      </c>
      <c r="BD141" s="2">
        <v>310.85000000000002</v>
      </c>
      <c r="BE141" s="2">
        <v>253.77</v>
      </c>
      <c r="BF141" s="2">
        <v>331.69</v>
      </c>
      <c r="BG141" s="2">
        <v>259.45</v>
      </c>
      <c r="BH141" s="2">
        <v>298.83999999999997</v>
      </c>
      <c r="BI141" s="2">
        <v>227.57</v>
      </c>
      <c r="BJ141" s="2">
        <v>291.14</v>
      </c>
      <c r="BK141" s="2">
        <v>285.13</v>
      </c>
      <c r="BL141" s="2">
        <v>317.11</v>
      </c>
      <c r="BM141" s="2">
        <v>226.97</v>
      </c>
      <c r="BN141" s="2">
        <v>281.39999999999998</v>
      </c>
      <c r="BO141" s="2">
        <v>255.02</v>
      </c>
    </row>
    <row r="142" spans="24:67" x14ac:dyDescent="0.3">
      <c r="X142" s="1" t="s">
        <v>28</v>
      </c>
      <c r="Y142" s="2">
        <v>68.34</v>
      </c>
      <c r="Z142" s="2">
        <v>160.11000000000001</v>
      </c>
      <c r="AA142" s="2">
        <v>40.93</v>
      </c>
      <c r="AB142" s="2">
        <v>53.28</v>
      </c>
      <c r="AC142" s="2">
        <v>110.78</v>
      </c>
      <c r="AD142" s="2">
        <v>52.4</v>
      </c>
      <c r="AE142" s="2">
        <v>47.88</v>
      </c>
      <c r="AF142" s="2">
        <v>71.08</v>
      </c>
      <c r="AG142" s="2">
        <v>102.04</v>
      </c>
      <c r="AH142" s="2">
        <v>94.81</v>
      </c>
      <c r="AI142" s="2">
        <v>97.09</v>
      </c>
      <c r="AJ142" s="2">
        <v>128.93</v>
      </c>
      <c r="AK142" s="2">
        <v>115.61</v>
      </c>
      <c r="AL142" s="2">
        <v>116.32</v>
      </c>
      <c r="AM142" s="2">
        <v>103.63</v>
      </c>
      <c r="AN142" s="2">
        <v>111.87</v>
      </c>
      <c r="AO142" s="2">
        <v>112.94</v>
      </c>
      <c r="AP142" s="2">
        <v>83.05</v>
      </c>
      <c r="AQ142" s="2">
        <v>93.32</v>
      </c>
      <c r="AR142" s="2">
        <v>79.69</v>
      </c>
      <c r="AU142" s="1" t="s">
        <v>28</v>
      </c>
      <c r="AV142" s="2">
        <v>381.21</v>
      </c>
      <c r="AW142" s="2">
        <v>355.79</v>
      </c>
      <c r="AX142" s="2">
        <v>245.27</v>
      </c>
      <c r="AY142" s="2">
        <v>285.57</v>
      </c>
      <c r="AZ142" s="2">
        <v>246.17</v>
      </c>
      <c r="BA142" s="2">
        <v>276.10000000000002</v>
      </c>
      <c r="BB142" s="2">
        <v>306.27</v>
      </c>
      <c r="BC142" s="2">
        <v>326.27</v>
      </c>
      <c r="BD142" s="2">
        <v>384.16</v>
      </c>
      <c r="BE142" s="2">
        <v>335.8</v>
      </c>
      <c r="BF142" s="2">
        <v>315.41000000000003</v>
      </c>
      <c r="BG142" s="2">
        <v>361.4</v>
      </c>
      <c r="BH142" s="2">
        <v>288.64</v>
      </c>
      <c r="BI142" s="2">
        <v>353.86</v>
      </c>
      <c r="BJ142" s="2">
        <v>255.52</v>
      </c>
      <c r="BK142" s="2">
        <v>324.27999999999997</v>
      </c>
      <c r="BL142" s="2">
        <v>289.11</v>
      </c>
      <c r="BM142" s="2">
        <v>260.14999999999998</v>
      </c>
      <c r="BN142" s="2">
        <v>302.13</v>
      </c>
      <c r="BO142" s="2">
        <v>344.62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4.71</v>
      </c>
      <c r="Z149" s="2">
        <v>0</v>
      </c>
      <c r="AA149" s="2">
        <v>3.46</v>
      </c>
      <c r="AB149" s="2">
        <v>3.22</v>
      </c>
      <c r="AC149" s="2">
        <v>40.71</v>
      </c>
      <c r="AD149" s="2">
        <v>36.229999999999997</v>
      </c>
      <c r="AE149" s="2">
        <v>32.79</v>
      </c>
      <c r="AF149" s="2">
        <v>26.99</v>
      </c>
      <c r="AG149" s="2">
        <v>11.66</v>
      </c>
      <c r="AH149" s="2">
        <v>5.05</v>
      </c>
      <c r="AI149" s="2">
        <v>11.34</v>
      </c>
      <c r="AJ149" s="2">
        <v>0</v>
      </c>
      <c r="AK149" s="2">
        <v>6.93</v>
      </c>
      <c r="AL149" s="2">
        <v>6.14</v>
      </c>
      <c r="AM149" s="2">
        <v>14</v>
      </c>
      <c r="AN149" s="2">
        <v>33.26</v>
      </c>
      <c r="AO149" s="2">
        <v>32.79</v>
      </c>
      <c r="AP149" s="2">
        <v>18.09</v>
      </c>
      <c r="AQ149" s="2">
        <v>6.02</v>
      </c>
      <c r="AR149" s="2">
        <v>5.05</v>
      </c>
      <c r="AU149" s="1" t="s">
        <v>21</v>
      </c>
      <c r="AV149" s="2">
        <v>4.71</v>
      </c>
      <c r="AW149" s="2">
        <v>0</v>
      </c>
      <c r="AX149" s="2">
        <v>3.46</v>
      </c>
      <c r="AY149" s="2">
        <v>3.22</v>
      </c>
      <c r="AZ149" s="2">
        <v>40.71</v>
      </c>
      <c r="BA149" s="2">
        <v>36.229999999999997</v>
      </c>
      <c r="BB149" s="2">
        <v>32.79</v>
      </c>
      <c r="BC149" s="2">
        <v>26.99</v>
      </c>
      <c r="BD149" s="2">
        <v>11.66</v>
      </c>
      <c r="BE149" s="2">
        <v>5.05</v>
      </c>
      <c r="BF149" s="2">
        <v>11.34</v>
      </c>
      <c r="BG149" s="2">
        <v>0</v>
      </c>
      <c r="BH149" s="2">
        <v>6.93</v>
      </c>
      <c r="BI149" s="2">
        <v>6.14</v>
      </c>
      <c r="BJ149" s="2">
        <v>14</v>
      </c>
      <c r="BK149" s="2">
        <v>33.26</v>
      </c>
      <c r="BL149" s="2">
        <v>32.79</v>
      </c>
      <c r="BM149" s="2">
        <v>18.09</v>
      </c>
      <c r="BN149" s="2">
        <v>6.02</v>
      </c>
      <c r="BO149" s="2">
        <v>5.05</v>
      </c>
    </row>
    <row r="150" spans="24:67" x14ac:dyDescent="0.3">
      <c r="X150" s="1" t="s">
        <v>22</v>
      </c>
      <c r="Y150" s="2">
        <v>11.63</v>
      </c>
      <c r="Z150" s="2">
        <v>23.63</v>
      </c>
      <c r="AA150" s="2">
        <v>4.68</v>
      </c>
      <c r="AB150" s="2">
        <v>4.9800000000000004</v>
      </c>
      <c r="AC150" s="2">
        <v>29.57</v>
      </c>
      <c r="AD150" s="2">
        <v>37.479999999999997</v>
      </c>
      <c r="AE150" s="2">
        <v>49.27</v>
      </c>
      <c r="AF150" s="2">
        <v>34.58</v>
      </c>
      <c r="AG150" s="2">
        <v>39.74</v>
      </c>
      <c r="AH150" s="2">
        <v>25.78</v>
      </c>
      <c r="AI150" s="2">
        <v>6.16</v>
      </c>
      <c r="AJ150" s="2">
        <v>49.04</v>
      </c>
      <c r="AK150" s="2">
        <v>7.6</v>
      </c>
      <c r="AL150" s="2">
        <v>14.13</v>
      </c>
      <c r="AM150" s="2">
        <v>23.77</v>
      </c>
      <c r="AN150" s="2">
        <v>44.25</v>
      </c>
      <c r="AO150" s="2">
        <v>94.89</v>
      </c>
      <c r="AP150" s="2">
        <v>68.98</v>
      </c>
      <c r="AQ150" s="2">
        <v>54.28</v>
      </c>
      <c r="AR150" s="2">
        <v>63.66</v>
      </c>
      <c r="AU150" s="1" t="s">
        <v>22</v>
      </c>
      <c r="AV150" s="2">
        <v>11.63</v>
      </c>
      <c r="AW150" s="2">
        <v>23.63</v>
      </c>
      <c r="AX150" s="2">
        <v>4.68</v>
      </c>
      <c r="AY150" s="2">
        <v>4.9800000000000004</v>
      </c>
      <c r="AZ150" s="2">
        <v>29.57</v>
      </c>
      <c r="BA150" s="2">
        <v>37.479999999999997</v>
      </c>
      <c r="BB150" s="2">
        <v>49.27</v>
      </c>
      <c r="BC150" s="2">
        <v>34.58</v>
      </c>
      <c r="BD150" s="2">
        <v>39.74</v>
      </c>
      <c r="BE150" s="2">
        <v>25.78</v>
      </c>
      <c r="BF150" s="2">
        <v>6.16</v>
      </c>
      <c r="BG150" s="2">
        <v>49.04</v>
      </c>
      <c r="BH150" s="2">
        <v>7.6</v>
      </c>
      <c r="BI150" s="2">
        <v>14.13</v>
      </c>
      <c r="BJ150" s="2">
        <v>23.77</v>
      </c>
      <c r="BK150" s="2">
        <v>44.25</v>
      </c>
      <c r="BL150" s="2">
        <v>94.89</v>
      </c>
      <c r="BM150" s="2">
        <v>68.98</v>
      </c>
      <c r="BN150" s="2">
        <v>54.28</v>
      </c>
      <c r="BO150" s="2">
        <v>63.66</v>
      </c>
    </row>
    <row r="151" spans="24:67" x14ac:dyDescent="0.3">
      <c r="X151" s="1" t="s">
        <v>23</v>
      </c>
      <c r="Y151" s="2">
        <v>23.07</v>
      </c>
      <c r="Z151" s="2">
        <v>92.74</v>
      </c>
      <c r="AA151" s="2">
        <v>11.98</v>
      </c>
      <c r="AB151" s="2">
        <v>8.59</v>
      </c>
      <c r="AC151" s="2">
        <v>35.409999999999997</v>
      </c>
      <c r="AD151" s="2">
        <v>42.23</v>
      </c>
      <c r="AE151" s="2">
        <v>62.6</v>
      </c>
      <c r="AF151" s="2">
        <v>69.790000000000006</v>
      </c>
      <c r="AG151" s="2">
        <v>97.16</v>
      </c>
      <c r="AH151" s="2">
        <v>71.88</v>
      </c>
      <c r="AI151" s="2">
        <v>10.42</v>
      </c>
      <c r="AJ151" s="2">
        <v>90.18</v>
      </c>
      <c r="AK151" s="2">
        <v>16.8</v>
      </c>
      <c r="AL151" s="2">
        <v>20.25</v>
      </c>
      <c r="AM151" s="2">
        <v>62.75</v>
      </c>
      <c r="AN151" s="2">
        <v>54.46</v>
      </c>
      <c r="AO151" s="2">
        <v>105.93</v>
      </c>
      <c r="AP151" s="2">
        <v>68.650000000000006</v>
      </c>
      <c r="AQ151" s="2">
        <v>72.959999999999994</v>
      </c>
      <c r="AR151" s="2">
        <v>77.47</v>
      </c>
      <c r="AU151" s="1" t="s">
        <v>23</v>
      </c>
      <c r="AV151" s="2">
        <v>23.07</v>
      </c>
      <c r="AW151" s="2">
        <v>92.74</v>
      </c>
      <c r="AX151" s="2">
        <v>11.98</v>
      </c>
      <c r="AY151" s="2">
        <v>8.59</v>
      </c>
      <c r="AZ151" s="2">
        <v>35.409999999999997</v>
      </c>
      <c r="BA151" s="2">
        <v>42.23</v>
      </c>
      <c r="BB151" s="2">
        <v>62.6</v>
      </c>
      <c r="BC151" s="2">
        <v>69.790000000000006</v>
      </c>
      <c r="BD151" s="2">
        <v>97.16</v>
      </c>
      <c r="BE151" s="2">
        <v>71.88</v>
      </c>
      <c r="BF151" s="2">
        <v>10.42</v>
      </c>
      <c r="BG151" s="2">
        <v>90.18</v>
      </c>
      <c r="BH151" s="2">
        <v>16.8</v>
      </c>
      <c r="BI151" s="2">
        <v>20.25</v>
      </c>
      <c r="BJ151" s="2">
        <v>62.75</v>
      </c>
      <c r="BK151" s="2">
        <v>54.46</v>
      </c>
      <c r="BL151" s="2">
        <v>105.93</v>
      </c>
      <c r="BM151" s="2">
        <v>68.650000000000006</v>
      </c>
      <c r="BN151" s="2">
        <v>72.959999999999994</v>
      </c>
      <c r="BO151" s="2">
        <v>77.47</v>
      </c>
    </row>
    <row r="152" spans="24:67" x14ac:dyDescent="0.3">
      <c r="X152" s="1" t="s">
        <v>24</v>
      </c>
      <c r="Y152" s="2">
        <v>42.94</v>
      </c>
      <c r="Z152" s="2">
        <v>365.38</v>
      </c>
      <c r="AA152" s="2">
        <v>19.46</v>
      </c>
      <c r="AB152" s="2">
        <v>19.100000000000001</v>
      </c>
      <c r="AC152" s="2">
        <v>104.1</v>
      </c>
      <c r="AD152" s="2">
        <v>107.53</v>
      </c>
      <c r="AE152" s="2">
        <v>231.05</v>
      </c>
      <c r="AF152" s="2">
        <v>217.66</v>
      </c>
      <c r="AG152" s="2">
        <v>255.2</v>
      </c>
      <c r="AH152" s="2">
        <v>134.97</v>
      </c>
      <c r="AI152" s="2">
        <v>47.69</v>
      </c>
      <c r="AJ152" s="2">
        <v>335.97</v>
      </c>
      <c r="AK152" s="2">
        <v>45.59</v>
      </c>
      <c r="AL152" s="2">
        <v>51.89</v>
      </c>
      <c r="AM152" s="2">
        <v>167.96</v>
      </c>
      <c r="AN152" s="2">
        <v>152.28</v>
      </c>
      <c r="AO152" s="2">
        <v>323.89</v>
      </c>
      <c r="AP152" s="2">
        <v>201.65</v>
      </c>
      <c r="AQ152" s="2">
        <v>223.49</v>
      </c>
      <c r="AR152" s="2">
        <v>200.97</v>
      </c>
      <c r="AU152" s="1" t="s">
        <v>24</v>
      </c>
      <c r="AV152" s="2">
        <v>42.94</v>
      </c>
      <c r="AW152" s="2">
        <v>365.38</v>
      </c>
      <c r="AX152" s="2">
        <v>19.46</v>
      </c>
      <c r="AY152" s="2">
        <v>19.100000000000001</v>
      </c>
      <c r="AZ152" s="2">
        <v>104.1</v>
      </c>
      <c r="BA152" s="2">
        <v>107.53</v>
      </c>
      <c r="BB152" s="2">
        <v>231.05</v>
      </c>
      <c r="BC152" s="2">
        <v>217.66</v>
      </c>
      <c r="BD152" s="2">
        <v>255.2</v>
      </c>
      <c r="BE152" s="2">
        <v>134.97</v>
      </c>
      <c r="BF152" s="2">
        <v>47.69</v>
      </c>
      <c r="BG152" s="2">
        <v>335.97</v>
      </c>
      <c r="BH152" s="2">
        <v>45.59</v>
      </c>
      <c r="BI152" s="2">
        <v>51.89</v>
      </c>
      <c r="BJ152" s="2">
        <v>167.96</v>
      </c>
      <c r="BK152" s="2">
        <v>152.28</v>
      </c>
      <c r="BL152" s="2">
        <v>323.89</v>
      </c>
      <c r="BM152" s="2">
        <v>201.65</v>
      </c>
      <c r="BN152" s="2">
        <v>223.49</v>
      </c>
      <c r="BO152" s="2">
        <v>200.97</v>
      </c>
    </row>
    <row r="153" spans="24:67" x14ac:dyDescent="0.3">
      <c r="X153" s="1" t="s">
        <v>25</v>
      </c>
      <c r="Y153" s="2">
        <v>60.22</v>
      </c>
      <c r="Z153" s="2">
        <v>495.22</v>
      </c>
      <c r="AA153" s="2">
        <v>33.770000000000003</v>
      </c>
      <c r="AB153" s="2">
        <v>33.25</v>
      </c>
      <c r="AC153" s="2">
        <v>241.16</v>
      </c>
      <c r="AD153" s="2">
        <v>200.09</v>
      </c>
      <c r="AE153" s="2">
        <v>411.71</v>
      </c>
      <c r="AF153" s="2">
        <v>353.02</v>
      </c>
      <c r="AG153" s="2">
        <v>345.34</v>
      </c>
      <c r="AH153" s="2">
        <v>262.67</v>
      </c>
      <c r="AI153" s="2">
        <v>55.5</v>
      </c>
      <c r="AJ153" s="2">
        <v>447.96</v>
      </c>
      <c r="AK153" s="2">
        <v>43.69</v>
      </c>
      <c r="AL153" s="2">
        <v>56.11</v>
      </c>
      <c r="AM153" s="2">
        <v>181.02</v>
      </c>
      <c r="AN153" s="2">
        <v>282.89</v>
      </c>
      <c r="AO153" s="2">
        <v>376.78</v>
      </c>
      <c r="AP153" s="2">
        <v>268.94</v>
      </c>
      <c r="AQ153" s="2">
        <v>348.56</v>
      </c>
      <c r="AR153" s="2">
        <v>245.99</v>
      </c>
      <c r="AU153" s="1" t="s">
        <v>25</v>
      </c>
      <c r="AV153" s="2">
        <v>60.22</v>
      </c>
      <c r="AW153" s="2">
        <v>495.22</v>
      </c>
      <c r="AX153" s="2">
        <v>33.770000000000003</v>
      </c>
      <c r="AY153" s="2">
        <v>33.25</v>
      </c>
      <c r="AZ153" s="2">
        <v>241.16</v>
      </c>
      <c r="BA153" s="2">
        <v>200.09</v>
      </c>
      <c r="BB153" s="2">
        <v>411.71</v>
      </c>
      <c r="BC153" s="2">
        <v>353.02</v>
      </c>
      <c r="BD153" s="2">
        <v>345.34</v>
      </c>
      <c r="BE153" s="2">
        <v>262.67</v>
      </c>
      <c r="BF153" s="2">
        <v>55.5</v>
      </c>
      <c r="BG153" s="2">
        <v>447.96</v>
      </c>
      <c r="BH153" s="2">
        <v>43.69</v>
      </c>
      <c r="BI153" s="2">
        <v>56.11</v>
      </c>
      <c r="BJ153" s="2">
        <v>181.02</v>
      </c>
      <c r="BK153" s="2">
        <v>282.89</v>
      </c>
      <c r="BL153" s="2">
        <v>376.78</v>
      </c>
      <c r="BM153" s="2">
        <v>268.94</v>
      </c>
      <c r="BN153" s="2">
        <v>348.56</v>
      </c>
      <c r="BO153" s="2">
        <v>245.99</v>
      </c>
    </row>
    <row r="154" spans="24:67" x14ac:dyDescent="0.3">
      <c r="X154" s="1" t="s">
        <v>26</v>
      </c>
      <c r="Y154" s="2">
        <v>23.51</v>
      </c>
      <c r="Z154" s="2">
        <v>132.21</v>
      </c>
      <c r="AA154" s="2">
        <v>23.46</v>
      </c>
      <c r="AB154" s="2">
        <v>14.41</v>
      </c>
      <c r="AC154" s="2">
        <v>92.44</v>
      </c>
      <c r="AD154" s="2">
        <v>83.94</v>
      </c>
      <c r="AE154" s="2">
        <v>110.72</v>
      </c>
      <c r="AF154" s="2">
        <v>110.74</v>
      </c>
      <c r="AG154" s="2">
        <v>160.13</v>
      </c>
      <c r="AH154" s="2">
        <v>181.38</v>
      </c>
      <c r="AI154" s="2">
        <v>20.55</v>
      </c>
      <c r="AJ154" s="2">
        <v>205.11</v>
      </c>
      <c r="AK154" s="2">
        <v>15.2</v>
      </c>
      <c r="AL154" s="2">
        <v>16.77</v>
      </c>
      <c r="AM154" s="2">
        <v>65.41</v>
      </c>
      <c r="AN154" s="2">
        <v>82.49</v>
      </c>
      <c r="AO154" s="2">
        <v>118.31</v>
      </c>
      <c r="AP154" s="2">
        <v>95.67</v>
      </c>
      <c r="AQ154" s="2">
        <v>143.38</v>
      </c>
      <c r="AR154" s="2">
        <v>82.89</v>
      </c>
      <c r="AU154" s="1" t="s">
        <v>26</v>
      </c>
      <c r="AV154" s="2">
        <v>23.51</v>
      </c>
      <c r="AW154" s="2">
        <v>132.21</v>
      </c>
      <c r="AX154" s="2">
        <v>23.46</v>
      </c>
      <c r="AY154" s="2">
        <v>14.41</v>
      </c>
      <c r="AZ154" s="2">
        <v>92.44</v>
      </c>
      <c r="BA154" s="2">
        <v>83.94</v>
      </c>
      <c r="BB154" s="2">
        <v>110.72</v>
      </c>
      <c r="BC154" s="2">
        <v>110.74</v>
      </c>
      <c r="BD154" s="2">
        <v>160.13</v>
      </c>
      <c r="BE154" s="2">
        <v>181.38</v>
      </c>
      <c r="BF154" s="2">
        <v>20.55</v>
      </c>
      <c r="BG154" s="2">
        <v>205.11</v>
      </c>
      <c r="BH154" s="2">
        <v>15.2</v>
      </c>
      <c r="BI154" s="2">
        <v>16.77</v>
      </c>
      <c r="BJ154" s="2">
        <v>65.41</v>
      </c>
      <c r="BK154" s="2">
        <v>82.49</v>
      </c>
      <c r="BL154" s="2">
        <v>118.31</v>
      </c>
      <c r="BM154" s="2">
        <v>95.67</v>
      </c>
      <c r="BN154" s="2">
        <v>143.38</v>
      </c>
      <c r="BO154" s="2">
        <v>82.89</v>
      </c>
    </row>
    <row r="155" spans="24:67" x14ac:dyDescent="0.3">
      <c r="X155" s="1" t="s">
        <v>27</v>
      </c>
      <c r="Y155" s="2">
        <v>16.149999999999999</v>
      </c>
      <c r="Z155" s="2">
        <v>96.38</v>
      </c>
      <c r="AA155" s="2">
        <v>18.21</v>
      </c>
      <c r="AB155" s="2">
        <v>10.51</v>
      </c>
      <c r="AC155" s="2">
        <v>46.92</v>
      </c>
      <c r="AD155" s="2">
        <v>51.34</v>
      </c>
      <c r="AE155" s="2">
        <v>105.37</v>
      </c>
      <c r="AF155" s="2">
        <v>88.37</v>
      </c>
      <c r="AG155" s="2">
        <v>110.11</v>
      </c>
      <c r="AH155" s="2">
        <v>119.11</v>
      </c>
      <c r="AI155" s="2">
        <v>10.28</v>
      </c>
      <c r="AJ155" s="2">
        <v>112.48</v>
      </c>
      <c r="AK155" s="2">
        <v>9.18</v>
      </c>
      <c r="AL155" s="2">
        <v>11.09</v>
      </c>
      <c r="AM155" s="2">
        <v>31.57</v>
      </c>
      <c r="AN155" s="2">
        <v>51.13</v>
      </c>
      <c r="AO155" s="2">
        <v>88.36</v>
      </c>
      <c r="AP155" s="2">
        <v>73.11</v>
      </c>
      <c r="AQ155" s="2">
        <v>122.83</v>
      </c>
      <c r="AR155" s="2">
        <v>69.84</v>
      </c>
      <c r="AU155" s="1" t="s">
        <v>27</v>
      </c>
      <c r="AV155" s="2">
        <v>16.149999999999999</v>
      </c>
      <c r="AW155" s="2">
        <v>96.38</v>
      </c>
      <c r="AX155" s="2">
        <v>18.21</v>
      </c>
      <c r="AY155" s="2">
        <v>10.51</v>
      </c>
      <c r="AZ155" s="2">
        <v>46.92</v>
      </c>
      <c r="BA155" s="2">
        <v>51.34</v>
      </c>
      <c r="BB155" s="2">
        <v>105.37</v>
      </c>
      <c r="BC155" s="2">
        <v>88.37</v>
      </c>
      <c r="BD155" s="2">
        <v>110.11</v>
      </c>
      <c r="BE155" s="2">
        <v>119.11</v>
      </c>
      <c r="BF155" s="2">
        <v>10.28</v>
      </c>
      <c r="BG155" s="2">
        <v>112.48</v>
      </c>
      <c r="BH155" s="2">
        <v>9.18</v>
      </c>
      <c r="BI155" s="2">
        <v>11.09</v>
      </c>
      <c r="BJ155" s="2">
        <v>31.57</v>
      </c>
      <c r="BK155" s="2">
        <v>51.13</v>
      </c>
      <c r="BL155" s="2">
        <v>88.36</v>
      </c>
      <c r="BM155" s="2">
        <v>73.11</v>
      </c>
      <c r="BN155" s="2">
        <v>122.83</v>
      </c>
      <c r="BO155" s="2">
        <v>69.84</v>
      </c>
    </row>
    <row r="156" spans="24:67" x14ac:dyDescent="0.3">
      <c r="X156" s="1" t="s">
        <v>28</v>
      </c>
      <c r="Y156" s="2">
        <v>7.37</v>
      </c>
      <c r="Z156" s="2">
        <v>82.35</v>
      </c>
      <c r="AA156" s="2">
        <v>4.51</v>
      </c>
      <c r="AB156" s="2">
        <v>9.73</v>
      </c>
      <c r="AC156" s="2">
        <v>20.34</v>
      </c>
      <c r="AD156" s="2">
        <v>42.24</v>
      </c>
      <c r="AE156" s="2">
        <v>78.290000000000006</v>
      </c>
      <c r="AF156" s="2">
        <v>71.16</v>
      </c>
      <c r="AG156" s="2">
        <v>84.43</v>
      </c>
      <c r="AH156" s="2">
        <v>64.08</v>
      </c>
      <c r="AI156" s="2">
        <v>23.9</v>
      </c>
      <c r="AJ156" s="2">
        <v>67.56</v>
      </c>
      <c r="AK156" s="2">
        <v>6.64</v>
      </c>
      <c r="AL156" s="2">
        <v>5.24</v>
      </c>
      <c r="AM156" s="2">
        <v>20.73</v>
      </c>
      <c r="AN156" s="2">
        <v>42.47</v>
      </c>
      <c r="AO156" s="2">
        <v>78.64</v>
      </c>
      <c r="AP156" s="2">
        <v>66.31</v>
      </c>
      <c r="AQ156" s="2">
        <v>66.47</v>
      </c>
      <c r="AR156" s="2">
        <v>48.42</v>
      </c>
      <c r="AU156" s="1" t="s">
        <v>28</v>
      </c>
      <c r="AV156" s="2">
        <v>7.37</v>
      </c>
      <c r="AW156" s="2">
        <v>82.35</v>
      </c>
      <c r="AX156" s="2">
        <v>4.51</v>
      </c>
      <c r="AY156" s="2">
        <v>9.73</v>
      </c>
      <c r="AZ156" s="2">
        <v>20.34</v>
      </c>
      <c r="BA156" s="2">
        <v>42.24</v>
      </c>
      <c r="BB156" s="2">
        <v>78.290000000000006</v>
      </c>
      <c r="BC156" s="2">
        <v>71.16</v>
      </c>
      <c r="BD156" s="2">
        <v>84.43</v>
      </c>
      <c r="BE156" s="2">
        <v>64.08</v>
      </c>
      <c r="BF156" s="2">
        <v>23.9</v>
      </c>
      <c r="BG156" s="2">
        <v>67.56</v>
      </c>
      <c r="BH156" s="2">
        <v>6.64</v>
      </c>
      <c r="BI156" s="2">
        <v>5.24</v>
      </c>
      <c r="BJ156" s="2">
        <v>20.73</v>
      </c>
      <c r="BK156" s="2">
        <v>42.47</v>
      </c>
      <c r="BL156" s="2">
        <v>78.64</v>
      </c>
      <c r="BM156" s="2">
        <v>66.31</v>
      </c>
      <c r="BN156" s="2">
        <v>66.47</v>
      </c>
      <c r="BO156" s="2">
        <v>48.42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6.73</v>
      </c>
      <c r="Z163" s="2">
        <v>16.2</v>
      </c>
      <c r="AA163" s="2">
        <v>4.95</v>
      </c>
      <c r="AB163" s="2">
        <v>9.9</v>
      </c>
      <c r="AC163" s="2">
        <v>6.43</v>
      </c>
      <c r="AD163" s="2">
        <v>12.29</v>
      </c>
      <c r="AE163" s="2">
        <v>25.44</v>
      </c>
      <c r="AF163" s="2">
        <v>8.75</v>
      </c>
      <c r="AG163" s="2">
        <v>18.12</v>
      </c>
      <c r="AH163" s="2">
        <v>16.63</v>
      </c>
      <c r="AI163" s="2">
        <v>9.11</v>
      </c>
      <c r="AJ163" s="2">
        <v>9.11</v>
      </c>
      <c r="AK163" s="2">
        <v>9.31</v>
      </c>
      <c r="AL163" s="2">
        <v>6.24</v>
      </c>
      <c r="AM163" s="2">
        <v>3.07</v>
      </c>
      <c r="AN163" s="2">
        <v>1.58</v>
      </c>
      <c r="AO163" s="2">
        <v>1.48</v>
      </c>
      <c r="AP163" s="2">
        <v>1.48</v>
      </c>
      <c r="AQ163" s="2">
        <v>0</v>
      </c>
      <c r="AR163" s="2">
        <v>0</v>
      </c>
      <c r="AU163" s="1" t="s">
        <v>21</v>
      </c>
      <c r="AV163" s="2">
        <v>6.73</v>
      </c>
      <c r="AW163" s="2">
        <v>16.2</v>
      </c>
      <c r="AX163" s="2">
        <v>4.95</v>
      </c>
      <c r="AY163" s="2">
        <v>9.9</v>
      </c>
      <c r="AZ163" s="2">
        <v>6.43</v>
      </c>
      <c r="BA163" s="2">
        <v>12.29</v>
      </c>
      <c r="BB163" s="2">
        <v>25.44</v>
      </c>
      <c r="BC163" s="2">
        <v>8.75</v>
      </c>
      <c r="BD163" s="2">
        <v>18.12</v>
      </c>
      <c r="BE163" s="2">
        <v>16.63</v>
      </c>
      <c r="BF163" s="2">
        <v>9.11</v>
      </c>
      <c r="BG163" s="2">
        <v>9.11</v>
      </c>
      <c r="BH163" s="2">
        <v>9.31</v>
      </c>
      <c r="BI163" s="2">
        <v>6.24</v>
      </c>
      <c r="BJ163" s="2">
        <v>3.07</v>
      </c>
      <c r="BK163" s="2">
        <v>1.58</v>
      </c>
      <c r="BL163" s="2">
        <v>1.48</v>
      </c>
      <c r="BM163" s="2">
        <v>1.48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16.62</v>
      </c>
      <c r="Z164" s="2">
        <v>8.8000000000000007</v>
      </c>
      <c r="AA164" s="2">
        <v>6.69</v>
      </c>
      <c r="AB164" s="2">
        <v>10.86</v>
      </c>
      <c r="AC164" s="2">
        <v>9.9700000000000006</v>
      </c>
      <c r="AD164" s="2">
        <v>28.27</v>
      </c>
      <c r="AE164" s="2">
        <v>18.48</v>
      </c>
      <c r="AF164" s="2">
        <v>14.86</v>
      </c>
      <c r="AG164" s="2">
        <v>18.739999999999998</v>
      </c>
      <c r="AH164" s="2">
        <v>22.12</v>
      </c>
      <c r="AI164" s="2">
        <v>13.69</v>
      </c>
      <c r="AJ164" s="2">
        <v>26.36</v>
      </c>
      <c r="AK164" s="2">
        <v>11.92</v>
      </c>
      <c r="AL164" s="2">
        <v>23.79</v>
      </c>
      <c r="AM164" s="2">
        <v>10.46</v>
      </c>
      <c r="AN164" s="2">
        <v>14.28</v>
      </c>
      <c r="AO164" s="2">
        <v>7.58</v>
      </c>
      <c r="AP164" s="2">
        <v>18.72</v>
      </c>
      <c r="AQ164" s="2">
        <v>5.25</v>
      </c>
      <c r="AR164" s="2">
        <v>10.9</v>
      </c>
      <c r="AU164" s="1" t="s">
        <v>22</v>
      </c>
      <c r="AV164" s="2">
        <v>16.62</v>
      </c>
      <c r="AW164" s="2">
        <v>8.8000000000000007</v>
      </c>
      <c r="AX164" s="2">
        <v>6.69</v>
      </c>
      <c r="AY164" s="2">
        <v>10.86</v>
      </c>
      <c r="AZ164" s="2">
        <v>9.9700000000000006</v>
      </c>
      <c r="BA164" s="2">
        <v>28.27</v>
      </c>
      <c r="BB164" s="2">
        <v>18.48</v>
      </c>
      <c r="BC164" s="2">
        <v>14.86</v>
      </c>
      <c r="BD164" s="2">
        <v>18.739999999999998</v>
      </c>
      <c r="BE164" s="2">
        <v>22.12</v>
      </c>
      <c r="BF164" s="2">
        <v>13.69</v>
      </c>
      <c r="BG164" s="2">
        <v>26.36</v>
      </c>
      <c r="BH164" s="2">
        <v>11.92</v>
      </c>
      <c r="BI164" s="2">
        <v>23.79</v>
      </c>
      <c r="BJ164" s="2">
        <v>10.46</v>
      </c>
      <c r="BK164" s="2">
        <v>14.28</v>
      </c>
      <c r="BL164" s="2">
        <v>7.58</v>
      </c>
      <c r="BM164" s="2">
        <v>18.72</v>
      </c>
      <c r="BN164" s="2">
        <v>5.25</v>
      </c>
      <c r="BO164" s="2">
        <v>10.9</v>
      </c>
    </row>
    <row r="165" spans="24:67" x14ac:dyDescent="0.3">
      <c r="X165" s="1" t="s">
        <v>23</v>
      </c>
      <c r="Y165" s="2">
        <v>32.950000000000003</v>
      </c>
      <c r="Z165" s="2">
        <v>14.88</v>
      </c>
      <c r="AA165" s="2">
        <v>17.11</v>
      </c>
      <c r="AB165" s="2">
        <v>24</v>
      </c>
      <c r="AC165" s="2">
        <v>17.170000000000002</v>
      </c>
      <c r="AD165" s="2">
        <v>40.5</v>
      </c>
      <c r="AE165" s="2">
        <v>22.13</v>
      </c>
      <c r="AF165" s="2">
        <v>39.22</v>
      </c>
      <c r="AG165" s="2">
        <v>21.12</v>
      </c>
      <c r="AH165" s="2">
        <v>27.23</v>
      </c>
      <c r="AI165" s="2">
        <v>17.39</v>
      </c>
      <c r="AJ165" s="2">
        <v>29.43</v>
      </c>
      <c r="AK165" s="2">
        <v>24.06</v>
      </c>
      <c r="AL165" s="2">
        <v>23.67</v>
      </c>
      <c r="AM165" s="2">
        <v>25.57</v>
      </c>
      <c r="AN165" s="2">
        <v>19.2</v>
      </c>
      <c r="AO165" s="2">
        <v>21.14</v>
      </c>
      <c r="AP165" s="2">
        <v>22.78</v>
      </c>
      <c r="AQ165" s="2">
        <v>20.61</v>
      </c>
      <c r="AR165" s="2">
        <v>20.04</v>
      </c>
      <c r="AU165" s="1" t="s">
        <v>23</v>
      </c>
      <c r="AV165" s="2">
        <v>32.950000000000003</v>
      </c>
      <c r="AW165" s="2">
        <v>14.88</v>
      </c>
      <c r="AX165" s="2">
        <v>17.11</v>
      </c>
      <c r="AY165" s="2">
        <v>24</v>
      </c>
      <c r="AZ165" s="2">
        <v>17.170000000000002</v>
      </c>
      <c r="BA165" s="2">
        <v>40.5</v>
      </c>
      <c r="BB165" s="2">
        <v>22.13</v>
      </c>
      <c r="BC165" s="2">
        <v>39.22</v>
      </c>
      <c r="BD165" s="2">
        <v>21.12</v>
      </c>
      <c r="BE165" s="2">
        <v>27.23</v>
      </c>
      <c r="BF165" s="2">
        <v>17.39</v>
      </c>
      <c r="BG165" s="2">
        <v>29.43</v>
      </c>
      <c r="BH165" s="2">
        <v>24.06</v>
      </c>
      <c r="BI165" s="2">
        <v>23.67</v>
      </c>
      <c r="BJ165" s="2">
        <v>25.57</v>
      </c>
      <c r="BK165" s="2">
        <v>19.2</v>
      </c>
      <c r="BL165" s="2">
        <v>21.14</v>
      </c>
      <c r="BM165" s="2">
        <v>22.78</v>
      </c>
      <c r="BN165" s="2">
        <v>20.61</v>
      </c>
      <c r="BO165" s="2">
        <v>20.04</v>
      </c>
    </row>
    <row r="166" spans="24:67" x14ac:dyDescent="0.3">
      <c r="X166" s="1" t="s">
        <v>24</v>
      </c>
      <c r="Y166" s="2">
        <v>61.35</v>
      </c>
      <c r="Z166" s="2">
        <v>68.13</v>
      </c>
      <c r="AA166" s="2">
        <v>27.8</v>
      </c>
      <c r="AB166" s="2">
        <v>65.14</v>
      </c>
      <c r="AC166" s="2">
        <v>38.200000000000003</v>
      </c>
      <c r="AD166" s="2">
        <v>103.79</v>
      </c>
      <c r="AE166" s="2">
        <v>65.06</v>
      </c>
      <c r="AF166" s="2">
        <v>104.97</v>
      </c>
      <c r="AG166" s="2">
        <v>53.76</v>
      </c>
      <c r="AH166" s="2">
        <v>76.14</v>
      </c>
      <c r="AI166" s="2">
        <v>64.180000000000007</v>
      </c>
      <c r="AJ166" s="2">
        <v>89.97</v>
      </c>
      <c r="AK166" s="2">
        <v>75.05</v>
      </c>
      <c r="AL166" s="2">
        <v>69.540000000000006</v>
      </c>
      <c r="AM166" s="2">
        <v>67.16</v>
      </c>
      <c r="AN166" s="2">
        <v>58.81</v>
      </c>
      <c r="AO166" s="2">
        <v>39.700000000000003</v>
      </c>
      <c r="AP166" s="2">
        <v>59.11</v>
      </c>
      <c r="AQ166" s="2">
        <v>81.2</v>
      </c>
      <c r="AR166" s="2">
        <v>74.66</v>
      </c>
      <c r="AU166" s="1" t="s">
        <v>24</v>
      </c>
      <c r="AV166" s="2">
        <v>61.35</v>
      </c>
      <c r="AW166" s="2">
        <v>68.13</v>
      </c>
      <c r="AX166" s="2">
        <v>27.8</v>
      </c>
      <c r="AY166" s="2">
        <v>65.14</v>
      </c>
      <c r="AZ166" s="2">
        <v>38.200000000000003</v>
      </c>
      <c r="BA166" s="2">
        <v>103.79</v>
      </c>
      <c r="BB166" s="2">
        <v>65.06</v>
      </c>
      <c r="BC166" s="2">
        <v>104.97</v>
      </c>
      <c r="BD166" s="2">
        <v>53.76</v>
      </c>
      <c r="BE166" s="2">
        <v>76.14</v>
      </c>
      <c r="BF166" s="2">
        <v>64.180000000000007</v>
      </c>
      <c r="BG166" s="2">
        <v>89.97</v>
      </c>
      <c r="BH166" s="2">
        <v>75.05</v>
      </c>
      <c r="BI166" s="2">
        <v>69.540000000000006</v>
      </c>
      <c r="BJ166" s="2">
        <v>67.16</v>
      </c>
      <c r="BK166" s="2">
        <v>58.81</v>
      </c>
      <c r="BL166" s="2">
        <v>39.700000000000003</v>
      </c>
      <c r="BM166" s="2">
        <v>59.11</v>
      </c>
      <c r="BN166" s="2">
        <v>81.2</v>
      </c>
      <c r="BO166" s="2">
        <v>74.66</v>
      </c>
    </row>
    <row r="167" spans="24:67" x14ac:dyDescent="0.3">
      <c r="X167" s="1" t="s">
        <v>25</v>
      </c>
      <c r="Y167" s="2">
        <v>86.03</v>
      </c>
      <c r="Z167" s="2">
        <v>79.28</v>
      </c>
      <c r="AA167" s="2">
        <v>48.25</v>
      </c>
      <c r="AB167" s="2">
        <v>62.42</v>
      </c>
      <c r="AC167" s="2">
        <v>66.5</v>
      </c>
      <c r="AD167" s="2">
        <v>112.23</v>
      </c>
      <c r="AE167" s="2">
        <v>150.72999999999999</v>
      </c>
      <c r="AF167" s="2">
        <v>113.14</v>
      </c>
      <c r="AG167" s="2">
        <v>100.04</v>
      </c>
      <c r="AH167" s="2">
        <v>141.44</v>
      </c>
      <c r="AI167" s="2">
        <v>114.36</v>
      </c>
      <c r="AJ167" s="2">
        <v>104.66</v>
      </c>
      <c r="AK167" s="2">
        <v>121.73</v>
      </c>
      <c r="AL167" s="2">
        <v>92.74</v>
      </c>
      <c r="AM167" s="2">
        <v>90.88</v>
      </c>
      <c r="AN167" s="2">
        <v>91.73</v>
      </c>
      <c r="AO167" s="2">
        <v>77.260000000000005</v>
      </c>
      <c r="AP167" s="2">
        <v>72.349999999999994</v>
      </c>
      <c r="AQ167" s="2">
        <v>110.05</v>
      </c>
      <c r="AR167" s="2">
        <v>99.55</v>
      </c>
      <c r="AU167" s="1" t="s">
        <v>25</v>
      </c>
      <c r="AV167" s="2">
        <v>86.03</v>
      </c>
      <c r="AW167" s="2">
        <v>79.28</v>
      </c>
      <c r="AX167" s="2">
        <v>48.25</v>
      </c>
      <c r="AY167" s="2">
        <v>62.42</v>
      </c>
      <c r="AZ167" s="2">
        <v>66.5</v>
      </c>
      <c r="BA167" s="2">
        <v>112.23</v>
      </c>
      <c r="BB167" s="2">
        <v>150.72999999999999</v>
      </c>
      <c r="BC167" s="2">
        <v>113.14</v>
      </c>
      <c r="BD167" s="2">
        <v>100.04</v>
      </c>
      <c r="BE167" s="2">
        <v>141.44</v>
      </c>
      <c r="BF167" s="2">
        <v>114.36</v>
      </c>
      <c r="BG167" s="2">
        <v>104.66</v>
      </c>
      <c r="BH167" s="2">
        <v>121.73</v>
      </c>
      <c r="BI167" s="2">
        <v>92.74</v>
      </c>
      <c r="BJ167" s="2">
        <v>90.88</v>
      </c>
      <c r="BK167" s="2">
        <v>91.73</v>
      </c>
      <c r="BL167" s="2">
        <v>77.260000000000005</v>
      </c>
      <c r="BM167" s="2">
        <v>72.349999999999994</v>
      </c>
      <c r="BN167" s="2">
        <v>110.05</v>
      </c>
      <c r="BO167" s="2">
        <v>99.55</v>
      </c>
    </row>
    <row r="168" spans="24:67" x14ac:dyDescent="0.3">
      <c r="X168" s="1" t="s">
        <v>26</v>
      </c>
      <c r="Y168" s="2">
        <v>33.590000000000003</v>
      </c>
      <c r="Z168" s="2">
        <v>29.36</v>
      </c>
      <c r="AA168" s="2">
        <v>33.51</v>
      </c>
      <c r="AB168" s="2">
        <v>21.72</v>
      </c>
      <c r="AC168" s="2">
        <v>28.81</v>
      </c>
      <c r="AD168" s="2">
        <v>33.53</v>
      </c>
      <c r="AE168" s="2">
        <v>57.77</v>
      </c>
      <c r="AF168" s="2">
        <v>40.880000000000003</v>
      </c>
      <c r="AG168" s="2">
        <v>41.97</v>
      </c>
      <c r="AH168" s="2">
        <v>41.24</v>
      </c>
      <c r="AI168" s="2">
        <v>30.76</v>
      </c>
      <c r="AJ168" s="2">
        <v>32.86</v>
      </c>
      <c r="AK168" s="2">
        <v>38.19</v>
      </c>
      <c r="AL168" s="2">
        <v>32.99</v>
      </c>
      <c r="AM168" s="2">
        <v>42.14</v>
      </c>
      <c r="AN168" s="2">
        <v>37.729999999999997</v>
      </c>
      <c r="AO168" s="2">
        <v>53.35</v>
      </c>
      <c r="AP168" s="2">
        <v>24.38</v>
      </c>
      <c r="AQ168" s="2">
        <v>29.38</v>
      </c>
      <c r="AR168" s="2">
        <v>45.58</v>
      </c>
      <c r="AU168" s="1" t="s">
        <v>26</v>
      </c>
      <c r="AV168" s="2">
        <v>33.590000000000003</v>
      </c>
      <c r="AW168" s="2">
        <v>29.36</v>
      </c>
      <c r="AX168" s="2">
        <v>33.51</v>
      </c>
      <c r="AY168" s="2">
        <v>21.72</v>
      </c>
      <c r="AZ168" s="2">
        <v>28.81</v>
      </c>
      <c r="BA168" s="2">
        <v>33.53</v>
      </c>
      <c r="BB168" s="2">
        <v>57.77</v>
      </c>
      <c r="BC168" s="2">
        <v>40.880000000000003</v>
      </c>
      <c r="BD168" s="2">
        <v>41.97</v>
      </c>
      <c r="BE168" s="2">
        <v>41.24</v>
      </c>
      <c r="BF168" s="2">
        <v>30.76</v>
      </c>
      <c r="BG168" s="2">
        <v>32.86</v>
      </c>
      <c r="BH168" s="2">
        <v>38.19</v>
      </c>
      <c r="BI168" s="2">
        <v>32.99</v>
      </c>
      <c r="BJ168" s="2">
        <v>42.14</v>
      </c>
      <c r="BK168" s="2">
        <v>37.729999999999997</v>
      </c>
      <c r="BL168" s="2">
        <v>53.35</v>
      </c>
      <c r="BM168" s="2">
        <v>24.38</v>
      </c>
      <c r="BN168" s="2">
        <v>29.38</v>
      </c>
      <c r="BO168" s="2">
        <v>45.58</v>
      </c>
    </row>
    <row r="169" spans="24:67" x14ac:dyDescent="0.3">
      <c r="X169" s="1" t="s">
        <v>27</v>
      </c>
      <c r="Y169" s="2">
        <v>23.08</v>
      </c>
      <c r="Z169" s="2">
        <v>14.68</v>
      </c>
      <c r="AA169" s="2">
        <v>26.01</v>
      </c>
      <c r="AB169" s="2">
        <v>13.12</v>
      </c>
      <c r="AC169" s="2">
        <v>21.03</v>
      </c>
      <c r="AD169" s="2">
        <v>22.19</v>
      </c>
      <c r="AE169" s="2">
        <v>29.32</v>
      </c>
      <c r="AF169" s="2">
        <v>19.73</v>
      </c>
      <c r="AG169" s="2">
        <v>25.67</v>
      </c>
      <c r="AH169" s="2">
        <v>25.56</v>
      </c>
      <c r="AI169" s="2">
        <v>29.27</v>
      </c>
      <c r="AJ169" s="2">
        <v>24.54</v>
      </c>
      <c r="AK169" s="2">
        <v>30.47</v>
      </c>
      <c r="AL169" s="2">
        <v>25.21</v>
      </c>
      <c r="AM169" s="2">
        <v>28.98</v>
      </c>
      <c r="AN169" s="2">
        <v>32.32</v>
      </c>
      <c r="AO169" s="2">
        <v>35.03</v>
      </c>
      <c r="AP169" s="2">
        <v>20.54</v>
      </c>
      <c r="AQ169" s="2">
        <v>21.42</v>
      </c>
      <c r="AR169" s="2">
        <v>24.99</v>
      </c>
      <c r="AU169" s="1" t="s">
        <v>27</v>
      </c>
      <c r="AV169" s="2">
        <v>23.08</v>
      </c>
      <c r="AW169" s="2">
        <v>14.68</v>
      </c>
      <c r="AX169" s="2">
        <v>26.01</v>
      </c>
      <c r="AY169" s="2">
        <v>13.12</v>
      </c>
      <c r="AZ169" s="2">
        <v>21.03</v>
      </c>
      <c r="BA169" s="2">
        <v>22.19</v>
      </c>
      <c r="BB169" s="2">
        <v>29.32</v>
      </c>
      <c r="BC169" s="2">
        <v>19.73</v>
      </c>
      <c r="BD169" s="2">
        <v>25.67</v>
      </c>
      <c r="BE169" s="2">
        <v>25.56</v>
      </c>
      <c r="BF169" s="2">
        <v>29.27</v>
      </c>
      <c r="BG169" s="2">
        <v>24.54</v>
      </c>
      <c r="BH169" s="2">
        <v>30.47</v>
      </c>
      <c r="BI169" s="2">
        <v>25.21</v>
      </c>
      <c r="BJ169" s="2">
        <v>28.98</v>
      </c>
      <c r="BK169" s="2">
        <v>32.32</v>
      </c>
      <c r="BL169" s="2">
        <v>35.03</v>
      </c>
      <c r="BM169" s="2">
        <v>20.54</v>
      </c>
      <c r="BN169" s="2">
        <v>21.42</v>
      </c>
      <c r="BO169" s="2">
        <v>24.99</v>
      </c>
    </row>
    <row r="170" spans="24:67" x14ac:dyDescent="0.3">
      <c r="X170" s="1" t="s">
        <v>28</v>
      </c>
      <c r="Y170" s="2">
        <v>10.54</v>
      </c>
      <c r="Z170" s="2">
        <v>34.14</v>
      </c>
      <c r="AA170" s="2">
        <v>6.44</v>
      </c>
      <c r="AB170" s="2">
        <v>9.48</v>
      </c>
      <c r="AC170" s="2">
        <v>19.46</v>
      </c>
      <c r="AD170" s="2">
        <v>10.48</v>
      </c>
      <c r="AE170" s="2">
        <v>12.71</v>
      </c>
      <c r="AF170" s="2">
        <v>12.96</v>
      </c>
      <c r="AG170" s="2">
        <v>21.12</v>
      </c>
      <c r="AH170" s="2">
        <v>21.23</v>
      </c>
      <c r="AI170" s="2">
        <v>21.75</v>
      </c>
      <c r="AJ170" s="2">
        <v>21.85</v>
      </c>
      <c r="AK170" s="2">
        <v>24.54</v>
      </c>
      <c r="AL170" s="2">
        <v>22.86</v>
      </c>
      <c r="AM170" s="2">
        <v>22.22</v>
      </c>
      <c r="AN170" s="2">
        <v>17.489999999999998</v>
      </c>
      <c r="AO170" s="2">
        <v>18.850000000000001</v>
      </c>
      <c r="AP170" s="2">
        <v>14.24</v>
      </c>
      <c r="AQ170" s="2">
        <v>18.3</v>
      </c>
      <c r="AR170" s="2">
        <v>15.01</v>
      </c>
      <c r="AU170" s="1" t="s">
        <v>28</v>
      </c>
      <c r="AV170" s="2">
        <v>10.54</v>
      </c>
      <c r="AW170" s="2">
        <v>34.14</v>
      </c>
      <c r="AX170" s="2">
        <v>6.44</v>
      </c>
      <c r="AY170" s="2">
        <v>9.48</v>
      </c>
      <c r="AZ170" s="2">
        <v>19.46</v>
      </c>
      <c r="BA170" s="2">
        <v>10.48</v>
      </c>
      <c r="BB170" s="2">
        <v>12.71</v>
      </c>
      <c r="BC170" s="2">
        <v>12.96</v>
      </c>
      <c r="BD170" s="2">
        <v>21.12</v>
      </c>
      <c r="BE170" s="2">
        <v>21.23</v>
      </c>
      <c r="BF170" s="2">
        <v>21.75</v>
      </c>
      <c r="BG170" s="2">
        <v>21.85</v>
      </c>
      <c r="BH170" s="2">
        <v>24.54</v>
      </c>
      <c r="BI170" s="2">
        <v>22.86</v>
      </c>
      <c r="BJ170" s="2">
        <v>22.22</v>
      </c>
      <c r="BK170" s="2">
        <v>17.489999999999998</v>
      </c>
      <c r="BL170" s="2">
        <v>18.850000000000001</v>
      </c>
      <c r="BM170" s="2">
        <v>14.24</v>
      </c>
      <c r="BN170" s="2">
        <v>18.3</v>
      </c>
      <c r="BO170" s="2">
        <v>15.01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79.650000000000006</v>
      </c>
      <c r="Z177" s="2">
        <v>1272.79</v>
      </c>
      <c r="AA177" s="2">
        <v>126.4</v>
      </c>
      <c r="AB177" s="2">
        <v>138.19999999999999</v>
      </c>
      <c r="AC177" s="2">
        <v>523.83000000000004</v>
      </c>
      <c r="AD177" s="2">
        <v>640.13</v>
      </c>
      <c r="AE177" s="2">
        <v>1172.56</v>
      </c>
      <c r="AF177" s="2">
        <v>915.56</v>
      </c>
      <c r="AG177" s="2">
        <v>1251.24</v>
      </c>
      <c r="AH177" s="2">
        <v>573.04999999999995</v>
      </c>
      <c r="AI177" s="2">
        <v>74.37</v>
      </c>
      <c r="AJ177" s="2">
        <v>953.71</v>
      </c>
      <c r="AK177" s="2">
        <v>42.53</v>
      </c>
      <c r="AL177" s="2">
        <v>47.56</v>
      </c>
      <c r="AM177" s="2">
        <v>154.5</v>
      </c>
      <c r="AN177" s="2">
        <v>585.67999999999995</v>
      </c>
      <c r="AO177" s="2">
        <v>1058.1500000000001</v>
      </c>
      <c r="AP177" s="2">
        <v>920.16</v>
      </c>
      <c r="AQ177" s="2">
        <v>1192.9000000000001</v>
      </c>
      <c r="AR177" s="2">
        <v>377.53</v>
      </c>
      <c r="AU177" s="1" t="s">
        <v>21</v>
      </c>
      <c r="AV177" s="2">
        <v>79.650000000000006</v>
      </c>
      <c r="AW177" s="2">
        <v>1272.79</v>
      </c>
      <c r="AX177" s="2">
        <v>126.4</v>
      </c>
      <c r="AY177" s="2">
        <v>138.19999999999999</v>
      </c>
      <c r="AZ177" s="2">
        <v>523.83000000000004</v>
      </c>
      <c r="BA177" s="2">
        <v>640.13</v>
      </c>
      <c r="BB177" s="2">
        <v>1172.56</v>
      </c>
      <c r="BC177" s="2">
        <v>915.56</v>
      </c>
      <c r="BD177" s="2">
        <v>1251.24</v>
      </c>
      <c r="BE177" s="2">
        <v>573.04999999999995</v>
      </c>
      <c r="BF177" s="2">
        <v>74.37</v>
      </c>
      <c r="BG177" s="2">
        <v>953.71</v>
      </c>
      <c r="BH177" s="2">
        <v>42.53</v>
      </c>
      <c r="BI177" s="2">
        <v>47.56</v>
      </c>
      <c r="BJ177" s="2">
        <v>154.5</v>
      </c>
      <c r="BK177" s="2">
        <v>585.67999999999995</v>
      </c>
      <c r="BL177" s="2">
        <v>1058.1500000000001</v>
      </c>
      <c r="BM177" s="2">
        <v>920.16</v>
      </c>
      <c r="BN177" s="2">
        <v>1192.9000000000001</v>
      </c>
      <c r="BO177" s="2">
        <v>377.53</v>
      </c>
    </row>
    <row r="178" spans="24:67" x14ac:dyDescent="0.3">
      <c r="X178" s="1" t="s">
        <v>22</v>
      </c>
      <c r="Y178" s="2">
        <v>25.46</v>
      </c>
      <c r="Z178" s="2">
        <v>109.89</v>
      </c>
      <c r="AA178" s="2">
        <v>5.55</v>
      </c>
      <c r="AB178" s="2">
        <v>48.33</v>
      </c>
      <c r="AC178" s="2">
        <v>163.07</v>
      </c>
      <c r="AD178" s="2">
        <v>213.84</v>
      </c>
      <c r="AE178" s="2">
        <v>400.1</v>
      </c>
      <c r="AF178" s="2">
        <v>91.18</v>
      </c>
      <c r="AG178" s="2">
        <v>100.48</v>
      </c>
      <c r="AH178" s="2">
        <v>82.9</v>
      </c>
      <c r="AI178" s="2">
        <v>13.44</v>
      </c>
      <c r="AJ178" s="2">
        <v>204.41</v>
      </c>
      <c r="AK178" s="2">
        <v>65.19</v>
      </c>
      <c r="AL178" s="2">
        <v>69.540000000000006</v>
      </c>
      <c r="AM178" s="2">
        <v>71.2</v>
      </c>
      <c r="AN178" s="2">
        <v>45.29</v>
      </c>
      <c r="AO178" s="2">
        <v>188.12</v>
      </c>
      <c r="AP178" s="2">
        <v>121.54</v>
      </c>
      <c r="AQ178" s="2">
        <v>128.19999999999999</v>
      </c>
      <c r="AR178" s="2">
        <v>140.6</v>
      </c>
      <c r="AU178" s="1" t="s">
        <v>22</v>
      </c>
      <c r="AV178" s="2">
        <v>25.46</v>
      </c>
      <c r="AW178" s="2">
        <v>109.89</v>
      </c>
      <c r="AX178" s="2">
        <v>5.55</v>
      </c>
      <c r="AY178" s="2">
        <v>48.33</v>
      </c>
      <c r="AZ178" s="2">
        <v>163.07</v>
      </c>
      <c r="BA178" s="2">
        <v>213.84</v>
      </c>
      <c r="BB178" s="2">
        <v>400.1</v>
      </c>
      <c r="BC178" s="2">
        <v>91.18</v>
      </c>
      <c r="BD178" s="2">
        <v>100.48</v>
      </c>
      <c r="BE178" s="2">
        <v>82.9</v>
      </c>
      <c r="BF178" s="2">
        <v>13.44</v>
      </c>
      <c r="BG178" s="2">
        <v>204.41</v>
      </c>
      <c r="BH178" s="2">
        <v>65.19</v>
      </c>
      <c r="BI178" s="2">
        <v>69.540000000000006</v>
      </c>
      <c r="BJ178" s="2">
        <v>71.2</v>
      </c>
      <c r="BK178" s="2">
        <v>45.29</v>
      </c>
      <c r="BL178" s="2">
        <v>188.12</v>
      </c>
      <c r="BM178" s="2">
        <v>121.54</v>
      </c>
      <c r="BN178" s="2">
        <v>128.19999999999999</v>
      </c>
      <c r="BO178" s="2">
        <v>140.6</v>
      </c>
    </row>
    <row r="179" spans="24:67" x14ac:dyDescent="0.3">
      <c r="X179" s="1" t="s">
        <v>23</v>
      </c>
      <c r="Y179" s="2">
        <v>27.48</v>
      </c>
      <c r="Z179" s="2">
        <v>656.53</v>
      </c>
      <c r="AA179" s="2">
        <v>9.33</v>
      </c>
      <c r="AB179" s="2">
        <v>44.6</v>
      </c>
      <c r="AC179" s="2">
        <v>40.020000000000003</v>
      </c>
      <c r="AD179" s="2">
        <v>53.73</v>
      </c>
      <c r="AE179" s="2">
        <v>98.17</v>
      </c>
      <c r="AF179" s="2">
        <v>245.22</v>
      </c>
      <c r="AG179" s="2">
        <v>469.17</v>
      </c>
      <c r="AH179" s="2">
        <v>419.45</v>
      </c>
      <c r="AI179" s="2">
        <v>15.57</v>
      </c>
      <c r="AJ179" s="2">
        <v>174.45</v>
      </c>
      <c r="AK179" s="2">
        <v>68.39</v>
      </c>
      <c r="AL179" s="2">
        <v>55.82</v>
      </c>
      <c r="AM179" s="2">
        <v>72.099999999999994</v>
      </c>
      <c r="AN179" s="2">
        <v>55.09</v>
      </c>
      <c r="AO179" s="2">
        <v>175.27</v>
      </c>
      <c r="AP179" s="2">
        <v>106.41</v>
      </c>
      <c r="AQ179" s="2">
        <v>130.69</v>
      </c>
      <c r="AR179" s="2">
        <v>136.81</v>
      </c>
      <c r="AU179" s="1" t="s">
        <v>23</v>
      </c>
      <c r="AV179" s="2">
        <v>27.48</v>
      </c>
      <c r="AW179" s="2">
        <v>656.53</v>
      </c>
      <c r="AX179" s="2">
        <v>9.33</v>
      </c>
      <c r="AY179" s="2">
        <v>44.6</v>
      </c>
      <c r="AZ179" s="2">
        <v>40.020000000000003</v>
      </c>
      <c r="BA179" s="2">
        <v>53.73</v>
      </c>
      <c r="BB179" s="2">
        <v>98.17</v>
      </c>
      <c r="BC179" s="2">
        <v>245.22</v>
      </c>
      <c r="BD179" s="2">
        <v>469.17</v>
      </c>
      <c r="BE179" s="2">
        <v>419.45</v>
      </c>
      <c r="BF179" s="2">
        <v>15.57</v>
      </c>
      <c r="BG179" s="2">
        <v>174.45</v>
      </c>
      <c r="BH179" s="2">
        <v>68.39</v>
      </c>
      <c r="BI179" s="2">
        <v>55.82</v>
      </c>
      <c r="BJ179" s="2">
        <v>72.099999999999994</v>
      </c>
      <c r="BK179" s="2">
        <v>55.09</v>
      </c>
      <c r="BL179" s="2">
        <v>175.27</v>
      </c>
      <c r="BM179" s="2">
        <v>106.41</v>
      </c>
      <c r="BN179" s="2">
        <v>130.69</v>
      </c>
      <c r="BO179" s="2">
        <v>136.81</v>
      </c>
    </row>
    <row r="180" spans="24:67" x14ac:dyDescent="0.3">
      <c r="X180" s="1" t="s">
        <v>24</v>
      </c>
      <c r="Y180" s="2">
        <v>347.12</v>
      </c>
      <c r="Z180" s="2">
        <v>2528.25</v>
      </c>
      <c r="AA180" s="2">
        <v>25.25</v>
      </c>
      <c r="AB180" s="2">
        <v>202.83</v>
      </c>
      <c r="AC180" s="2">
        <v>176.7</v>
      </c>
      <c r="AD180" s="2">
        <v>192.54</v>
      </c>
      <c r="AE180" s="2">
        <v>498.57</v>
      </c>
      <c r="AF180" s="2">
        <v>482.91</v>
      </c>
      <c r="AG180" s="2">
        <v>558.16</v>
      </c>
      <c r="AH180" s="2">
        <v>313.70999999999998</v>
      </c>
      <c r="AI180" s="2">
        <v>107.83</v>
      </c>
      <c r="AJ180" s="2">
        <v>2457.36</v>
      </c>
      <c r="AK180" s="2">
        <v>235.14</v>
      </c>
      <c r="AL180" s="2">
        <v>215.02</v>
      </c>
      <c r="AM180" s="2">
        <v>247.86</v>
      </c>
      <c r="AN180" s="2">
        <v>245.1</v>
      </c>
      <c r="AO180" s="2">
        <v>647.87</v>
      </c>
      <c r="AP180" s="2">
        <v>391.89</v>
      </c>
      <c r="AQ180" s="2">
        <v>437.69</v>
      </c>
      <c r="AR180" s="2">
        <v>404.6</v>
      </c>
      <c r="AU180" s="1" t="s">
        <v>24</v>
      </c>
      <c r="AV180" s="2">
        <v>347.12</v>
      </c>
      <c r="AW180" s="2">
        <v>2528.25</v>
      </c>
      <c r="AX180" s="2">
        <v>25.25</v>
      </c>
      <c r="AY180" s="2">
        <v>202.83</v>
      </c>
      <c r="AZ180" s="2">
        <v>176.7</v>
      </c>
      <c r="BA180" s="2">
        <v>192.54</v>
      </c>
      <c r="BB180" s="2">
        <v>498.57</v>
      </c>
      <c r="BC180" s="2">
        <v>482.91</v>
      </c>
      <c r="BD180" s="2">
        <v>558.16</v>
      </c>
      <c r="BE180" s="2">
        <v>313.70999999999998</v>
      </c>
      <c r="BF180" s="2">
        <v>107.83</v>
      </c>
      <c r="BG180" s="2">
        <v>2457.36</v>
      </c>
      <c r="BH180" s="2">
        <v>235.14</v>
      </c>
      <c r="BI180" s="2">
        <v>215.02</v>
      </c>
      <c r="BJ180" s="2">
        <v>247.86</v>
      </c>
      <c r="BK180" s="2">
        <v>245.1</v>
      </c>
      <c r="BL180" s="2">
        <v>647.87</v>
      </c>
      <c r="BM180" s="2">
        <v>391.89</v>
      </c>
      <c r="BN180" s="2">
        <v>437.69</v>
      </c>
      <c r="BO180" s="2">
        <v>404.6</v>
      </c>
    </row>
    <row r="181" spans="24:67" x14ac:dyDescent="0.3">
      <c r="X181" s="1" t="s">
        <v>25</v>
      </c>
      <c r="Y181" s="2">
        <v>617.1</v>
      </c>
      <c r="Z181" s="2">
        <v>3646.01</v>
      </c>
      <c r="AA181" s="2">
        <v>62.38</v>
      </c>
      <c r="AB181" s="2">
        <v>349.09</v>
      </c>
      <c r="AC181" s="2">
        <v>1137.44</v>
      </c>
      <c r="AD181" s="2">
        <v>306.42</v>
      </c>
      <c r="AE181" s="2">
        <v>850.67</v>
      </c>
      <c r="AF181" s="2">
        <v>686.34</v>
      </c>
      <c r="AG181" s="2">
        <v>605.04</v>
      </c>
      <c r="AH181" s="2">
        <v>462.28</v>
      </c>
      <c r="AI181" s="2">
        <v>166.4</v>
      </c>
      <c r="AJ181" s="2">
        <v>3897.38</v>
      </c>
      <c r="AK181" s="2">
        <v>114.08</v>
      </c>
      <c r="AL181" s="2">
        <v>127.27</v>
      </c>
      <c r="AM181" s="2">
        <v>345.79</v>
      </c>
      <c r="AN181" s="2">
        <v>1533.3</v>
      </c>
      <c r="AO181" s="2">
        <v>895.15</v>
      </c>
      <c r="AP181" s="2">
        <v>562.78</v>
      </c>
      <c r="AQ181" s="2">
        <v>663.76</v>
      </c>
      <c r="AR181" s="2">
        <v>536.5</v>
      </c>
      <c r="AU181" s="1" t="s">
        <v>25</v>
      </c>
      <c r="AV181" s="2">
        <v>617.1</v>
      </c>
      <c r="AW181" s="2">
        <v>3646.01</v>
      </c>
      <c r="AX181" s="2">
        <v>62.38</v>
      </c>
      <c r="AY181" s="2">
        <v>349.09</v>
      </c>
      <c r="AZ181" s="2">
        <v>1137.44</v>
      </c>
      <c r="BA181" s="2">
        <v>306.42</v>
      </c>
      <c r="BB181" s="2">
        <v>850.67</v>
      </c>
      <c r="BC181" s="2">
        <v>686.34</v>
      </c>
      <c r="BD181" s="2">
        <v>605.04</v>
      </c>
      <c r="BE181" s="2">
        <v>462.28</v>
      </c>
      <c r="BF181" s="2">
        <v>166.4</v>
      </c>
      <c r="BG181" s="2">
        <v>3897.38</v>
      </c>
      <c r="BH181" s="2">
        <v>114.08</v>
      </c>
      <c r="BI181" s="2">
        <v>127.27</v>
      </c>
      <c r="BJ181" s="2">
        <v>345.79</v>
      </c>
      <c r="BK181" s="2">
        <v>1533.3</v>
      </c>
      <c r="BL181" s="2">
        <v>895.15</v>
      </c>
      <c r="BM181" s="2">
        <v>562.78</v>
      </c>
      <c r="BN181" s="2">
        <v>663.76</v>
      </c>
      <c r="BO181" s="2">
        <v>536.5</v>
      </c>
    </row>
    <row r="182" spans="24:67" x14ac:dyDescent="0.3">
      <c r="X182" s="1" t="s">
        <v>26</v>
      </c>
      <c r="Y182" s="2">
        <v>239.49</v>
      </c>
      <c r="Z182" s="2">
        <v>233.95</v>
      </c>
      <c r="AA182" s="2">
        <v>121.44</v>
      </c>
      <c r="AB182" s="2">
        <v>127.44</v>
      </c>
      <c r="AC182" s="2">
        <v>221.88</v>
      </c>
      <c r="AD182" s="2">
        <v>111.89</v>
      </c>
      <c r="AE182" s="2">
        <v>173.91</v>
      </c>
      <c r="AF182" s="2">
        <v>176.08</v>
      </c>
      <c r="AG182" s="2">
        <v>254.43</v>
      </c>
      <c r="AH182" s="2">
        <v>309.24</v>
      </c>
      <c r="AI182" s="2">
        <v>177.76</v>
      </c>
      <c r="AJ182" s="2">
        <v>1509.41</v>
      </c>
      <c r="AK182" s="2">
        <v>27.78</v>
      </c>
      <c r="AL182" s="2">
        <v>148.91999999999999</v>
      </c>
      <c r="AM182" s="2">
        <v>296.14</v>
      </c>
      <c r="AN182" s="2">
        <v>357.94</v>
      </c>
      <c r="AO182" s="2">
        <v>236.32</v>
      </c>
      <c r="AP182" s="2">
        <v>148.91999999999999</v>
      </c>
      <c r="AQ182" s="2">
        <v>229.1</v>
      </c>
      <c r="AR182" s="2">
        <v>166.82</v>
      </c>
      <c r="AU182" s="1" t="s">
        <v>26</v>
      </c>
      <c r="AV182" s="2">
        <v>239.49</v>
      </c>
      <c r="AW182" s="2">
        <v>233.95</v>
      </c>
      <c r="AX182" s="2">
        <v>121.44</v>
      </c>
      <c r="AY182" s="2">
        <v>127.44</v>
      </c>
      <c r="AZ182" s="2">
        <v>221.88</v>
      </c>
      <c r="BA182" s="2">
        <v>111.89</v>
      </c>
      <c r="BB182" s="2">
        <v>173.91</v>
      </c>
      <c r="BC182" s="2">
        <v>176.08</v>
      </c>
      <c r="BD182" s="2">
        <v>254.43</v>
      </c>
      <c r="BE182" s="2">
        <v>309.24</v>
      </c>
      <c r="BF182" s="2">
        <v>177.76</v>
      </c>
      <c r="BG182" s="2">
        <v>1509.41</v>
      </c>
      <c r="BH182" s="2">
        <v>27.78</v>
      </c>
      <c r="BI182" s="2">
        <v>148.91999999999999</v>
      </c>
      <c r="BJ182" s="2">
        <v>296.14</v>
      </c>
      <c r="BK182" s="2">
        <v>357.94</v>
      </c>
      <c r="BL182" s="2">
        <v>236.32</v>
      </c>
      <c r="BM182" s="2">
        <v>148.91999999999999</v>
      </c>
      <c r="BN182" s="2">
        <v>229.1</v>
      </c>
      <c r="BO182" s="2">
        <v>166.82</v>
      </c>
    </row>
    <row r="183" spans="24:67" x14ac:dyDescent="0.3">
      <c r="X183" s="1" t="s">
        <v>27</v>
      </c>
      <c r="Y183" s="2">
        <v>216.74</v>
      </c>
      <c r="Z183" s="2">
        <v>258.26</v>
      </c>
      <c r="AA183" s="2">
        <v>112.18</v>
      </c>
      <c r="AB183" s="2">
        <v>112.48</v>
      </c>
      <c r="AC183" s="2">
        <v>102.71</v>
      </c>
      <c r="AD183" s="2">
        <v>108.24</v>
      </c>
      <c r="AE183" s="2">
        <v>250.37</v>
      </c>
      <c r="AF183" s="2">
        <v>184.37</v>
      </c>
      <c r="AG183" s="2">
        <v>243.04</v>
      </c>
      <c r="AH183" s="2">
        <v>271.38</v>
      </c>
      <c r="AI183" s="2">
        <v>208.62</v>
      </c>
      <c r="AJ183" s="2">
        <v>1191.69</v>
      </c>
      <c r="AK183" s="2">
        <v>20.12</v>
      </c>
      <c r="AL183" s="2">
        <v>121.91</v>
      </c>
      <c r="AM183" s="2">
        <v>398.18</v>
      </c>
      <c r="AN183" s="2">
        <v>543.41999999999996</v>
      </c>
      <c r="AO183" s="2">
        <v>510.6</v>
      </c>
      <c r="AP183" s="2">
        <v>252.56</v>
      </c>
      <c r="AQ183" s="2">
        <v>357.85</v>
      </c>
      <c r="AR183" s="2">
        <v>210.49</v>
      </c>
      <c r="AU183" s="1" t="s">
        <v>27</v>
      </c>
      <c r="AV183" s="2">
        <v>216.74</v>
      </c>
      <c r="AW183" s="2">
        <v>258.26</v>
      </c>
      <c r="AX183" s="2">
        <v>112.18</v>
      </c>
      <c r="AY183" s="2">
        <v>112.48</v>
      </c>
      <c r="AZ183" s="2">
        <v>102.71</v>
      </c>
      <c r="BA183" s="2">
        <v>108.24</v>
      </c>
      <c r="BB183" s="2">
        <v>250.37</v>
      </c>
      <c r="BC183" s="2">
        <v>184.37</v>
      </c>
      <c r="BD183" s="2">
        <v>243.04</v>
      </c>
      <c r="BE183" s="2">
        <v>271.38</v>
      </c>
      <c r="BF183" s="2">
        <v>208.62</v>
      </c>
      <c r="BG183" s="2">
        <v>1191.69</v>
      </c>
      <c r="BH183" s="2">
        <v>20.12</v>
      </c>
      <c r="BI183" s="2">
        <v>121.91</v>
      </c>
      <c r="BJ183" s="2">
        <v>398.18</v>
      </c>
      <c r="BK183" s="2">
        <v>543.41999999999996</v>
      </c>
      <c r="BL183" s="2">
        <v>510.6</v>
      </c>
      <c r="BM183" s="2">
        <v>252.56</v>
      </c>
      <c r="BN183" s="2">
        <v>357.85</v>
      </c>
      <c r="BO183" s="2">
        <v>210.49</v>
      </c>
    </row>
    <row r="184" spans="24:67" x14ac:dyDescent="0.3">
      <c r="X184" s="1" t="s">
        <v>28</v>
      </c>
      <c r="Y184" s="2">
        <v>42.4</v>
      </c>
      <c r="Z184" s="2">
        <v>592.29</v>
      </c>
      <c r="AA184" s="2">
        <v>19.09</v>
      </c>
      <c r="AB184" s="2">
        <v>271.57</v>
      </c>
      <c r="AC184" s="2">
        <v>67.64</v>
      </c>
      <c r="AD184" s="2">
        <v>195.11</v>
      </c>
      <c r="AE184" s="2">
        <v>426.76</v>
      </c>
      <c r="AF184" s="2">
        <v>481.56</v>
      </c>
      <c r="AG184" s="2">
        <v>632.02</v>
      </c>
      <c r="AH184" s="2">
        <v>539.33000000000004</v>
      </c>
      <c r="AI184" s="2">
        <v>312.14</v>
      </c>
      <c r="AJ184" s="2">
        <v>478.37</v>
      </c>
      <c r="AK184" s="2">
        <v>23.14</v>
      </c>
      <c r="AL184" s="2">
        <v>28.72</v>
      </c>
      <c r="AM184" s="2">
        <v>112.23</v>
      </c>
      <c r="AN184" s="2">
        <v>211.87</v>
      </c>
      <c r="AO184" s="2">
        <v>575.9</v>
      </c>
      <c r="AP184" s="2">
        <v>427.68</v>
      </c>
      <c r="AQ184" s="2">
        <v>555.92999999999995</v>
      </c>
      <c r="AR184" s="2">
        <v>443.13</v>
      </c>
      <c r="AU184" s="1" t="s">
        <v>28</v>
      </c>
      <c r="AV184" s="2">
        <v>42.4</v>
      </c>
      <c r="AW184" s="2">
        <v>592.29</v>
      </c>
      <c r="AX184" s="2">
        <v>19.09</v>
      </c>
      <c r="AY184" s="2">
        <v>271.57</v>
      </c>
      <c r="AZ184" s="2">
        <v>67.64</v>
      </c>
      <c r="BA184" s="2">
        <v>195.11</v>
      </c>
      <c r="BB184" s="2">
        <v>426.76</v>
      </c>
      <c r="BC184" s="2">
        <v>481.56</v>
      </c>
      <c r="BD184" s="2">
        <v>632.02</v>
      </c>
      <c r="BE184" s="2">
        <v>539.33000000000004</v>
      </c>
      <c r="BF184" s="2">
        <v>312.14</v>
      </c>
      <c r="BG184" s="2">
        <v>478.37</v>
      </c>
      <c r="BH184" s="2">
        <v>23.14</v>
      </c>
      <c r="BI184" s="2">
        <v>28.72</v>
      </c>
      <c r="BJ184" s="2">
        <v>112.23</v>
      </c>
      <c r="BK184" s="2">
        <v>211.87</v>
      </c>
      <c r="BL184" s="2">
        <v>575.9</v>
      </c>
      <c r="BM184" s="2">
        <v>427.68</v>
      </c>
      <c r="BN184" s="2">
        <v>555.92999999999995</v>
      </c>
      <c r="BO184" s="2">
        <v>443.13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113.78</v>
      </c>
      <c r="Z191" s="2">
        <v>106.25</v>
      </c>
      <c r="AA191" s="2">
        <v>180.58</v>
      </c>
      <c r="AB191" s="2">
        <v>60.75</v>
      </c>
      <c r="AC191" s="2">
        <v>276.41000000000003</v>
      </c>
      <c r="AD191" s="2">
        <v>95.13</v>
      </c>
      <c r="AE191" s="2">
        <v>327.39</v>
      </c>
      <c r="AF191" s="2">
        <v>96.56</v>
      </c>
      <c r="AG191" s="2">
        <v>320.07</v>
      </c>
      <c r="AH191" s="2">
        <v>292.83999999999997</v>
      </c>
      <c r="AI191" s="2">
        <v>325.70999999999998</v>
      </c>
      <c r="AJ191" s="2">
        <v>293.93</v>
      </c>
      <c r="AK191" s="2">
        <v>315.70999999999998</v>
      </c>
      <c r="AL191" s="2">
        <v>317.29000000000002</v>
      </c>
      <c r="AM191" s="2">
        <v>329.27</v>
      </c>
      <c r="AN191" s="2">
        <v>313.92</v>
      </c>
      <c r="AO191" s="2">
        <v>168.54</v>
      </c>
      <c r="AP191" s="2">
        <v>111.04</v>
      </c>
      <c r="AQ191" s="2">
        <v>282.83999999999997</v>
      </c>
      <c r="AR191" s="2">
        <v>211.94</v>
      </c>
      <c r="AU191" s="1" t="s">
        <v>21</v>
      </c>
      <c r="AV191" s="2">
        <v>113.78</v>
      </c>
      <c r="AW191" s="2">
        <v>106.25</v>
      </c>
      <c r="AX191" s="2">
        <v>180.58</v>
      </c>
      <c r="AY191" s="2">
        <v>60.75</v>
      </c>
      <c r="AZ191" s="2">
        <v>276.41000000000003</v>
      </c>
      <c r="BA191" s="2">
        <v>95.13</v>
      </c>
      <c r="BB191" s="2">
        <v>327.39</v>
      </c>
      <c r="BC191" s="2">
        <v>96.56</v>
      </c>
      <c r="BD191" s="2">
        <v>320.07</v>
      </c>
      <c r="BE191" s="2">
        <v>292.83999999999997</v>
      </c>
      <c r="BF191" s="2">
        <v>325.70999999999998</v>
      </c>
      <c r="BG191" s="2">
        <v>293.93</v>
      </c>
      <c r="BH191" s="2">
        <v>315.70999999999998</v>
      </c>
      <c r="BI191" s="2">
        <v>317.29000000000002</v>
      </c>
      <c r="BJ191" s="2">
        <v>329.27</v>
      </c>
      <c r="BK191" s="2">
        <v>313.92</v>
      </c>
      <c r="BL191" s="2">
        <v>168.54</v>
      </c>
      <c r="BM191" s="2">
        <v>111.04</v>
      </c>
      <c r="BN191" s="2">
        <v>282.83999999999997</v>
      </c>
      <c r="BO191" s="2">
        <v>211.94</v>
      </c>
    </row>
    <row r="192" spans="24:67" x14ac:dyDescent="0.3">
      <c r="X192" s="1" t="s">
        <v>22</v>
      </c>
      <c r="Y192" s="2">
        <v>36.369999999999997</v>
      </c>
      <c r="Z192" s="2">
        <v>19.2</v>
      </c>
      <c r="AA192" s="2">
        <v>7.94</v>
      </c>
      <c r="AB192" s="2">
        <v>93.13</v>
      </c>
      <c r="AC192" s="2">
        <v>96.67</v>
      </c>
      <c r="AD192" s="2">
        <v>139.08000000000001</v>
      </c>
      <c r="AE192" s="2">
        <v>101.92</v>
      </c>
      <c r="AF192" s="2">
        <v>44.5</v>
      </c>
      <c r="AG192" s="2">
        <v>106.92</v>
      </c>
      <c r="AH192" s="2">
        <v>22.64</v>
      </c>
      <c r="AI192" s="2">
        <v>111.14</v>
      </c>
      <c r="AJ192" s="2">
        <v>52.26</v>
      </c>
      <c r="AK192" s="2">
        <v>31.44</v>
      </c>
      <c r="AL192" s="2">
        <v>41.91</v>
      </c>
      <c r="AM192" s="2">
        <v>26.44</v>
      </c>
      <c r="AN192" s="2">
        <v>33.74</v>
      </c>
      <c r="AO192" s="2">
        <v>24.38</v>
      </c>
      <c r="AP192" s="2">
        <v>41.35</v>
      </c>
      <c r="AQ192" s="2">
        <v>24.42</v>
      </c>
      <c r="AR192" s="2">
        <v>45.43</v>
      </c>
      <c r="AU192" s="1" t="s">
        <v>22</v>
      </c>
      <c r="AV192" s="2">
        <v>36.369999999999997</v>
      </c>
      <c r="AW192" s="2">
        <v>19.2</v>
      </c>
      <c r="AX192" s="2">
        <v>7.94</v>
      </c>
      <c r="AY192" s="2">
        <v>93.13</v>
      </c>
      <c r="AZ192" s="2">
        <v>96.67</v>
      </c>
      <c r="BA192" s="2">
        <v>139.08000000000001</v>
      </c>
      <c r="BB192" s="2">
        <v>101.92</v>
      </c>
      <c r="BC192" s="2">
        <v>44.5</v>
      </c>
      <c r="BD192" s="2">
        <v>106.92</v>
      </c>
      <c r="BE192" s="2">
        <v>22.64</v>
      </c>
      <c r="BF192" s="2">
        <v>111.14</v>
      </c>
      <c r="BG192" s="2">
        <v>52.26</v>
      </c>
      <c r="BH192" s="2">
        <v>31.44</v>
      </c>
      <c r="BI192" s="2">
        <v>41.91</v>
      </c>
      <c r="BJ192" s="2">
        <v>26.44</v>
      </c>
      <c r="BK192" s="2">
        <v>33.74</v>
      </c>
      <c r="BL192" s="2">
        <v>24.38</v>
      </c>
      <c r="BM192" s="2">
        <v>41.35</v>
      </c>
      <c r="BN192" s="2">
        <v>24.42</v>
      </c>
      <c r="BO192" s="2">
        <v>45.43</v>
      </c>
    </row>
    <row r="193" spans="24:67" x14ac:dyDescent="0.3">
      <c r="X193" s="1" t="s">
        <v>23</v>
      </c>
      <c r="Y193" s="2">
        <v>39.26</v>
      </c>
      <c r="Z193" s="2">
        <v>22.24</v>
      </c>
      <c r="AA193" s="2">
        <v>13.32</v>
      </c>
      <c r="AB193" s="2">
        <v>97.7</v>
      </c>
      <c r="AC193" s="2">
        <v>89.2</v>
      </c>
      <c r="AD193" s="2">
        <v>111.63</v>
      </c>
      <c r="AE193" s="2">
        <v>25.01</v>
      </c>
      <c r="AF193" s="2">
        <v>45.06</v>
      </c>
      <c r="AG193" s="2">
        <v>26.87</v>
      </c>
      <c r="AH193" s="2">
        <v>27.54</v>
      </c>
      <c r="AI193" s="2">
        <v>27.27</v>
      </c>
      <c r="AJ193" s="2">
        <v>48.69</v>
      </c>
      <c r="AK193" s="2">
        <v>84.56</v>
      </c>
      <c r="AL193" s="2">
        <v>36.69</v>
      </c>
      <c r="AM193" s="2">
        <v>123.47</v>
      </c>
      <c r="AN193" s="2">
        <v>34.39</v>
      </c>
      <c r="AO193" s="2">
        <v>123.37</v>
      </c>
      <c r="AP193" s="2">
        <v>40.24</v>
      </c>
      <c r="AQ193" s="2">
        <v>145.88999999999999</v>
      </c>
      <c r="AR193" s="2">
        <v>38.770000000000003</v>
      </c>
      <c r="AU193" s="1" t="s">
        <v>23</v>
      </c>
      <c r="AV193" s="2">
        <v>39.26</v>
      </c>
      <c r="AW193" s="2">
        <v>22.24</v>
      </c>
      <c r="AX193" s="2">
        <v>13.32</v>
      </c>
      <c r="AY193" s="2">
        <v>97.7</v>
      </c>
      <c r="AZ193" s="2">
        <v>89.2</v>
      </c>
      <c r="BA193" s="2">
        <v>111.63</v>
      </c>
      <c r="BB193" s="2">
        <v>25.01</v>
      </c>
      <c r="BC193" s="2">
        <v>45.06</v>
      </c>
      <c r="BD193" s="2">
        <v>26.87</v>
      </c>
      <c r="BE193" s="2">
        <v>27.54</v>
      </c>
      <c r="BF193" s="2">
        <v>27.27</v>
      </c>
      <c r="BG193" s="2">
        <v>48.69</v>
      </c>
      <c r="BH193" s="2">
        <v>84.56</v>
      </c>
      <c r="BI193" s="2">
        <v>36.69</v>
      </c>
      <c r="BJ193" s="2">
        <v>123.47</v>
      </c>
      <c r="BK193" s="2">
        <v>34.39</v>
      </c>
      <c r="BL193" s="2">
        <v>123.37</v>
      </c>
      <c r="BM193" s="2">
        <v>40.24</v>
      </c>
      <c r="BN193" s="2">
        <v>145.88999999999999</v>
      </c>
      <c r="BO193" s="2">
        <v>38.770000000000003</v>
      </c>
    </row>
    <row r="194" spans="24:67" x14ac:dyDescent="0.3">
      <c r="X194" s="1" t="s">
        <v>24</v>
      </c>
      <c r="Y194" s="2">
        <v>495.89</v>
      </c>
      <c r="Z194" s="2">
        <v>154.04</v>
      </c>
      <c r="AA194" s="2">
        <v>36.07</v>
      </c>
      <c r="AB194" s="2">
        <v>335.92</v>
      </c>
      <c r="AC194" s="2">
        <v>405.66</v>
      </c>
      <c r="AD194" s="2">
        <v>430.04</v>
      </c>
      <c r="AE194" s="2">
        <v>110.44</v>
      </c>
      <c r="AF194" s="2">
        <v>154.91999999999999</v>
      </c>
      <c r="AG194" s="2">
        <v>96.27</v>
      </c>
      <c r="AH194" s="2">
        <v>122.55</v>
      </c>
      <c r="AI194" s="2">
        <v>138.49</v>
      </c>
      <c r="AJ194" s="2">
        <v>179.96</v>
      </c>
      <c r="AK194" s="2">
        <v>166.52</v>
      </c>
      <c r="AL194" s="2">
        <v>135.13</v>
      </c>
      <c r="AM194" s="2">
        <v>146.88</v>
      </c>
      <c r="AN194" s="2">
        <v>115.18</v>
      </c>
      <c r="AO194" s="2">
        <v>92.27</v>
      </c>
      <c r="AP194" s="2">
        <v>119</v>
      </c>
      <c r="AQ194" s="2">
        <v>561.83000000000004</v>
      </c>
      <c r="AR194" s="2">
        <v>546.08000000000004</v>
      </c>
      <c r="AU194" s="1" t="s">
        <v>24</v>
      </c>
      <c r="AV194" s="2">
        <v>495.89</v>
      </c>
      <c r="AW194" s="2">
        <v>154.04</v>
      </c>
      <c r="AX194" s="2">
        <v>36.07</v>
      </c>
      <c r="AY194" s="2">
        <v>335.92</v>
      </c>
      <c r="AZ194" s="2">
        <v>405.66</v>
      </c>
      <c r="BA194" s="2">
        <v>430.04</v>
      </c>
      <c r="BB194" s="2">
        <v>110.44</v>
      </c>
      <c r="BC194" s="2">
        <v>154.91999999999999</v>
      </c>
      <c r="BD194" s="2">
        <v>96.27</v>
      </c>
      <c r="BE194" s="2">
        <v>122.55</v>
      </c>
      <c r="BF194" s="2">
        <v>138.49</v>
      </c>
      <c r="BG194" s="2">
        <v>179.96</v>
      </c>
      <c r="BH194" s="2">
        <v>166.52</v>
      </c>
      <c r="BI194" s="2">
        <v>135.13</v>
      </c>
      <c r="BJ194" s="2">
        <v>146.88</v>
      </c>
      <c r="BK194" s="2">
        <v>115.18</v>
      </c>
      <c r="BL194" s="2">
        <v>92.27</v>
      </c>
      <c r="BM194" s="2">
        <v>119</v>
      </c>
      <c r="BN194" s="2">
        <v>561.83000000000004</v>
      </c>
      <c r="BO194" s="2">
        <v>546.08000000000004</v>
      </c>
    </row>
    <row r="195" spans="24:67" x14ac:dyDescent="0.3">
      <c r="X195" s="1" t="s">
        <v>25</v>
      </c>
      <c r="Y195" s="2">
        <v>881.58</v>
      </c>
      <c r="Z195" s="2">
        <v>237.71</v>
      </c>
      <c r="AA195" s="2">
        <v>89.11</v>
      </c>
      <c r="AB195" s="2">
        <v>162.97999999999999</v>
      </c>
      <c r="AC195" s="2">
        <v>698.19</v>
      </c>
      <c r="AD195" s="2">
        <v>254.54</v>
      </c>
      <c r="AE195" s="2">
        <v>710.9</v>
      </c>
      <c r="AF195" s="2">
        <v>216.12</v>
      </c>
      <c r="AG195" s="2">
        <v>153.21</v>
      </c>
      <c r="AH195" s="2">
        <v>766.65</v>
      </c>
      <c r="AI195" s="2">
        <v>236.3</v>
      </c>
      <c r="AJ195" s="2">
        <v>248.65</v>
      </c>
      <c r="AK195" s="2">
        <v>236.67</v>
      </c>
      <c r="AL195" s="2">
        <v>194.06</v>
      </c>
      <c r="AM195" s="2">
        <v>159.22</v>
      </c>
      <c r="AN195" s="2">
        <v>174.67</v>
      </c>
      <c r="AO195" s="2">
        <v>135.97</v>
      </c>
      <c r="AP195" s="2">
        <v>157.80000000000001</v>
      </c>
      <c r="AQ195" s="2">
        <v>810.22</v>
      </c>
      <c r="AR195" s="2">
        <v>866.09</v>
      </c>
      <c r="AU195" s="1" t="s">
        <v>25</v>
      </c>
      <c r="AV195" s="2">
        <v>881.58</v>
      </c>
      <c r="AW195" s="2">
        <v>237.71</v>
      </c>
      <c r="AX195" s="2">
        <v>89.11</v>
      </c>
      <c r="AY195" s="2">
        <v>162.97999999999999</v>
      </c>
      <c r="AZ195" s="2">
        <v>698.19</v>
      </c>
      <c r="BA195" s="2">
        <v>254.54</v>
      </c>
      <c r="BB195" s="2">
        <v>710.9</v>
      </c>
      <c r="BC195" s="2">
        <v>216.12</v>
      </c>
      <c r="BD195" s="2">
        <v>153.21</v>
      </c>
      <c r="BE195" s="2">
        <v>766.65</v>
      </c>
      <c r="BF195" s="2">
        <v>236.3</v>
      </c>
      <c r="BG195" s="2">
        <v>248.65</v>
      </c>
      <c r="BH195" s="2">
        <v>236.67</v>
      </c>
      <c r="BI195" s="2">
        <v>194.06</v>
      </c>
      <c r="BJ195" s="2">
        <v>159.22</v>
      </c>
      <c r="BK195" s="2">
        <v>174.67</v>
      </c>
      <c r="BL195" s="2">
        <v>135.97</v>
      </c>
      <c r="BM195" s="2">
        <v>157.80000000000001</v>
      </c>
      <c r="BN195" s="2">
        <v>810.22</v>
      </c>
      <c r="BO195" s="2">
        <v>866.09</v>
      </c>
    </row>
    <row r="196" spans="24:67" x14ac:dyDescent="0.3">
      <c r="X196" s="1" t="s">
        <v>26</v>
      </c>
      <c r="Y196" s="2">
        <v>342.13</v>
      </c>
      <c r="Z196" s="2">
        <v>253.94</v>
      </c>
      <c r="AA196" s="2">
        <v>173.48</v>
      </c>
      <c r="AB196" s="2">
        <v>39.68</v>
      </c>
      <c r="AC196" s="2">
        <v>254.87</v>
      </c>
      <c r="AD196" s="2">
        <v>297.83</v>
      </c>
      <c r="AE196" s="2">
        <v>138.68</v>
      </c>
      <c r="AF196" s="2">
        <v>185.08</v>
      </c>
      <c r="AG196" s="2">
        <v>55.94</v>
      </c>
      <c r="AH196" s="2">
        <v>178.97</v>
      </c>
      <c r="AI196" s="2">
        <v>48.31</v>
      </c>
      <c r="AJ196" s="2">
        <v>65.650000000000006</v>
      </c>
      <c r="AK196" s="2">
        <v>60.72</v>
      </c>
      <c r="AL196" s="2">
        <v>51.35</v>
      </c>
      <c r="AM196" s="2">
        <v>66.959999999999994</v>
      </c>
      <c r="AN196" s="2">
        <v>60.29</v>
      </c>
      <c r="AO196" s="2">
        <v>90.95</v>
      </c>
      <c r="AP196" s="2">
        <v>49.06</v>
      </c>
      <c r="AQ196" s="2">
        <v>51.99</v>
      </c>
      <c r="AR196" s="2">
        <v>335.42</v>
      </c>
      <c r="AU196" s="1" t="s">
        <v>26</v>
      </c>
      <c r="AV196" s="2">
        <v>342.13</v>
      </c>
      <c r="AW196" s="2">
        <v>253.94</v>
      </c>
      <c r="AX196" s="2">
        <v>173.48</v>
      </c>
      <c r="AY196" s="2">
        <v>39.68</v>
      </c>
      <c r="AZ196" s="2">
        <v>254.87</v>
      </c>
      <c r="BA196" s="2">
        <v>297.83</v>
      </c>
      <c r="BB196" s="2">
        <v>138.68</v>
      </c>
      <c r="BC196" s="2">
        <v>185.08</v>
      </c>
      <c r="BD196" s="2">
        <v>55.94</v>
      </c>
      <c r="BE196" s="2">
        <v>178.97</v>
      </c>
      <c r="BF196" s="2">
        <v>48.31</v>
      </c>
      <c r="BG196" s="2">
        <v>65.650000000000006</v>
      </c>
      <c r="BH196" s="2">
        <v>60.72</v>
      </c>
      <c r="BI196" s="2">
        <v>51.35</v>
      </c>
      <c r="BJ196" s="2">
        <v>66.959999999999994</v>
      </c>
      <c r="BK196" s="2">
        <v>60.29</v>
      </c>
      <c r="BL196" s="2">
        <v>90.95</v>
      </c>
      <c r="BM196" s="2">
        <v>49.06</v>
      </c>
      <c r="BN196" s="2">
        <v>51.99</v>
      </c>
      <c r="BO196" s="2">
        <v>335.42</v>
      </c>
    </row>
    <row r="197" spans="24:67" x14ac:dyDescent="0.3">
      <c r="X197" s="1" t="s">
        <v>27</v>
      </c>
      <c r="Y197" s="2">
        <v>309.63</v>
      </c>
      <c r="Z197" s="2">
        <v>298.02</v>
      </c>
      <c r="AA197" s="2">
        <v>160.26</v>
      </c>
      <c r="AB197" s="2">
        <v>28.74</v>
      </c>
      <c r="AC197" s="2">
        <v>224.97</v>
      </c>
      <c r="AD197" s="2">
        <v>243.81</v>
      </c>
      <c r="AE197" s="2">
        <v>64.19</v>
      </c>
      <c r="AF197" s="2">
        <v>248.87</v>
      </c>
      <c r="AG197" s="2">
        <v>54.12</v>
      </c>
      <c r="AH197" s="2">
        <v>271.70999999999998</v>
      </c>
      <c r="AI197" s="2">
        <v>69.55</v>
      </c>
      <c r="AJ197" s="2">
        <v>141.83000000000001</v>
      </c>
      <c r="AK197" s="2">
        <v>63.58</v>
      </c>
      <c r="AL197" s="2">
        <v>87.09</v>
      </c>
      <c r="AM197" s="2">
        <v>63.96</v>
      </c>
      <c r="AN197" s="2">
        <v>94.17</v>
      </c>
      <c r="AO197" s="2">
        <v>79.819999999999993</v>
      </c>
      <c r="AP197" s="2">
        <v>61.91</v>
      </c>
      <c r="AQ197" s="2">
        <v>57.39</v>
      </c>
      <c r="AR197" s="2">
        <v>264.82</v>
      </c>
      <c r="AU197" s="1" t="s">
        <v>27</v>
      </c>
      <c r="AV197" s="2">
        <v>309.63</v>
      </c>
      <c r="AW197" s="2">
        <v>298.02</v>
      </c>
      <c r="AX197" s="2">
        <v>160.26</v>
      </c>
      <c r="AY197" s="2">
        <v>28.74</v>
      </c>
      <c r="AZ197" s="2">
        <v>224.97</v>
      </c>
      <c r="BA197" s="2">
        <v>243.81</v>
      </c>
      <c r="BB197" s="2">
        <v>64.19</v>
      </c>
      <c r="BC197" s="2">
        <v>248.87</v>
      </c>
      <c r="BD197" s="2">
        <v>54.12</v>
      </c>
      <c r="BE197" s="2">
        <v>271.70999999999998</v>
      </c>
      <c r="BF197" s="2">
        <v>69.55</v>
      </c>
      <c r="BG197" s="2">
        <v>141.83000000000001</v>
      </c>
      <c r="BH197" s="2">
        <v>63.58</v>
      </c>
      <c r="BI197" s="2">
        <v>87.09</v>
      </c>
      <c r="BJ197" s="2">
        <v>63.96</v>
      </c>
      <c r="BK197" s="2">
        <v>94.17</v>
      </c>
      <c r="BL197" s="2">
        <v>79.819999999999993</v>
      </c>
      <c r="BM197" s="2">
        <v>61.91</v>
      </c>
      <c r="BN197" s="2">
        <v>57.39</v>
      </c>
      <c r="BO197" s="2">
        <v>264.82</v>
      </c>
    </row>
    <row r="198" spans="24:67" x14ac:dyDescent="0.3">
      <c r="X198" s="1" t="s">
        <v>28</v>
      </c>
      <c r="Y198" s="2">
        <v>60.58</v>
      </c>
      <c r="Z198" s="2">
        <v>445.91</v>
      </c>
      <c r="AA198" s="2">
        <v>27.28</v>
      </c>
      <c r="AB198" s="2">
        <v>33.06</v>
      </c>
      <c r="AC198" s="2">
        <v>543.13</v>
      </c>
      <c r="AD198" s="2">
        <v>57.45</v>
      </c>
      <c r="AE198" s="2">
        <v>42.28</v>
      </c>
      <c r="AF198" s="2">
        <v>70.14</v>
      </c>
      <c r="AG198" s="2">
        <v>97.55</v>
      </c>
      <c r="AH198" s="2">
        <v>105.94</v>
      </c>
      <c r="AI198" s="2">
        <v>118.54</v>
      </c>
      <c r="AJ198" s="2">
        <v>159.97</v>
      </c>
      <c r="AK198" s="2">
        <v>166.05</v>
      </c>
      <c r="AL198" s="2">
        <v>147.47</v>
      </c>
      <c r="AM198" s="2">
        <v>166.32</v>
      </c>
      <c r="AN198" s="2">
        <v>146.30000000000001</v>
      </c>
      <c r="AO198" s="2">
        <v>158.63</v>
      </c>
      <c r="AP198" s="2">
        <v>130.33000000000001</v>
      </c>
      <c r="AQ198" s="2">
        <v>131.62</v>
      </c>
      <c r="AR198" s="2">
        <v>106.3</v>
      </c>
      <c r="AU198" s="1" t="s">
        <v>28</v>
      </c>
      <c r="AV198" s="2">
        <v>60.58</v>
      </c>
      <c r="AW198" s="2">
        <v>445.91</v>
      </c>
      <c r="AX198" s="2">
        <v>27.28</v>
      </c>
      <c r="AY198" s="2">
        <v>33.06</v>
      </c>
      <c r="AZ198" s="2">
        <v>543.13</v>
      </c>
      <c r="BA198" s="2">
        <v>57.45</v>
      </c>
      <c r="BB198" s="2">
        <v>42.28</v>
      </c>
      <c r="BC198" s="2">
        <v>70.14</v>
      </c>
      <c r="BD198" s="2">
        <v>97.55</v>
      </c>
      <c r="BE198" s="2">
        <v>105.94</v>
      </c>
      <c r="BF198" s="2">
        <v>118.54</v>
      </c>
      <c r="BG198" s="2">
        <v>159.97</v>
      </c>
      <c r="BH198" s="2">
        <v>166.05</v>
      </c>
      <c r="BI198" s="2">
        <v>147.47</v>
      </c>
      <c r="BJ198" s="2">
        <v>166.32</v>
      </c>
      <c r="BK198" s="2">
        <v>146.30000000000001</v>
      </c>
      <c r="BL198" s="2">
        <v>158.63</v>
      </c>
      <c r="BM198" s="2">
        <v>130.33000000000001</v>
      </c>
      <c r="BN198" s="2">
        <v>131.62</v>
      </c>
      <c r="BO198" s="2">
        <v>106.3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0.4</v>
      </c>
      <c r="Z205" s="2">
        <v>0.41</v>
      </c>
      <c r="AA205" s="2">
        <v>0.28999999999999998</v>
      </c>
      <c r="AB205" s="2">
        <v>0.38</v>
      </c>
      <c r="AC205" s="2">
        <v>0.28999999999999998</v>
      </c>
      <c r="AD205" s="2">
        <v>0.4</v>
      </c>
      <c r="AE205" s="2">
        <v>0.14000000000000001</v>
      </c>
      <c r="AF205" s="2">
        <v>0.19</v>
      </c>
      <c r="AG205" s="2">
        <v>0.08</v>
      </c>
      <c r="AH205" s="2">
        <v>0.09</v>
      </c>
      <c r="AI205" s="2">
        <v>0.08</v>
      </c>
      <c r="AJ205" s="2">
        <v>0.09</v>
      </c>
      <c r="AK205" s="2">
        <v>0.08</v>
      </c>
      <c r="AL205" s="2">
        <v>0.08</v>
      </c>
      <c r="AM205" s="2">
        <v>7.0000000000000007E-2</v>
      </c>
      <c r="AN205" s="2">
        <v>7.0000000000000007E-2</v>
      </c>
      <c r="AO205" s="2">
        <v>0.05</v>
      </c>
      <c r="AP205" s="2">
        <v>0.05</v>
      </c>
      <c r="AQ205" s="2">
        <v>0.06</v>
      </c>
      <c r="AR205" s="2">
        <v>0.05</v>
      </c>
      <c r="AU205" s="1" t="s">
        <v>21</v>
      </c>
      <c r="AV205" s="2">
        <v>79.650000000000006</v>
      </c>
      <c r="AW205" s="2">
        <v>1272.79</v>
      </c>
      <c r="AX205" s="2">
        <v>126.4</v>
      </c>
      <c r="AY205" s="2">
        <v>138.19999999999999</v>
      </c>
      <c r="AZ205" s="2">
        <v>523.83000000000004</v>
      </c>
      <c r="BA205" s="2">
        <v>640.13</v>
      </c>
      <c r="BB205" s="2">
        <v>1172.56</v>
      </c>
      <c r="BC205" s="2">
        <v>915.56</v>
      </c>
      <c r="BD205" s="2">
        <v>1251.24</v>
      </c>
      <c r="BE205" s="2">
        <v>573.04999999999995</v>
      </c>
      <c r="BF205" s="2">
        <v>74.37</v>
      </c>
      <c r="BG205" s="2">
        <v>953.71</v>
      </c>
      <c r="BH205" s="2">
        <v>42.53</v>
      </c>
      <c r="BI205" s="2">
        <v>47.56</v>
      </c>
      <c r="BJ205" s="2">
        <v>154.5</v>
      </c>
      <c r="BK205" s="2">
        <v>585.67999999999995</v>
      </c>
      <c r="BL205" s="2">
        <v>1058.1500000000001</v>
      </c>
      <c r="BM205" s="2">
        <v>920.16</v>
      </c>
      <c r="BN205" s="2">
        <v>1192.9000000000001</v>
      </c>
      <c r="BO205" s="2">
        <v>377.53</v>
      </c>
    </row>
    <row r="206" spans="24:67" x14ac:dyDescent="0.3">
      <c r="X206" s="1" t="s">
        <v>22</v>
      </c>
      <c r="Y206" s="2">
        <v>0.45</v>
      </c>
      <c r="Z206" s="2">
        <v>0.37</v>
      </c>
      <c r="AA206" s="2">
        <v>0.35</v>
      </c>
      <c r="AB206" s="2">
        <v>0.47</v>
      </c>
      <c r="AC206" s="2">
        <v>0.46</v>
      </c>
      <c r="AD206" s="2">
        <v>0.53</v>
      </c>
      <c r="AE206" s="2">
        <v>0</v>
      </c>
      <c r="AF206" s="2">
        <v>0.28000000000000003</v>
      </c>
      <c r="AG206" s="2">
        <v>0.44</v>
      </c>
      <c r="AH206" s="2">
        <v>0.12</v>
      </c>
      <c r="AI206" s="2">
        <v>0.53</v>
      </c>
      <c r="AJ206" s="2">
        <v>0.27</v>
      </c>
      <c r="AK206" s="2">
        <v>0.31</v>
      </c>
      <c r="AL206" s="2">
        <v>0.23</v>
      </c>
      <c r="AM206" s="2">
        <v>0.28000000000000003</v>
      </c>
      <c r="AN206" s="2">
        <v>0.27</v>
      </c>
      <c r="AO206" s="2">
        <v>0.26</v>
      </c>
      <c r="AP206" s="2">
        <v>0.18</v>
      </c>
      <c r="AQ206" s="2">
        <v>0.19</v>
      </c>
      <c r="AR206" s="2">
        <v>0.16</v>
      </c>
      <c r="AU206" s="1" t="s">
        <v>22</v>
      </c>
      <c r="AV206" s="2">
        <v>25.46</v>
      </c>
      <c r="AW206" s="2">
        <v>109.89</v>
      </c>
      <c r="AX206" s="2">
        <v>5.55</v>
      </c>
      <c r="AY206" s="2">
        <v>48.33</v>
      </c>
      <c r="AZ206" s="2">
        <v>163.07</v>
      </c>
      <c r="BA206" s="2">
        <v>213.84</v>
      </c>
      <c r="BB206" s="2">
        <v>400.1</v>
      </c>
      <c r="BC206" s="2">
        <v>91.18</v>
      </c>
      <c r="BD206" s="2">
        <v>100.48</v>
      </c>
      <c r="BE206" s="2">
        <v>82.9</v>
      </c>
      <c r="BF206" s="2">
        <v>13.44</v>
      </c>
      <c r="BG206" s="2">
        <v>204.41</v>
      </c>
      <c r="BH206" s="2">
        <v>65.19</v>
      </c>
      <c r="BI206" s="2">
        <v>69.540000000000006</v>
      </c>
      <c r="BJ206" s="2">
        <v>71.2</v>
      </c>
      <c r="BK206" s="2">
        <v>45.29</v>
      </c>
      <c r="BL206" s="2">
        <v>188.12</v>
      </c>
      <c r="BM206" s="2">
        <v>121.54</v>
      </c>
      <c r="BN206" s="2">
        <v>128.19999999999999</v>
      </c>
      <c r="BO206" s="2">
        <v>140.6</v>
      </c>
    </row>
    <row r="207" spans="24:67" x14ac:dyDescent="0.3">
      <c r="X207" s="1" t="s">
        <v>23</v>
      </c>
      <c r="Y207" s="2">
        <v>0.45</v>
      </c>
      <c r="Z207" s="2">
        <v>0.3</v>
      </c>
      <c r="AA207" s="2">
        <v>0.39</v>
      </c>
      <c r="AB207" s="2">
        <v>0.53</v>
      </c>
      <c r="AC207" s="2">
        <v>0.49</v>
      </c>
      <c r="AD207" s="2">
        <v>0.52</v>
      </c>
      <c r="AE207" s="2">
        <v>0.34</v>
      </c>
      <c r="AF207" s="2">
        <v>0.31</v>
      </c>
      <c r="AG207" s="2">
        <v>0.28999999999999998</v>
      </c>
      <c r="AH207" s="2">
        <v>0.16</v>
      </c>
      <c r="AI207" s="2">
        <v>0.28999999999999998</v>
      </c>
      <c r="AJ207" s="2">
        <v>0.28000000000000003</v>
      </c>
      <c r="AK207" s="2">
        <v>0.4</v>
      </c>
      <c r="AL207" s="2">
        <v>0.23</v>
      </c>
      <c r="AM207" s="2">
        <v>0.46</v>
      </c>
      <c r="AN207" s="2">
        <v>0.22</v>
      </c>
      <c r="AO207" s="2">
        <v>0.45</v>
      </c>
      <c r="AP207" s="2">
        <v>0.19</v>
      </c>
      <c r="AQ207" s="2">
        <v>0.38</v>
      </c>
      <c r="AR207" s="2">
        <v>0.15</v>
      </c>
      <c r="AU207" s="1" t="s">
        <v>23</v>
      </c>
      <c r="AV207" s="2">
        <v>27.48</v>
      </c>
      <c r="AW207" s="2">
        <v>656.53</v>
      </c>
      <c r="AX207" s="2">
        <v>9.33</v>
      </c>
      <c r="AY207" s="2">
        <v>44.6</v>
      </c>
      <c r="AZ207" s="2">
        <v>40.020000000000003</v>
      </c>
      <c r="BA207" s="2">
        <v>53.73</v>
      </c>
      <c r="BB207" s="2">
        <v>98.17</v>
      </c>
      <c r="BC207" s="2">
        <v>245.22</v>
      </c>
      <c r="BD207" s="2">
        <v>469.17</v>
      </c>
      <c r="BE207" s="2">
        <v>419.45</v>
      </c>
      <c r="BF207" s="2">
        <v>15.57</v>
      </c>
      <c r="BG207" s="2">
        <v>174.45</v>
      </c>
      <c r="BH207" s="2">
        <v>68.39</v>
      </c>
      <c r="BI207" s="2">
        <v>55.82</v>
      </c>
      <c r="BJ207" s="2">
        <v>72.099999999999994</v>
      </c>
      <c r="BK207" s="2">
        <v>55.09</v>
      </c>
      <c r="BL207" s="2">
        <v>175.27</v>
      </c>
      <c r="BM207" s="2">
        <v>106.41</v>
      </c>
      <c r="BN207" s="2">
        <v>130.69</v>
      </c>
      <c r="BO207" s="2">
        <v>136.81</v>
      </c>
    </row>
    <row r="208" spans="24:67" x14ac:dyDescent="0.3">
      <c r="X208" s="1" t="s">
        <v>24</v>
      </c>
      <c r="Y208" s="2">
        <v>0.51</v>
      </c>
      <c r="Z208" s="2">
        <v>0.44</v>
      </c>
      <c r="AA208" s="2">
        <v>0.4</v>
      </c>
      <c r="AB208" s="2">
        <v>0.52</v>
      </c>
      <c r="AC208" s="2">
        <v>0.47</v>
      </c>
      <c r="AD208" s="2">
        <v>0.52</v>
      </c>
      <c r="AE208" s="2">
        <v>0.36</v>
      </c>
      <c r="AF208" s="2">
        <v>0.37</v>
      </c>
      <c r="AG208" s="2">
        <v>0.28000000000000003</v>
      </c>
      <c r="AH208" s="2">
        <v>0.27</v>
      </c>
      <c r="AI208" s="2">
        <v>0.35</v>
      </c>
      <c r="AJ208" s="2">
        <v>0.34</v>
      </c>
      <c r="AK208" s="2">
        <v>0.35</v>
      </c>
      <c r="AL208" s="2">
        <v>0.27</v>
      </c>
      <c r="AM208" s="2">
        <v>0.33</v>
      </c>
      <c r="AN208" s="2">
        <v>0.25</v>
      </c>
      <c r="AO208" s="2">
        <v>0.22</v>
      </c>
      <c r="AP208" s="2">
        <v>0.22</v>
      </c>
      <c r="AQ208" s="2">
        <v>0.37</v>
      </c>
      <c r="AR208" s="2">
        <v>0.24</v>
      </c>
      <c r="AU208" s="1" t="s">
        <v>24</v>
      </c>
      <c r="AV208" s="2">
        <v>347.12</v>
      </c>
      <c r="AW208" s="2">
        <v>2528.25</v>
      </c>
      <c r="AX208" s="2">
        <v>25.25</v>
      </c>
      <c r="AY208" s="2">
        <v>202.83</v>
      </c>
      <c r="AZ208" s="2">
        <v>176.7</v>
      </c>
      <c r="BA208" s="2">
        <v>192.54</v>
      </c>
      <c r="BB208" s="2">
        <v>498.57</v>
      </c>
      <c r="BC208" s="2">
        <v>482.91</v>
      </c>
      <c r="BD208" s="2">
        <v>558.16</v>
      </c>
      <c r="BE208" s="2">
        <v>313.70999999999998</v>
      </c>
      <c r="BF208" s="2">
        <v>107.83</v>
      </c>
      <c r="BG208" s="2">
        <v>2457.36</v>
      </c>
      <c r="BH208" s="2">
        <v>235.14</v>
      </c>
      <c r="BI208" s="2">
        <v>215.02</v>
      </c>
      <c r="BJ208" s="2">
        <v>247.86</v>
      </c>
      <c r="BK208" s="2">
        <v>245.1</v>
      </c>
      <c r="BL208" s="2">
        <v>647.87</v>
      </c>
      <c r="BM208" s="2">
        <v>391.89</v>
      </c>
      <c r="BN208" s="2">
        <v>437.69</v>
      </c>
      <c r="BO208" s="2">
        <v>404.6</v>
      </c>
    </row>
    <row r="209" spans="24:67" x14ac:dyDescent="0.3">
      <c r="X209" s="1" t="s">
        <v>25</v>
      </c>
      <c r="Y209" s="2">
        <v>0.5</v>
      </c>
      <c r="Z209" s="2">
        <v>0.44</v>
      </c>
      <c r="AA209" s="2">
        <v>0.44</v>
      </c>
      <c r="AB209" s="2">
        <v>0.5</v>
      </c>
      <c r="AC209" s="2">
        <v>0.49</v>
      </c>
      <c r="AD209" s="2">
        <v>0.49</v>
      </c>
      <c r="AE209" s="2">
        <v>0.39</v>
      </c>
      <c r="AF209" s="2">
        <v>0.36</v>
      </c>
      <c r="AG209" s="2">
        <v>0.27</v>
      </c>
      <c r="AH209" s="2">
        <v>0.51</v>
      </c>
      <c r="AI209" s="2">
        <v>0.35</v>
      </c>
      <c r="AJ209" s="2">
        <v>0.34</v>
      </c>
      <c r="AK209" s="2">
        <v>0.34</v>
      </c>
      <c r="AL209" s="2">
        <v>0.28000000000000003</v>
      </c>
      <c r="AM209" s="2">
        <v>0.24</v>
      </c>
      <c r="AN209" s="2">
        <v>0.25</v>
      </c>
      <c r="AO209" s="2">
        <v>0.2</v>
      </c>
      <c r="AP209" s="2">
        <v>0.2</v>
      </c>
      <c r="AQ209" s="2">
        <v>0.24</v>
      </c>
      <c r="AR209" s="2">
        <v>0.26</v>
      </c>
      <c r="AU209" s="1" t="s">
        <v>25</v>
      </c>
      <c r="AV209" s="2">
        <v>617.1</v>
      </c>
      <c r="AW209" s="2">
        <v>3646.01</v>
      </c>
      <c r="AX209" s="2">
        <v>62.38</v>
      </c>
      <c r="AY209" s="2">
        <v>349.09</v>
      </c>
      <c r="AZ209" s="2">
        <v>1137.44</v>
      </c>
      <c r="BA209" s="2">
        <v>306.42</v>
      </c>
      <c r="BB209" s="2">
        <v>850.67</v>
      </c>
      <c r="BC209" s="2">
        <v>686.34</v>
      </c>
      <c r="BD209" s="2">
        <v>605.04</v>
      </c>
      <c r="BE209" s="2">
        <v>462.28</v>
      </c>
      <c r="BF209" s="2">
        <v>166.4</v>
      </c>
      <c r="BG209" s="2">
        <v>3897.38</v>
      </c>
      <c r="BH209" s="2">
        <v>114.08</v>
      </c>
      <c r="BI209" s="2">
        <v>127.27</v>
      </c>
      <c r="BJ209" s="2">
        <v>345.79</v>
      </c>
      <c r="BK209" s="2">
        <v>1533.3</v>
      </c>
      <c r="BL209" s="2">
        <v>895.15</v>
      </c>
      <c r="BM209" s="2">
        <v>562.78</v>
      </c>
      <c r="BN209" s="2">
        <v>663.76</v>
      </c>
      <c r="BO209" s="2">
        <v>536.5</v>
      </c>
    </row>
    <row r="210" spans="24:67" x14ac:dyDescent="0.3">
      <c r="X210" s="1" t="s">
        <v>26</v>
      </c>
      <c r="Y210" s="2">
        <v>0.52</v>
      </c>
      <c r="Z210" s="2">
        <v>0.5</v>
      </c>
      <c r="AA210" s="2">
        <v>0.51</v>
      </c>
      <c r="AB210" s="2">
        <v>0.5</v>
      </c>
      <c r="AC210" s="2">
        <v>0.51</v>
      </c>
      <c r="AD210" s="2">
        <v>0.52</v>
      </c>
      <c r="AE210" s="2">
        <v>0.41</v>
      </c>
      <c r="AF210" s="2">
        <v>0.45</v>
      </c>
      <c r="AG210" s="2">
        <v>0.31</v>
      </c>
      <c r="AH210" s="2">
        <v>0.37</v>
      </c>
      <c r="AI210" s="2">
        <v>0.27</v>
      </c>
      <c r="AJ210" s="2">
        <v>0.35</v>
      </c>
      <c r="AK210" s="2">
        <v>0.31</v>
      </c>
      <c r="AL210" s="2">
        <v>0.3</v>
      </c>
      <c r="AM210" s="2">
        <v>0.3</v>
      </c>
      <c r="AN210" s="2">
        <v>0.3</v>
      </c>
      <c r="AO210" s="2">
        <v>0.34</v>
      </c>
      <c r="AP210" s="2">
        <v>0.26</v>
      </c>
      <c r="AQ210" s="2">
        <v>0.21</v>
      </c>
      <c r="AR210" s="2">
        <v>0.48</v>
      </c>
      <c r="AU210" s="1" t="s">
        <v>26</v>
      </c>
      <c r="AV210" s="2">
        <v>239.49</v>
      </c>
      <c r="AW210" s="2">
        <v>233.95</v>
      </c>
      <c r="AX210" s="2">
        <v>121.44</v>
      </c>
      <c r="AY210" s="2">
        <v>127.44</v>
      </c>
      <c r="AZ210" s="2">
        <v>221.88</v>
      </c>
      <c r="BA210" s="2">
        <v>111.89</v>
      </c>
      <c r="BB210" s="2">
        <v>173.91</v>
      </c>
      <c r="BC210" s="2">
        <v>176.08</v>
      </c>
      <c r="BD210" s="2">
        <v>254.43</v>
      </c>
      <c r="BE210" s="2">
        <v>309.24</v>
      </c>
      <c r="BF210" s="2">
        <v>177.76</v>
      </c>
      <c r="BG210" s="2">
        <v>1509.41</v>
      </c>
      <c r="BH210" s="2">
        <v>27.78</v>
      </c>
      <c r="BI210" s="2">
        <v>148.91999999999999</v>
      </c>
      <c r="BJ210" s="2">
        <v>296.14</v>
      </c>
      <c r="BK210" s="2">
        <v>357.94</v>
      </c>
      <c r="BL210" s="2">
        <v>236.32</v>
      </c>
      <c r="BM210" s="2">
        <v>148.91999999999999</v>
      </c>
      <c r="BN210" s="2">
        <v>229.1</v>
      </c>
      <c r="BO210" s="2">
        <v>166.82</v>
      </c>
    </row>
    <row r="211" spans="24:67" x14ac:dyDescent="0.3">
      <c r="X211" s="1" t="s">
        <v>27</v>
      </c>
      <c r="Y211" s="2">
        <v>0.5</v>
      </c>
      <c r="Z211" s="2">
        <v>0.5</v>
      </c>
      <c r="AA211" s="2">
        <v>0.49</v>
      </c>
      <c r="AB211" s="2">
        <v>0.44</v>
      </c>
      <c r="AC211" s="2">
        <v>0.46</v>
      </c>
      <c r="AD211" s="2">
        <v>0.51</v>
      </c>
      <c r="AE211" s="2">
        <v>0.38</v>
      </c>
      <c r="AF211" s="2">
        <v>0.49</v>
      </c>
      <c r="AG211" s="2">
        <v>0.24</v>
      </c>
      <c r="AH211" s="2">
        <v>0.5</v>
      </c>
      <c r="AI211" s="2">
        <v>0.28000000000000003</v>
      </c>
      <c r="AJ211" s="2">
        <v>0.38</v>
      </c>
      <c r="AK211" s="2">
        <v>0.26</v>
      </c>
      <c r="AL211" s="2">
        <v>0.3</v>
      </c>
      <c r="AM211" s="2">
        <v>0.23</v>
      </c>
      <c r="AN211" s="2">
        <v>0.3</v>
      </c>
      <c r="AO211" s="2">
        <v>0.25</v>
      </c>
      <c r="AP211" s="2">
        <v>0.28000000000000003</v>
      </c>
      <c r="AQ211" s="2">
        <v>0.15</v>
      </c>
      <c r="AR211" s="2">
        <v>0.36</v>
      </c>
      <c r="AU211" s="1" t="s">
        <v>27</v>
      </c>
      <c r="AV211" s="2">
        <v>216.74</v>
      </c>
      <c r="AW211" s="2">
        <v>258.26</v>
      </c>
      <c r="AX211" s="2">
        <v>112.18</v>
      </c>
      <c r="AY211" s="2">
        <v>112.48</v>
      </c>
      <c r="AZ211" s="2">
        <v>102.71</v>
      </c>
      <c r="BA211" s="2">
        <v>108.24</v>
      </c>
      <c r="BB211" s="2">
        <v>250.37</v>
      </c>
      <c r="BC211" s="2">
        <v>184.37</v>
      </c>
      <c r="BD211" s="2">
        <v>243.04</v>
      </c>
      <c r="BE211" s="2">
        <v>271.38</v>
      </c>
      <c r="BF211" s="2">
        <v>208.62</v>
      </c>
      <c r="BG211" s="2">
        <v>1191.69</v>
      </c>
      <c r="BH211" s="2">
        <v>20.12</v>
      </c>
      <c r="BI211" s="2">
        <v>121.91</v>
      </c>
      <c r="BJ211" s="2">
        <v>398.18</v>
      </c>
      <c r="BK211" s="2">
        <v>543.41999999999996</v>
      </c>
      <c r="BL211" s="2">
        <v>510.6</v>
      </c>
      <c r="BM211" s="2">
        <v>252.56</v>
      </c>
      <c r="BN211" s="2">
        <v>357.85</v>
      </c>
      <c r="BO211" s="2">
        <v>210.49</v>
      </c>
    </row>
    <row r="212" spans="24:67" x14ac:dyDescent="0.3">
      <c r="X212" s="1" t="s">
        <v>28</v>
      </c>
      <c r="Y212" s="2">
        <v>0.36</v>
      </c>
      <c r="Z212" s="2">
        <v>0.5</v>
      </c>
      <c r="AA212" s="2">
        <v>0.36</v>
      </c>
      <c r="AB212" s="2">
        <v>0.37</v>
      </c>
      <c r="AC212" s="2">
        <v>0.43</v>
      </c>
      <c r="AD212" s="2">
        <v>0.36</v>
      </c>
      <c r="AE212" s="2">
        <v>0.17</v>
      </c>
      <c r="AF212" s="2">
        <v>0.21</v>
      </c>
      <c r="AG212" s="2">
        <v>0.17</v>
      </c>
      <c r="AH212" s="2">
        <v>0.22</v>
      </c>
      <c r="AI212" s="2">
        <v>0.19</v>
      </c>
      <c r="AJ212" s="2">
        <v>0.31</v>
      </c>
      <c r="AK212" s="2">
        <v>0.25</v>
      </c>
      <c r="AL212" s="2">
        <v>0.27</v>
      </c>
      <c r="AM212" s="2">
        <v>0.23</v>
      </c>
      <c r="AN212" s="2">
        <v>0.23</v>
      </c>
      <c r="AO212" s="2">
        <v>0.21</v>
      </c>
      <c r="AP212" s="2">
        <v>0.19</v>
      </c>
      <c r="AQ212" s="2">
        <v>0.17</v>
      </c>
      <c r="AR212" s="2">
        <v>0.14000000000000001</v>
      </c>
      <c r="AU212" s="1" t="s">
        <v>28</v>
      </c>
      <c r="AV212" s="2">
        <v>42.4</v>
      </c>
      <c r="AW212" s="2">
        <v>592.29</v>
      </c>
      <c r="AX212" s="2">
        <v>19.09</v>
      </c>
      <c r="AY212" s="2">
        <v>271.57</v>
      </c>
      <c r="AZ212" s="2">
        <v>67.64</v>
      </c>
      <c r="BA212" s="2">
        <v>195.11</v>
      </c>
      <c r="BB212" s="2">
        <v>426.76</v>
      </c>
      <c r="BC212" s="2">
        <v>481.56</v>
      </c>
      <c r="BD212" s="2">
        <v>632.02</v>
      </c>
      <c r="BE212" s="2">
        <v>539.33000000000004</v>
      </c>
      <c r="BF212" s="2">
        <v>312.14</v>
      </c>
      <c r="BG212" s="2">
        <v>478.37</v>
      </c>
      <c r="BH212" s="2">
        <v>23.14</v>
      </c>
      <c r="BI212" s="2">
        <v>28.72</v>
      </c>
      <c r="BJ212" s="2">
        <v>112.23</v>
      </c>
      <c r="BK212" s="2">
        <v>211.87</v>
      </c>
      <c r="BL212" s="2">
        <v>575.9</v>
      </c>
      <c r="BM212" s="2">
        <v>427.68</v>
      </c>
      <c r="BN212" s="2">
        <v>555.92999999999995</v>
      </c>
      <c r="BO212" s="2">
        <v>443.13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0.02</v>
      </c>
      <c r="AB219" s="2">
        <v>0</v>
      </c>
      <c r="AC219" s="2">
        <v>0.01</v>
      </c>
      <c r="AD219" s="2">
        <v>0</v>
      </c>
      <c r="AE219" s="2">
        <v>0.04</v>
      </c>
      <c r="AF219" s="2">
        <v>0</v>
      </c>
      <c r="AG219" s="2">
        <v>0.04</v>
      </c>
      <c r="AH219" s="2">
        <v>0.05</v>
      </c>
      <c r="AI219" s="2">
        <v>0.04</v>
      </c>
      <c r="AJ219" s="2">
        <v>0.05</v>
      </c>
      <c r="AK219" s="2">
        <v>0.04</v>
      </c>
      <c r="AL219" s="2">
        <v>0.04</v>
      </c>
      <c r="AM219" s="2">
        <v>0.03</v>
      </c>
      <c r="AN219" s="2">
        <v>0.03</v>
      </c>
      <c r="AO219" s="2">
        <v>0.02</v>
      </c>
      <c r="AP219" s="2">
        <v>0.01</v>
      </c>
      <c r="AQ219" s="2">
        <v>0.02</v>
      </c>
      <c r="AR219" s="2">
        <v>0.02</v>
      </c>
      <c r="AU219" s="1" t="s">
        <v>21</v>
      </c>
      <c r="AV219" s="2">
        <v>113.78</v>
      </c>
      <c r="AW219" s="2">
        <v>106.25</v>
      </c>
      <c r="AX219" s="2">
        <v>180.58</v>
      </c>
      <c r="AY219" s="2">
        <v>60.75</v>
      </c>
      <c r="AZ219" s="2">
        <v>276.41000000000003</v>
      </c>
      <c r="BA219" s="2">
        <v>95.13</v>
      </c>
      <c r="BB219" s="2">
        <v>327.39</v>
      </c>
      <c r="BC219" s="2">
        <v>96.56</v>
      </c>
      <c r="BD219" s="2">
        <v>320.07</v>
      </c>
      <c r="BE219" s="2">
        <v>292.83999999999997</v>
      </c>
      <c r="BF219" s="2">
        <v>325.70999999999998</v>
      </c>
      <c r="BG219" s="2">
        <v>293.93</v>
      </c>
      <c r="BH219" s="2">
        <v>315.70999999999998</v>
      </c>
      <c r="BI219" s="2">
        <v>317.29000000000002</v>
      </c>
      <c r="BJ219" s="2">
        <v>329.27</v>
      </c>
      <c r="BK219" s="2">
        <v>313.92</v>
      </c>
      <c r="BL219" s="2">
        <v>168.54</v>
      </c>
      <c r="BM219" s="2">
        <v>111.04</v>
      </c>
      <c r="BN219" s="2">
        <v>282.83999999999997</v>
      </c>
      <c r="BO219" s="2">
        <v>211.94</v>
      </c>
    </row>
    <row r="220" spans="24:67" x14ac:dyDescent="0.3">
      <c r="X220" s="1" t="s">
        <v>22</v>
      </c>
      <c r="Y220" s="2">
        <v>0.18</v>
      </c>
      <c r="Z220" s="2">
        <v>0.01</v>
      </c>
      <c r="AA220" s="2">
        <v>0.03</v>
      </c>
      <c r="AB220" s="2">
        <v>0.28000000000000003</v>
      </c>
      <c r="AC220" s="2">
        <v>0.23</v>
      </c>
      <c r="AD220" s="2">
        <v>0.36</v>
      </c>
      <c r="AE220" s="2">
        <v>-0.71</v>
      </c>
      <c r="AF220" s="2">
        <v>0.15</v>
      </c>
      <c r="AG220" s="2">
        <v>-0.08</v>
      </c>
      <c r="AH220" s="2">
        <v>7.0000000000000007E-2</v>
      </c>
      <c r="AI220" s="2">
        <v>-0.16</v>
      </c>
      <c r="AJ220" s="2">
        <v>0.18</v>
      </c>
      <c r="AK220" s="2">
        <v>0.23</v>
      </c>
      <c r="AL220" s="2">
        <v>0.15</v>
      </c>
      <c r="AM220" s="2">
        <v>0.2</v>
      </c>
      <c r="AN220" s="2">
        <v>0.18</v>
      </c>
      <c r="AO220" s="2">
        <v>0.17</v>
      </c>
      <c r="AP220" s="2">
        <v>0.11</v>
      </c>
      <c r="AQ220" s="2">
        <v>0.12</v>
      </c>
      <c r="AR220" s="2">
        <v>0.1</v>
      </c>
      <c r="AU220" s="1" t="s">
        <v>22</v>
      </c>
      <c r="AV220" s="2">
        <v>36.369999999999997</v>
      </c>
      <c r="AW220" s="2">
        <v>19.2</v>
      </c>
      <c r="AX220" s="2">
        <v>7.94</v>
      </c>
      <c r="AY220" s="2">
        <v>93.13</v>
      </c>
      <c r="AZ220" s="2">
        <v>96.67</v>
      </c>
      <c r="BA220" s="2">
        <v>139.08000000000001</v>
      </c>
      <c r="BB220" s="2">
        <v>101.92</v>
      </c>
      <c r="BC220" s="2">
        <v>44.5</v>
      </c>
      <c r="BD220" s="2">
        <v>106.92</v>
      </c>
      <c r="BE220" s="2">
        <v>22.64</v>
      </c>
      <c r="BF220" s="2">
        <v>111.14</v>
      </c>
      <c r="BG220" s="2">
        <v>52.26</v>
      </c>
      <c r="BH220" s="2">
        <v>31.44</v>
      </c>
      <c r="BI220" s="2">
        <v>41.91</v>
      </c>
      <c r="BJ220" s="2">
        <v>26.44</v>
      </c>
      <c r="BK220" s="2">
        <v>33.74</v>
      </c>
      <c r="BL220" s="2">
        <v>24.38</v>
      </c>
      <c r="BM220" s="2">
        <v>41.35</v>
      </c>
      <c r="BN220" s="2">
        <v>24.42</v>
      </c>
      <c r="BO220" s="2">
        <v>45.43</v>
      </c>
    </row>
    <row r="221" spans="24:67" x14ac:dyDescent="0.3">
      <c r="X221" s="1" t="s">
        <v>23</v>
      </c>
      <c r="Y221" s="2">
        <v>0.28999999999999998</v>
      </c>
      <c r="Z221" s="2">
        <v>0.02</v>
      </c>
      <c r="AA221" s="2">
        <v>0.12</v>
      </c>
      <c r="AB221" s="2">
        <v>0.37</v>
      </c>
      <c r="AC221" s="2">
        <v>0.32</v>
      </c>
      <c r="AD221" s="2">
        <v>0.37</v>
      </c>
      <c r="AE221" s="2">
        <v>0.26</v>
      </c>
      <c r="AF221" s="2">
        <v>0.21</v>
      </c>
      <c r="AG221" s="2">
        <v>0.26</v>
      </c>
      <c r="AH221" s="2">
        <v>0.11</v>
      </c>
      <c r="AI221" s="2">
        <v>0.27</v>
      </c>
      <c r="AJ221" s="2">
        <v>0.24</v>
      </c>
      <c r="AK221" s="2">
        <v>0.34</v>
      </c>
      <c r="AL221" s="2">
        <v>0.18</v>
      </c>
      <c r="AM221" s="2">
        <v>0.36</v>
      </c>
      <c r="AN221" s="2">
        <v>0.17</v>
      </c>
      <c r="AO221" s="2">
        <v>0.36</v>
      </c>
      <c r="AP221" s="2">
        <v>0.13</v>
      </c>
      <c r="AQ221" s="2">
        <v>-0.09</v>
      </c>
      <c r="AR221" s="2">
        <v>0.09</v>
      </c>
      <c r="AU221" s="1" t="s">
        <v>23</v>
      </c>
      <c r="AV221" s="2">
        <v>39.26</v>
      </c>
      <c r="AW221" s="2">
        <v>22.24</v>
      </c>
      <c r="AX221" s="2">
        <v>13.32</v>
      </c>
      <c r="AY221" s="2">
        <v>97.7</v>
      </c>
      <c r="AZ221" s="2">
        <v>89.2</v>
      </c>
      <c r="BA221" s="2">
        <v>111.63</v>
      </c>
      <c r="BB221" s="2">
        <v>25.01</v>
      </c>
      <c r="BC221" s="2">
        <v>45.06</v>
      </c>
      <c r="BD221" s="2">
        <v>26.87</v>
      </c>
      <c r="BE221" s="2">
        <v>27.54</v>
      </c>
      <c r="BF221" s="2">
        <v>27.27</v>
      </c>
      <c r="BG221" s="2">
        <v>48.69</v>
      </c>
      <c r="BH221" s="2">
        <v>84.56</v>
      </c>
      <c r="BI221" s="2">
        <v>36.69</v>
      </c>
      <c r="BJ221" s="2">
        <v>123.47</v>
      </c>
      <c r="BK221" s="2">
        <v>34.39</v>
      </c>
      <c r="BL221" s="2">
        <v>123.37</v>
      </c>
      <c r="BM221" s="2">
        <v>40.24</v>
      </c>
      <c r="BN221" s="2">
        <v>145.88999999999999</v>
      </c>
      <c r="BO221" s="2">
        <v>38.770000000000003</v>
      </c>
    </row>
    <row r="222" spans="24:67" x14ac:dyDescent="0.3">
      <c r="X222" s="1" t="s">
        <v>24</v>
      </c>
      <c r="Y222" s="2">
        <v>0.36</v>
      </c>
      <c r="Z222" s="2">
        <v>0.17</v>
      </c>
      <c r="AA222" s="2">
        <v>0.09</v>
      </c>
      <c r="AB222" s="2">
        <v>0.37</v>
      </c>
      <c r="AC222" s="2">
        <v>0.27</v>
      </c>
      <c r="AD222" s="2">
        <v>0.37</v>
      </c>
      <c r="AE222" s="2">
        <v>0.23</v>
      </c>
      <c r="AF222" s="2">
        <v>0.25</v>
      </c>
      <c r="AG222" s="2">
        <v>0.2</v>
      </c>
      <c r="AH222" s="2">
        <v>0.19</v>
      </c>
      <c r="AI222" s="2">
        <v>0.28999999999999998</v>
      </c>
      <c r="AJ222" s="2">
        <v>0.27</v>
      </c>
      <c r="AK222" s="2">
        <v>0.28999999999999998</v>
      </c>
      <c r="AL222" s="2">
        <v>0.19</v>
      </c>
      <c r="AM222" s="2">
        <v>0.25</v>
      </c>
      <c r="AN222" s="2">
        <v>0.17</v>
      </c>
      <c r="AO222" s="2">
        <v>0.14000000000000001</v>
      </c>
      <c r="AP222" s="2">
        <v>0.14000000000000001</v>
      </c>
      <c r="AQ222" s="2">
        <v>-0.06</v>
      </c>
      <c r="AR222" s="2">
        <v>-0.04</v>
      </c>
      <c r="AU222" s="1" t="s">
        <v>24</v>
      </c>
      <c r="AV222" s="2">
        <v>495.89</v>
      </c>
      <c r="AW222" s="2">
        <v>154.04</v>
      </c>
      <c r="AX222" s="2">
        <v>36.07</v>
      </c>
      <c r="AY222" s="2">
        <v>335.92</v>
      </c>
      <c r="AZ222" s="2">
        <v>405.66</v>
      </c>
      <c r="BA222" s="2">
        <v>430.04</v>
      </c>
      <c r="BB222" s="2">
        <v>110.44</v>
      </c>
      <c r="BC222" s="2">
        <v>154.91999999999999</v>
      </c>
      <c r="BD222" s="2">
        <v>96.27</v>
      </c>
      <c r="BE222" s="2">
        <v>122.55</v>
      </c>
      <c r="BF222" s="2">
        <v>138.49</v>
      </c>
      <c r="BG222" s="2">
        <v>179.96</v>
      </c>
      <c r="BH222" s="2">
        <v>166.52</v>
      </c>
      <c r="BI222" s="2">
        <v>135.13</v>
      </c>
      <c r="BJ222" s="2">
        <v>146.88</v>
      </c>
      <c r="BK222" s="2">
        <v>115.18</v>
      </c>
      <c r="BL222" s="2">
        <v>92.27</v>
      </c>
      <c r="BM222" s="2">
        <v>119</v>
      </c>
      <c r="BN222" s="2">
        <v>561.83000000000004</v>
      </c>
      <c r="BO222" s="2">
        <v>546.08000000000004</v>
      </c>
    </row>
    <row r="223" spans="24:67" x14ac:dyDescent="0.3">
      <c r="X223" s="1" t="s">
        <v>25</v>
      </c>
      <c r="Y223" s="2">
        <v>0.36</v>
      </c>
      <c r="Z223" s="2">
        <v>0.17</v>
      </c>
      <c r="AA223" s="2">
        <v>0.16</v>
      </c>
      <c r="AB223" s="2">
        <v>0.28999999999999998</v>
      </c>
      <c r="AC223" s="2">
        <v>0.28999999999999998</v>
      </c>
      <c r="AD223" s="2">
        <v>0.32</v>
      </c>
      <c r="AE223" s="2">
        <v>-0.11</v>
      </c>
      <c r="AF223" s="2">
        <v>0.23</v>
      </c>
      <c r="AG223" s="2">
        <v>0.19</v>
      </c>
      <c r="AH223" s="2">
        <v>-0.16</v>
      </c>
      <c r="AI223" s="2">
        <v>0.28999999999999998</v>
      </c>
      <c r="AJ223" s="2">
        <v>0.27</v>
      </c>
      <c r="AK223" s="2">
        <v>0.26</v>
      </c>
      <c r="AL223" s="2">
        <v>0.2</v>
      </c>
      <c r="AM223" s="2">
        <v>0.16</v>
      </c>
      <c r="AN223" s="2">
        <v>0.17</v>
      </c>
      <c r="AO223" s="2">
        <v>0.12</v>
      </c>
      <c r="AP223" s="2">
        <v>0.13</v>
      </c>
      <c r="AQ223" s="2">
        <v>-0.04</v>
      </c>
      <c r="AR223" s="2">
        <v>-0.04</v>
      </c>
      <c r="AU223" s="1" t="s">
        <v>25</v>
      </c>
      <c r="AV223" s="2">
        <v>881.58</v>
      </c>
      <c r="AW223" s="2">
        <v>237.71</v>
      </c>
      <c r="AX223" s="2">
        <v>89.11</v>
      </c>
      <c r="AY223" s="2">
        <v>162.97999999999999</v>
      </c>
      <c r="AZ223" s="2">
        <v>698.19</v>
      </c>
      <c r="BA223" s="2">
        <v>254.54</v>
      </c>
      <c r="BB223" s="2">
        <v>710.9</v>
      </c>
      <c r="BC223" s="2">
        <v>216.12</v>
      </c>
      <c r="BD223" s="2">
        <v>153.21</v>
      </c>
      <c r="BE223" s="2">
        <v>766.65</v>
      </c>
      <c r="BF223" s="2">
        <v>236.3</v>
      </c>
      <c r="BG223" s="2">
        <v>248.65</v>
      </c>
      <c r="BH223" s="2">
        <v>236.67</v>
      </c>
      <c r="BI223" s="2">
        <v>194.06</v>
      </c>
      <c r="BJ223" s="2">
        <v>159.22</v>
      </c>
      <c r="BK223" s="2">
        <v>174.67</v>
      </c>
      <c r="BL223" s="2">
        <v>135.97</v>
      </c>
      <c r="BM223" s="2">
        <v>157.80000000000001</v>
      </c>
      <c r="BN223" s="2">
        <v>810.22</v>
      </c>
      <c r="BO223" s="2">
        <v>866.09</v>
      </c>
    </row>
    <row r="224" spans="24:67" x14ac:dyDescent="0.3">
      <c r="X224" s="1" t="s">
        <v>26</v>
      </c>
      <c r="Y224" s="2">
        <v>0.36</v>
      </c>
      <c r="Z224" s="2">
        <v>0.32</v>
      </c>
      <c r="AA224" s="2">
        <v>0.37</v>
      </c>
      <c r="AB224" s="2">
        <v>0.31</v>
      </c>
      <c r="AC224" s="2">
        <v>0.34</v>
      </c>
      <c r="AD224" s="2">
        <v>0.37</v>
      </c>
      <c r="AE224" s="2">
        <v>0.37</v>
      </c>
      <c r="AF224" s="2">
        <v>0.36</v>
      </c>
      <c r="AG224" s="2">
        <v>0.24</v>
      </c>
      <c r="AH224" s="2">
        <v>0.39</v>
      </c>
      <c r="AI224" s="2">
        <v>0.19</v>
      </c>
      <c r="AJ224" s="2">
        <v>0.3</v>
      </c>
      <c r="AK224" s="2">
        <v>0.23</v>
      </c>
      <c r="AL224" s="2">
        <v>0.23</v>
      </c>
      <c r="AM224" s="2">
        <v>0.22</v>
      </c>
      <c r="AN224" s="2">
        <v>0.23</v>
      </c>
      <c r="AO224" s="2">
        <v>0.28999999999999998</v>
      </c>
      <c r="AP224" s="2">
        <v>0.18</v>
      </c>
      <c r="AQ224" s="2">
        <v>0.14000000000000001</v>
      </c>
      <c r="AR224" s="2">
        <v>-0.08</v>
      </c>
      <c r="AU224" s="1" t="s">
        <v>26</v>
      </c>
      <c r="AV224" s="2">
        <v>342.13</v>
      </c>
      <c r="AW224" s="2">
        <v>253.94</v>
      </c>
      <c r="AX224" s="2">
        <v>173.48</v>
      </c>
      <c r="AY224" s="2">
        <v>39.68</v>
      </c>
      <c r="AZ224" s="2">
        <v>254.87</v>
      </c>
      <c r="BA224" s="2">
        <v>297.83</v>
      </c>
      <c r="BB224" s="2">
        <v>138.68</v>
      </c>
      <c r="BC224" s="2">
        <v>185.08</v>
      </c>
      <c r="BD224" s="2">
        <v>55.94</v>
      </c>
      <c r="BE224" s="2">
        <v>178.97</v>
      </c>
      <c r="BF224" s="2">
        <v>48.31</v>
      </c>
      <c r="BG224" s="2">
        <v>65.650000000000006</v>
      </c>
      <c r="BH224" s="2">
        <v>60.72</v>
      </c>
      <c r="BI224" s="2">
        <v>51.35</v>
      </c>
      <c r="BJ224" s="2">
        <v>66.959999999999994</v>
      </c>
      <c r="BK224" s="2">
        <v>60.29</v>
      </c>
      <c r="BL224" s="2">
        <v>90.95</v>
      </c>
      <c r="BM224" s="2">
        <v>49.06</v>
      </c>
      <c r="BN224" s="2">
        <v>51.99</v>
      </c>
      <c r="BO224" s="2">
        <v>335.42</v>
      </c>
    </row>
    <row r="225" spans="24:67" x14ac:dyDescent="0.3">
      <c r="X225" s="1" t="s">
        <v>27</v>
      </c>
      <c r="Y225" s="2">
        <v>0.34</v>
      </c>
      <c r="Z225" s="2">
        <v>0.34</v>
      </c>
      <c r="AA225" s="2">
        <v>0.35</v>
      </c>
      <c r="AB225" s="2">
        <v>0.26</v>
      </c>
      <c r="AC225" s="2">
        <v>0.3</v>
      </c>
      <c r="AD225" s="2">
        <v>0.35</v>
      </c>
      <c r="AE225" s="2">
        <v>0.28999999999999998</v>
      </c>
      <c r="AF225" s="2">
        <v>0.34</v>
      </c>
      <c r="AG225" s="2">
        <v>0.2</v>
      </c>
      <c r="AH225" s="2">
        <v>0.37</v>
      </c>
      <c r="AI225" s="2">
        <v>0.27</v>
      </c>
      <c r="AJ225" s="2">
        <v>0.33</v>
      </c>
      <c r="AK225" s="2">
        <v>0.23</v>
      </c>
      <c r="AL225" s="2">
        <v>0.33</v>
      </c>
      <c r="AM225" s="2">
        <v>0.19</v>
      </c>
      <c r="AN225" s="2">
        <v>0.33</v>
      </c>
      <c r="AO225" s="2">
        <v>0.22</v>
      </c>
      <c r="AP225" s="2">
        <v>0.28000000000000003</v>
      </c>
      <c r="AQ225" s="2">
        <v>0.1</v>
      </c>
      <c r="AR225" s="2">
        <v>-0.06</v>
      </c>
      <c r="AU225" s="1" t="s">
        <v>27</v>
      </c>
      <c r="AV225" s="2">
        <v>309.63</v>
      </c>
      <c r="AW225" s="2">
        <v>298.02</v>
      </c>
      <c r="AX225" s="2">
        <v>160.26</v>
      </c>
      <c r="AY225" s="2">
        <v>28.74</v>
      </c>
      <c r="AZ225" s="2">
        <v>224.97</v>
      </c>
      <c r="BA225" s="2">
        <v>243.81</v>
      </c>
      <c r="BB225" s="2">
        <v>64.19</v>
      </c>
      <c r="BC225" s="2">
        <v>248.87</v>
      </c>
      <c r="BD225" s="2">
        <v>54.12</v>
      </c>
      <c r="BE225" s="2">
        <v>271.70999999999998</v>
      </c>
      <c r="BF225" s="2">
        <v>69.55</v>
      </c>
      <c r="BG225" s="2">
        <v>141.83000000000001</v>
      </c>
      <c r="BH225" s="2">
        <v>63.58</v>
      </c>
      <c r="BI225" s="2">
        <v>87.09</v>
      </c>
      <c r="BJ225" s="2">
        <v>63.96</v>
      </c>
      <c r="BK225" s="2">
        <v>94.17</v>
      </c>
      <c r="BL225" s="2">
        <v>79.819999999999993</v>
      </c>
      <c r="BM225" s="2">
        <v>61.91</v>
      </c>
      <c r="BN225" s="2">
        <v>57.39</v>
      </c>
      <c r="BO225" s="2">
        <v>264.82</v>
      </c>
    </row>
    <row r="226" spans="24:67" x14ac:dyDescent="0.3">
      <c r="X226" s="1" t="s">
        <v>28</v>
      </c>
      <c r="Y226" s="2">
        <v>0.02</v>
      </c>
      <c r="Z226" s="2">
        <v>0.28000000000000003</v>
      </c>
      <c r="AA226" s="2">
        <v>0.02</v>
      </c>
      <c r="AB226" s="2">
        <v>0.04</v>
      </c>
      <c r="AC226" s="2">
        <v>0.21</v>
      </c>
      <c r="AD226" s="2">
        <v>0.03</v>
      </c>
      <c r="AE226" s="2">
        <v>0.01</v>
      </c>
      <c r="AF226" s="2">
        <v>7.0000000000000007E-2</v>
      </c>
      <c r="AG226" s="2">
        <v>0.1</v>
      </c>
      <c r="AH226" s="2">
        <v>0.14000000000000001</v>
      </c>
      <c r="AI226" s="2">
        <v>0.12</v>
      </c>
      <c r="AJ226" s="2">
        <v>0.23</v>
      </c>
      <c r="AK226" s="2">
        <v>0.16</v>
      </c>
      <c r="AL226" s="2">
        <v>0.19</v>
      </c>
      <c r="AM226" s="2">
        <v>0.15</v>
      </c>
      <c r="AN226" s="2">
        <v>0.15</v>
      </c>
      <c r="AO226" s="2">
        <v>0.13</v>
      </c>
      <c r="AP226" s="2">
        <v>0.12</v>
      </c>
      <c r="AQ226" s="2">
        <v>0.1</v>
      </c>
      <c r="AR226" s="2">
        <v>0.08</v>
      </c>
      <c r="AU226" s="1" t="s">
        <v>28</v>
      </c>
      <c r="AV226" s="2">
        <v>60.58</v>
      </c>
      <c r="AW226" s="2">
        <v>445.91</v>
      </c>
      <c r="AX226" s="2">
        <v>27.28</v>
      </c>
      <c r="AY226" s="2">
        <v>33.06</v>
      </c>
      <c r="AZ226" s="2">
        <v>543.13</v>
      </c>
      <c r="BA226" s="2">
        <v>57.45</v>
      </c>
      <c r="BB226" s="2">
        <v>42.28</v>
      </c>
      <c r="BC226" s="2">
        <v>70.14</v>
      </c>
      <c r="BD226" s="2">
        <v>97.55</v>
      </c>
      <c r="BE226" s="2">
        <v>105.94</v>
      </c>
      <c r="BF226" s="2">
        <v>118.54</v>
      </c>
      <c r="BG226" s="2">
        <v>159.97</v>
      </c>
      <c r="BH226" s="2">
        <v>166.05</v>
      </c>
      <c r="BI226" s="2">
        <v>147.47</v>
      </c>
      <c r="BJ226" s="2">
        <v>166.32</v>
      </c>
      <c r="BK226" s="2">
        <v>146.30000000000001</v>
      </c>
      <c r="BL226" s="2">
        <v>158.63</v>
      </c>
      <c r="BM226" s="2">
        <v>130.33000000000001</v>
      </c>
      <c r="BN226" s="2">
        <v>131.62</v>
      </c>
      <c r="BO226" s="2">
        <v>106.3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0.6</v>
      </c>
      <c r="Z233" s="2">
        <v>0.57999999999999996</v>
      </c>
      <c r="AA233" s="2">
        <v>0.7</v>
      </c>
      <c r="AB233" s="2">
        <v>0.61</v>
      </c>
      <c r="AC233" s="2">
        <v>0.7</v>
      </c>
      <c r="AD233" s="2">
        <v>0.6</v>
      </c>
      <c r="AE233" s="2">
        <v>0.82</v>
      </c>
      <c r="AF233" s="2">
        <v>0.81</v>
      </c>
      <c r="AG233" s="2">
        <v>0.88</v>
      </c>
      <c r="AH233" s="2">
        <v>0.86</v>
      </c>
      <c r="AI233" s="2">
        <v>0.88</v>
      </c>
      <c r="AJ233" s="2">
        <v>0.87</v>
      </c>
      <c r="AK233" s="2">
        <v>0.88</v>
      </c>
      <c r="AL233" s="2">
        <v>0.89</v>
      </c>
      <c r="AM233" s="2">
        <v>0.89</v>
      </c>
      <c r="AN233" s="2">
        <v>0.91</v>
      </c>
      <c r="AO233" s="2">
        <v>0.93</v>
      </c>
      <c r="AP233" s="2">
        <v>0.94</v>
      </c>
      <c r="AQ233" s="2">
        <v>0.92</v>
      </c>
      <c r="AR233" s="2">
        <v>0.93</v>
      </c>
    </row>
    <row r="234" spans="24:67" x14ac:dyDescent="0.3">
      <c r="X234" s="1" t="s">
        <v>22</v>
      </c>
      <c r="Y234" s="2">
        <v>0.37</v>
      </c>
      <c r="Z234" s="2">
        <v>0.62</v>
      </c>
      <c r="AA234" s="2">
        <v>0.61</v>
      </c>
      <c r="AB234" s="2">
        <v>0.25</v>
      </c>
      <c r="AC234" s="2">
        <v>0.31</v>
      </c>
      <c r="AD234" s="2">
        <v>0.11</v>
      </c>
      <c r="AE234" s="2">
        <v>1.71</v>
      </c>
      <c r="AF234" s="2">
        <v>0.56999999999999995</v>
      </c>
      <c r="AG234" s="2">
        <v>0.63</v>
      </c>
      <c r="AH234" s="2">
        <v>0.81</v>
      </c>
      <c r="AI234" s="2">
        <v>0.63</v>
      </c>
      <c r="AJ234" s="2">
        <v>0.55000000000000004</v>
      </c>
      <c r="AK234" s="2">
        <v>0.46</v>
      </c>
      <c r="AL234" s="2">
        <v>0.61</v>
      </c>
      <c r="AM234" s="2">
        <v>0.51</v>
      </c>
      <c r="AN234" s="2">
        <v>0.55000000000000004</v>
      </c>
      <c r="AO234" s="2">
        <v>0.56999999999999995</v>
      </c>
      <c r="AP234" s="2">
        <v>0.7</v>
      </c>
      <c r="AQ234" s="2">
        <v>0.7</v>
      </c>
      <c r="AR234" s="2">
        <v>0.73</v>
      </c>
    </row>
    <row r="235" spans="24:67" x14ac:dyDescent="0.3">
      <c r="X235" s="1" t="s">
        <v>23</v>
      </c>
      <c r="Y235" s="2">
        <v>0.27</v>
      </c>
      <c r="Z235" s="2">
        <v>0.67</v>
      </c>
      <c r="AA235" s="2">
        <v>0.49</v>
      </c>
      <c r="AB235" s="2">
        <v>0.1</v>
      </c>
      <c r="AC235" s="2">
        <v>0.19</v>
      </c>
      <c r="AD235" s="2">
        <v>0.11</v>
      </c>
      <c r="AE235" s="2">
        <v>0.4</v>
      </c>
      <c r="AF235" s="2">
        <v>0.48</v>
      </c>
      <c r="AG235" s="2">
        <v>0.45</v>
      </c>
      <c r="AH235" s="2">
        <v>0.73</v>
      </c>
      <c r="AI235" s="2">
        <v>0.44</v>
      </c>
      <c r="AJ235" s="2">
        <v>0.48</v>
      </c>
      <c r="AK235" s="2">
        <v>0.25</v>
      </c>
      <c r="AL235" s="2">
        <v>0.59</v>
      </c>
      <c r="AM235" s="2">
        <v>0.18</v>
      </c>
      <c r="AN235" s="2">
        <v>0.61</v>
      </c>
      <c r="AO235" s="2">
        <v>0.19</v>
      </c>
      <c r="AP235" s="2">
        <v>0.69</v>
      </c>
      <c r="AQ235" s="2">
        <v>0.71</v>
      </c>
      <c r="AR235" s="2">
        <v>0.76</v>
      </c>
    </row>
    <row r="236" spans="24:67" x14ac:dyDescent="0.3">
      <c r="X236" s="1" t="s">
        <v>24</v>
      </c>
      <c r="Y236" s="2">
        <v>0.13</v>
      </c>
      <c r="Z236" s="2">
        <v>0.4</v>
      </c>
      <c r="AA236" s="2">
        <v>0.51</v>
      </c>
      <c r="AB236" s="2">
        <v>0.12</v>
      </c>
      <c r="AC236" s="2">
        <v>0.26</v>
      </c>
      <c r="AD236" s="2">
        <v>0.11</v>
      </c>
      <c r="AE236" s="2">
        <v>0.41</v>
      </c>
      <c r="AF236" s="2">
        <v>0.38</v>
      </c>
      <c r="AG236" s="2">
        <v>0.51</v>
      </c>
      <c r="AH236" s="2">
        <v>0.54</v>
      </c>
      <c r="AI236" s="2">
        <v>0.36</v>
      </c>
      <c r="AJ236" s="2">
        <v>0.38</v>
      </c>
      <c r="AK236" s="2">
        <v>0.36</v>
      </c>
      <c r="AL236" s="2">
        <v>0.54</v>
      </c>
      <c r="AM236" s="2">
        <v>0.42</v>
      </c>
      <c r="AN236" s="2">
        <v>0.57999999999999996</v>
      </c>
      <c r="AO236" s="2">
        <v>0.63</v>
      </c>
      <c r="AP236" s="2">
        <v>0.64</v>
      </c>
      <c r="AQ236" s="2">
        <v>0.69</v>
      </c>
      <c r="AR236" s="2">
        <v>0.8</v>
      </c>
    </row>
    <row r="237" spans="24:67" x14ac:dyDescent="0.3">
      <c r="X237" s="1" t="s">
        <v>25</v>
      </c>
      <c r="Y237" s="2">
        <v>0.14000000000000001</v>
      </c>
      <c r="Z237" s="2">
        <v>0.39</v>
      </c>
      <c r="AA237" s="2">
        <v>0.4</v>
      </c>
      <c r="AB237" s="2">
        <v>0.22</v>
      </c>
      <c r="AC237" s="2">
        <v>0.22</v>
      </c>
      <c r="AD237" s="2">
        <v>0.19</v>
      </c>
      <c r="AE237" s="2">
        <v>0.72</v>
      </c>
      <c r="AF237" s="2">
        <v>0.41</v>
      </c>
      <c r="AG237" s="2">
        <v>0.54</v>
      </c>
      <c r="AH237" s="2">
        <v>0.64</v>
      </c>
      <c r="AI237" s="2">
        <v>0.36</v>
      </c>
      <c r="AJ237" s="2">
        <v>0.39</v>
      </c>
      <c r="AK237" s="2">
        <v>0.4</v>
      </c>
      <c r="AL237" s="2">
        <v>0.52</v>
      </c>
      <c r="AM237" s="2">
        <v>0.6</v>
      </c>
      <c r="AN237" s="2">
        <v>0.57999999999999996</v>
      </c>
      <c r="AO237" s="2">
        <v>0.68</v>
      </c>
      <c r="AP237" s="2">
        <v>0.67</v>
      </c>
      <c r="AQ237" s="2">
        <v>0.8</v>
      </c>
      <c r="AR237" s="2">
        <v>0.78</v>
      </c>
    </row>
    <row r="238" spans="24:67" x14ac:dyDescent="0.3">
      <c r="X238" s="1" t="s">
        <v>26</v>
      </c>
      <c r="Y238" s="2">
        <v>0.12</v>
      </c>
      <c r="Z238" s="2">
        <v>0.17</v>
      </c>
      <c r="AA238" s="2">
        <v>0.13</v>
      </c>
      <c r="AB238" s="2">
        <v>0.19</v>
      </c>
      <c r="AC238" s="2">
        <v>0.15</v>
      </c>
      <c r="AD238" s="2">
        <v>0.1</v>
      </c>
      <c r="AE238" s="2">
        <v>0.22</v>
      </c>
      <c r="AF238" s="2">
        <v>0.18</v>
      </c>
      <c r="AG238" s="2">
        <v>0.45</v>
      </c>
      <c r="AH238" s="2">
        <v>0.24</v>
      </c>
      <c r="AI238" s="2">
        <v>0.53</v>
      </c>
      <c r="AJ238" s="2">
        <v>0.35</v>
      </c>
      <c r="AK238" s="2">
        <v>0.46</v>
      </c>
      <c r="AL238" s="2">
        <v>0.47</v>
      </c>
      <c r="AM238" s="2">
        <v>0.48</v>
      </c>
      <c r="AN238" s="2">
        <v>0.47</v>
      </c>
      <c r="AO238" s="2">
        <v>0.37</v>
      </c>
      <c r="AP238" s="2">
        <v>0.55000000000000004</v>
      </c>
      <c r="AQ238" s="2">
        <v>0.65</v>
      </c>
      <c r="AR238" s="2">
        <v>0.61</v>
      </c>
    </row>
    <row r="239" spans="24:67" x14ac:dyDescent="0.3">
      <c r="X239" s="1" t="s">
        <v>27</v>
      </c>
      <c r="Y239" s="2">
        <v>0.16</v>
      </c>
      <c r="Z239" s="2">
        <v>0.17</v>
      </c>
      <c r="AA239" s="2">
        <v>0.15</v>
      </c>
      <c r="AB239" s="2">
        <v>0.3</v>
      </c>
      <c r="AC239" s="2">
        <v>0.24</v>
      </c>
      <c r="AD239" s="2">
        <v>0.14000000000000001</v>
      </c>
      <c r="AE239" s="2">
        <v>0.32</v>
      </c>
      <c r="AF239" s="2">
        <v>0.17</v>
      </c>
      <c r="AG239" s="2">
        <v>0.56000000000000005</v>
      </c>
      <c r="AH239" s="2">
        <v>0.13</v>
      </c>
      <c r="AI239" s="2">
        <v>0.44</v>
      </c>
      <c r="AJ239" s="2">
        <v>0.28000000000000003</v>
      </c>
      <c r="AK239" s="2">
        <v>0.51</v>
      </c>
      <c r="AL239" s="2">
        <v>0.36</v>
      </c>
      <c r="AM239" s="2">
        <v>0.57999999999999996</v>
      </c>
      <c r="AN239" s="2">
        <v>0.37</v>
      </c>
      <c r="AO239" s="2">
        <v>0.53</v>
      </c>
      <c r="AP239" s="2">
        <v>0.44</v>
      </c>
      <c r="AQ239" s="2">
        <v>0.74</v>
      </c>
      <c r="AR239" s="2">
        <v>0.7</v>
      </c>
    </row>
    <row r="240" spans="24:67" x14ac:dyDescent="0.3">
      <c r="X240" s="1" t="s">
        <v>28</v>
      </c>
      <c r="Y240" s="2">
        <v>0.62</v>
      </c>
      <c r="Z240" s="2">
        <v>0.23</v>
      </c>
      <c r="AA240" s="2">
        <v>0.61</v>
      </c>
      <c r="AB240" s="2">
        <v>0.59</v>
      </c>
      <c r="AC240" s="2">
        <v>0.36</v>
      </c>
      <c r="AD240" s="2">
        <v>0.61</v>
      </c>
      <c r="AE240" s="2">
        <v>0.82</v>
      </c>
      <c r="AF240" s="2">
        <v>0.72</v>
      </c>
      <c r="AG240" s="2">
        <v>0.73</v>
      </c>
      <c r="AH240" s="2">
        <v>0.64</v>
      </c>
      <c r="AI240" s="2">
        <v>0.69</v>
      </c>
      <c r="AJ240" s="2">
        <v>0.46</v>
      </c>
      <c r="AK240" s="2">
        <v>0.59</v>
      </c>
      <c r="AL240" s="2">
        <v>0.54</v>
      </c>
      <c r="AM240" s="2">
        <v>0.61</v>
      </c>
      <c r="AN240" s="2">
        <v>0.62</v>
      </c>
      <c r="AO240" s="2">
        <v>0.66</v>
      </c>
      <c r="AP240" s="2">
        <v>0.69</v>
      </c>
      <c r="AQ240" s="2">
        <v>0.72</v>
      </c>
      <c r="AR240" s="2">
        <v>0.78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Y65:AR7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121:CL1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2025-12-02T17:23:04Z</dcterms:created>
  <dcterms:modified xsi:type="dcterms:W3CDTF">2025-12-02T17:59:54Z</dcterms:modified>
</cp:coreProperties>
</file>