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19-33-15_1\"/>
    </mc:Choice>
  </mc:AlternateContent>
  <xr:revisionPtr revIDLastSave="0" documentId="13_ncr:1_{665344CF-C62A-4045-8246-E4CC682C4E5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<sst xmlns="http://schemas.openxmlformats.org/spreadsheetml/2006/main" count="9800" uniqueCount="75">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</sst>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D6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0.25</v>
      </c>
      <c r="F9" s="2">
        <v>0.25</v>
      </c>
      <c r="G9" s="2">
        <v>0.25</v>
      </c>
      <c r="H9" s="2">
        <v>0.25</v>
      </c>
      <c r="I9" s="2">
        <v>0.52</v>
      </c>
      <c r="J9" s="2">
        <v>1.6</v>
      </c>
      <c r="K9" s="2">
        <v>0.47</v>
      </c>
      <c r="L9" s="2">
        <v>0.48</v>
      </c>
      <c r="M9" s="2">
        <v>0.46</v>
      </c>
      <c r="N9" s="2">
        <v>0.47</v>
      </c>
      <c r="O9" s="2">
        <v>0.45</v>
      </c>
      <c r="P9" s="2">
        <v>0.44</v>
      </c>
      <c r="Q9" s="2">
        <v>0.44</v>
      </c>
      <c r="R9" s="2">
        <v>0.42</v>
      </c>
      <c r="S9" s="2">
        <v>1.6</v>
      </c>
      <c r="T9" s="2">
        <v>1.6</v>
      </c>
      <c r="U9" s="2">
        <v>0.56999999999999995</v>
      </c>
      <c r="V9" s="2">
        <v>1.6</v>
      </c>
      <c r="X9" s="1" t="s">
        <v>21</v>
      </c>
      <c r="Y9" s="2">
        <v>828.12</v>
      </c>
      <c r="Z9" s="2">
        <v>908.74</v>
      </c>
      <c r="AA9" s="2">
        <v>811.19</v>
      </c>
      <c r="AB9" s="2">
        <v>878.47</v>
      </c>
      <c r="AC9" s="2">
        <v>478.98</v>
      </c>
      <c r="AD9" s="2">
        <v>647.03</v>
      </c>
      <c r="AE9" s="2">
        <v>1921.54</v>
      </c>
      <c r="AF9" s="2">
        <v>840.79</v>
      </c>
      <c r="AG9" s="2">
        <v>2563.92</v>
      </c>
      <c r="AH9" s="2">
        <v>2890.08</v>
      </c>
      <c r="AI9" s="2">
        <v>4661.71</v>
      </c>
      <c r="AJ9" s="2">
        <v>5069.95</v>
      </c>
      <c r="AK9" s="2">
        <v>3620.59</v>
      </c>
      <c r="AL9" s="2">
        <v>3708.29</v>
      </c>
      <c r="AM9" s="2">
        <v>4637.5200000000004</v>
      </c>
      <c r="AN9" s="2">
        <v>4481.57</v>
      </c>
      <c r="AO9" s="2">
        <v>1667.09</v>
      </c>
      <c r="AP9" s="2">
        <v>1505.52</v>
      </c>
      <c r="AQ9" s="2">
        <v>3207.6</v>
      </c>
      <c r="AR9" s="2">
        <v>2140.02</v>
      </c>
      <c r="AU9" s="1" t="s">
        <v>21</v>
      </c>
      <c r="AV9" s="2">
        <v>7169.46</v>
      </c>
      <c r="AW9" s="2">
        <v>7298.69</v>
      </c>
      <c r="AX9" s="2">
        <v>5876.89</v>
      </c>
      <c r="AY9" s="2">
        <v>6268.25</v>
      </c>
      <c r="AZ9" s="2">
        <v>4255.0200000000004</v>
      </c>
      <c r="BA9" s="2">
        <v>5065.5200000000004</v>
      </c>
      <c r="BB9" s="2">
        <v>17086.46</v>
      </c>
      <c r="BC9" s="2">
        <v>16937.36</v>
      </c>
      <c r="BD9" s="2">
        <v>22405.68</v>
      </c>
      <c r="BE9" s="2">
        <v>23519.52</v>
      </c>
      <c r="BF9" s="2">
        <v>40205.81</v>
      </c>
      <c r="BG9" s="2">
        <v>41352.769999999997</v>
      </c>
      <c r="BH9" s="2">
        <v>31666.61</v>
      </c>
      <c r="BI9" s="2">
        <v>31203.07</v>
      </c>
      <c r="BJ9" s="2">
        <v>40451.760000000002</v>
      </c>
      <c r="BK9" s="2">
        <v>38774.589999999997</v>
      </c>
      <c r="BL9" s="2">
        <v>33437.230000000003</v>
      </c>
      <c r="BM9" s="2">
        <v>30367.439999999999</v>
      </c>
      <c r="BN9" s="2">
        <v>45360</v>
      </c>
      <c r="BO9" s="2">
        <v>42798.78</v>
      </c>
      <c r="BR9" s="1" t="s">
        <v>21</v>
      </c>
      <c r="BS9" s="2">
        <v>7997.58</v>
      </c>
      <c r="BT9" s="2">
        <v>8207.43</v>
      </c>
      <c r="BU9" s="2">
        <v>6688.08</v>
      </c>
      <c r="BV9" s="2">
        <v>7146.72</v>
      </c>
      <c r="BW9" s="2">
        <v>4734</v>
      </c>
      <c r="BX9" s="2">
        <v>5712.56</v>
      </c>
      <c r="BY9" s="2">
        <v>19008</v>
      </c>
      <c r="BZ9" s="2">
        <v>17778.16</v>
      </c>
      <c r="CA9" s="2">
        <v>24969.599999999999</v>
      </c>
      <c r="CB9" s="2">
        <v>26409.599999999999</v>
      </c>
      <c r="CC9" s="2">
        <v>44867.519999999997</v>
      </c>
      <c r="CD9" s="2">
        <v>46422.720000000001</v>
      </c>
      <c r="CE9" s="2">
        <v>35287.199999999997</v>
      </c>
      <c r="CF9" s="2">
        <v>34911.360000000001</v>
      </c>
      <c r="CG9" s="2">
        <v>45089.279999999999</v>
      </c>
      <c r="CH9" s="2">
        <v>43256.160000000003</v>
      </c>
      <c r="CI9" s="2">
        <v>35104.32</v>
      </c>
      <c r="CJ9" s="2">
        <v>31872.959999999999</v>
      </c>
      <c r="CK9" s="2">
        <v>48567.6</v>
      </c>
      <c r="CL9" s="2">
        <v>44938.8</v>
      </c>
    </row>
    <row r="10" spans="2:90" x14ac:dyDescent="0.3">
      <c r="B10" s="1" t="s">
        <v>22</v>
      </c>
      <c r="C10" s="2">
        <v>0.87</v>
      </c>
      <c r="D10" s="2">
        <v>0.69</v>
      </c>
      <c r="E10" s="2">
        <v>0.51</v>
      </c>
      <c r="F10" s="2">
        <v>0.84</v>
      </c>
      <c r="G10" s="2">
        <v>1.03</v>
      </c>
      <c r="H10" s="2">
        <v>1.54</v>
      </c>
      <c r="I10" s="2">
        <v>0.65</v>
      </c>
      <c r="J10" s="2">
        <v>0.68</v>
      </c>
      <c r="K10" s="2">
        <v>1.6</v>
      </c>
      <c r="L10" s="2">
        <v>0.51</v>
      </c>
      <c r="M10" s="2">
        <v>0.72</v>
      </c>
      <c r="N10" s="2">
        <v>0.79</v>
      </c>
      <c r="O10" s="2">
        <v>0.83</v>
      </c>
      <c r="P10" s="2">
        <v>0.68</v>
      </c>
      <c r="Q10" s="2">
        <v>0.77</v>
      </c>
      <c r="R10" s="2">
        <v>0.74</v>
      </c>
      <c r="S10" s="2">
        <v>0.75</v>
      </c>
      <c r="T10" s="2">
        <v>0.54</v>
      </c>
      <c r="U10" s="2">
        <v>0.6</v>
      </c>
      <c r="V10" s="2">
        <v>0.5</v>
      </c>
      <c r="X10" s="1" t="s">
        <v>22</v>
      </c>
      <c r="Y10" s="2">
        <v>490.66</v>
      </c>
      <c r="Z10" s="2">
        <v>169.82</v>
      </c>
      <c r="AA10" s="2">
        <v>346.57</v>
      </c>
      <c r="AB10" s="2">
        <v>417.19</v>
      </c>
      <c r="AC10" s="2">
        <v>329.61</v>
      </c>
      <c r="AD10" s="2">
        <v>338.26</v>
      </c>
      <c r="AE10" s="2">
        <v>916.25</v>
      </c>
      <c r="AF10" s="2">
        <v>878.13</v>
      </c>
      <c r="AG10" s="2">
        <v>3561.21</v>
      </c>
      <c r="AH10" s="2">
        <v>927.96</v>
      </c>
      <c r="AI10" s="2">
        <v>2154.11</v>
      </c>
      <c r="AJ10" s="2">
        <v>1983.17</v>
      </c>
      <c r="AK10" s="2">
        <v>1816.47</v>
      </c>
      <c r="AL10" s="2">
        <v>1579.55</v>
      </c>
      <c r="AM10" s="2">
        <v>2293.56</v>
      </c>
      <c r="AN10" s="2">
        <v>2257.42</v>
      </c>
      <c r="AO10" s="2">
        <v>2018.62</v>
      </c>
      <c r="AP10" s="2">
        <v>1512.96</v>
      </c>
      <c r="AQ10" s="2">
        <v>2317.52</v>
      </c>
      <c r="AR10" s="2">
        <v>1943.91</v>
      </c>
      <c r="AU10" s="1" t="s">
        <v>22</v>
      </c>
      <c r="AV10" s="2">
        <v>3303.39</v>
      </c>
      <c r="AW10" s="2">
        <v>2184</v>
      </c>
      <c r="AX10" s="2">
        <v>2376.7399999999998</v>
      </c>
      <c r="AY10" s="2">
        <v>2303.5700000000002</v>
      </c>
      <c r="AZ10" s="2">
        <v>1997.19</v>
      </c>
      <c r="BA10" s="2">
        <v>2239.34</v>
      </c>
      <c r="BB10" s="2">
        <v>7700.71</v>
      </c>
      <c r="BC10" s="2">
        <v>5845.71</v>
      </c>
      <c r="BD10" s="2">
        <v>8025.99</v>
      </c>
      <c r="BE10" s="2">
        <v>7339.35</v>
      </c>
      <c r="BF10" s="2">
        <v>18849.73</v>
      </c>
      <c r="BG10" s="2">
        <v>13309.63</v>
      </c>
      <c r="BH10" s="2">
        <v>14652.34</v>
      </c>
      <c r="BI10" s="2">
        <v>11414.77</v>
      </c>
      <c r="BJ10" s="2">
        <v>18425.84</v>
      </c>
      <c r="BK10" s="2">
        <v>18103.62</v>
      </c>
      <c r="BL10" s="2">
        <v>16194.91</v>
      </c>
      <c r="BM10" s="2">
        <v>9621.36</v>
      </c>
      <c r="BN10" s="2">
        <v>18407.32</v>
      </c>
      <c r="BO10" s="2">
        <v>12295.89</v>
      </c>
      <c r="BR10" s="1" t="s">
        <v>22</v>
      </c>
      <c r="BS10" s="2">
        <v>3794.05</v>
      </c>
      <c r="BT10" s="2">
        <v>2353.8200000000002</v>
      </c>
      <c r="BU10" s="2">
        <v>2723.31</v>
      </c>
      <c r="BV10" s="2">
        <v>2720.76</v>
      </c>
      <c r="BW10" s="2">
        <v>2326.8000000000002</v>
      </c>
      <c r="BX10" s="2">
        <v>2577.6</v>
      </c>
      <c r="BY10" s="2">
        <v>8616.9599999999991</v>
      </c>
      <c r="BZ10" s="2">
        <v>6723.84</v>
      </c>
      <c r="CA10" s="2">
        <v>11587.2</v>
      </c>
      <c r="CB10" s="2">
        <v>8267.31</v>
      </c>
      <c r="CC10" s="2">
        <v>21003.84</v>
      </c>
      <c r="CD10" s="2">
        <v>15292.8</v>
      </c>
      <c r="CE10" s="2">
        <v>16468.810000000001</v>
      </c>
      <c r="CF10" s="2">
        <v>12994.32</v>
      </c>
      <c r="CG10" s="2">
        <v>20719.400000000001</v>
      </c>
      <c r="CH10" s="2">
        <v>20361.04</v>
      </c>
      <c r="CI10" s="2">
        <v>18213.53</v>
      </c>
      <c r="CJ10" s="2">
        <v>11134.32</v>
      </c>
      <c r="CK10" s="2">
        <v>20724.84</v>
      </c>
      <c r="CL10" s="2">
        <v>14239.8</v>
      </c>
    </row>
    <row r="11" spans="2:90" x14ac:dyDescent="0.3">
      <c r="B11" s="1" t="s">
        <v>23</v>
      </c>
      <c r="C11" s="2">
        <v>1.6</v>
      </c>
      <c r="D11" s="2">
        <v>0.76</v>
      </c>
      <c r="E11" s="2">
        <v>1.0900000000000001</v>
      </c>
      <c r="F11" s="2">
        <v>1.6</v>
      </c>
      <c r="G11" s="2">
        <v>1.6</v>
      </c>
      <c r="H11" s="2">
        <v>1.6</v>
      </c>
      <c r="I11" s="2">
        <v>1.6</v>
      </c>
      <c r="J11" s="2">
        <v>1.29</v>
      </c>
      <c r="K11" s="2">
        <v>1.6</v>
      </c>
      <c r="L11" s="2">
        <v>1.04</v>
      </c>
      <c r="M11" s="2">
        <v>1.6</v>
      </c>
      <c r="N11" s="2">
        <v>1.45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1.1200000000000001</v>
      </c>
      <c r="U11" s="2">
        <v>1.6</v>
      </c>
      <c r="V11" s="2">
        <v>0.95</v>
      </c>
      <c r="X11" s="1" t="s">
        <v>23</v>
      </c>
      <c r="Y11" s="2">
        <v>1018.42</v>
      </c>
      <c r="Z11" s="2">
        <v>334.66</v>
      </c>
      <c r="AA11" s="2">
        <v>438.94</v>
      </c>
      <c r="AB11" s="2">
        <v>672.1</v>
      </c>
      <c r="AC11" s="2">
        <v>358.02</v>
      </c>
      <c r="AD11" s="2">
        <v>1061.75</v>
      </c>
      <c r="AE11" s="2">
        <v>1599.47</v>
      </c>
      <c r="AF11" s="2">
        <v>1054.1600000000001</v>
      </c>
      <c r="AG11" s="2">
        <v>2428.81</v>
      </c>
      <c r="AH11" s="2">
        <v>1123.52</v>
      </c>
      <c r="AI11" s="2">
        <v>4375.49</v>
      </c>
      <c r="AJ11" s="2">
        <v>2484.92</v>
      </c>
      <c r="AK11" s="2">
        <v>4758.41</v>
      </c>
      <c r="AL11" s="2">
        <v>1800.23</v>
      </c>
      <c r="AM11" s="2">
        <v>7814.21</v>
      </c>
      <c r="AN11" s="2">
        <v>2340.08</v>
      </c>
      <c r="AO11" s="2">
        <v>6678.61</v>
      </c>
      <c r="AP11" s="2">
        <v>2036.79</v>
      </c>
      <c r="AQ11" s="2">
        <v>8701.2099999999991</v>
      </c>
      <c r="AR11" s="2">
        <v>2402.83</v>
      </c>
      <c r="AU11" s="1" t="s">
        <v>23</v>
      </c>
      <c r="AV11" s="2">
        <v>4581.58</v>
      </c>
      <c r="AW11" s="2">
        <v>2576.67</v>
      </c>
      <c r="AX11" s="2">
        <v>3579.1</v>
      </c>
      <c r="AY11" s="2">
        <v>3094.46</v>
      </c>
      <c r="AZ11" s="2">
        <v>2037.18</v>
      </c>
      <c r="BA11" s="2">
        <v>2381.0500000000002</v>
      </c>
      <c r="BB11" s="2">
        <v>10108.629999999999</v>
      </c>
      <c r="BC11" s="2">
        <v>8085.04</v>
      </c>
      <c r="BD11" s="2">
        <v>13571.19</v>
      </c>
      <c r="BE11" s="2">
        <v>8928.5400000000009</v>
      </c>
      <c r="BF11" s="2">
        <v>24424.51</v>
      </c>
      <c r="BG11" s="2">
        <v>19780.36</v>
      </c>
      <c r="BH11" s="2">
        <v>17207.349999999999</v>
      </c>
      <c r="BI11" s="2">
        <v>14390.67</v>
      </c>
      <c r="BJ11" s="2">
        <v>20352.91</v>
      </c>
      <c r="BK11" s="2">
        <v>18683.669999999998</v>
      </c>
      <c r="BL11" s="2">
        <v>18054.349999999999</v>
      </c>
      <c r="BM11" s="2">
        <v>16111.05</v>
      </c>
      <c r="BN11" s="2">
        <v>19496.689999999999</v>
      </c>
      <c r="BO11" s="2">
        <v>19009.03</v>
      </c>
      <c r="BR11" s="1" t="s">
        <v>23</v>
      </c>
      <c r="BS11" s="2">
        <v>5600</v>
      </c>
      <c r="BT11" s="2">
        <v>2911.33</v>
      </c>
      <c r="BU11" s="2">
        <v>4018.04</v>
      </c>
      <c r="BV11" s="2">
        <v>3766.56</v>
      </c>
      <c r="BW11" s="2">
        <v>2395.1999999999998</v>
      </c>
      <c r="BX11" s="2">
        <v>3442.8</v>
      </c>
      <c r="BY11" s="2">
        <v>11708.1</v>
      </c>
      <c r="BZ11" s="2">
        <v>9139.2000000000007</v>
      </c>
      <c r="CA11" s="2">
        <v>16000</v>
      </c>
      <c r="CB11" s="2">
        <v>10052.06</v>
      </c>
      <c r="CC11" s="2">
        <v>28800</v>
      </c>
      <c r="CD11" s="2">
        <v>22265.279999999999</v>
      </c>
      <c r="CE11" s="2">
        <v>21965.759999999998</v>
      </c>
      <c r="CF11" s="2">
        <v>16190.9</v>
      </c>
      <c r="CG11" s="2">
        <v>28167.119999999999</v>
      </c>
      <c r="CH11" s="2">
        <v>21023.75</v>
      </c>
      <c r="CI11" s="2">
        <v>24732.959999999999</v>
      </c>
      <c r="CJ11" s="2">
        <v>18147.84</v>
      </c>
      <c r="CK11" s="2">
        <v>28197.9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0.83</v>
      </c>
      <c r="E12" s="2">
        <v>0.62</v>
      </c>
      <c r="F12" s="2">
        <v>1.6</v>
      </c>
      <c r="G12" s="2">
        <v>1.17</v>
      </c>
      <c r="H12" s="2">
        <v>1.6</v>
      </c>
      <c r="I12" s="2">
        <v>0.83</v>
      </c>
      <c r="J12" s="2">
        <v>0.85</v>
      </c>
      <c r="K12" s="2">
        <v>0.84</v>
      </c>
      <c r="L12" s="2">
        <v>0.76</v>
      </c>
      <c r="M12" s="2">
        <v>1.1299999999999999</v>
      </c>
      <c r="N12" s="2">
        <v>0.93</v>
      </c>
      <c r="O12" s="2">
        <v>0.99</v>
      </c>
      <c r="P12" s="2">
        <v>0.73</v>
      </c>
      <c r="Q12" s="2">
        <v>0.86</v>
      </c>
      <c r="R12" s="2">
        <v>0.71</v>
      </c>
      <c r="S12" s="2">
        <v>0.68</v>
      </c>
      <c r="T12" s="2">
        <v>0.66</v>
      </c>
      <c r="U12" s="2">
        <v>1.6</v>
      </c>
      <c r="V12" s="2">
        <v>1.6</v>
      </c>
      <c r="X12" s="1" t="s">
        <v>24</v>
      </c>
      <c r="Y12" s="2">
        <v>3541.97</v>
      </c>
      <c r="Z12" s="2">
        <v>1453.07</v>
      </c>
      <c r="AA12" s="2">
        <v>1232.56</v>
      </c>
      <c r="AB12" s="2">
        <v>1887.27</v>
      </c>
      <c r="AC12" s="2">
        <v>984.06</v>
      </c>
      <c r="AD12" s="2">
        <v>2755.17</v>
      </c>
      <c r="AE12" s="2">
        <v>3137.04</v>
      </c>
      <c r="AF12" s="2">
        <v>3150.88</v>
      </c>
      <c r="AG12" s="2">
        <v>3924.06</v>
      </c>
      <c r="AH12" s="2">
        <v>3644.63</v>
      </c>
      <c r="AI12" s="2">
        <v>7790.82</v>
      </c>
      <c r="AJ12" s="2">
        <v>7269.16</v>
      </c>
      <c r="AK12" s="2">
        <v>5992.93</v>
      </c>
      <c r="AL12" s="2">
        <v>5163.0200000000004</v>
      </c>
      <c r="AM12" s="2">
        <v>7373.79</v>
      </c>
      <c r="AN12" s="2">
        <v>6621.58</v>
      </c>
      <c r="AO12" s="2">
        <v>5763.74</v>
      </c>
      <c r="AP12" s="2">
        <v>5744.93</v>
      </c>
      <c r="AQ12" s="2">
        <v>22058.12</v>
      </c>
      <c r="AR12" s="2">
        <v>19590.2</v>
      </c>
      <c r="AU12" s="1" t="s">
        <v>24</v>
      </c>
      <c r="AV12" s="2">
        <v>10572.55</v>
      </c>
      <c r="AW12" s="2">
        <v>9702.84</v>
      </c>
      <c r="AX12" s="2">
        <v>8956.2199999999993</v>
      </c>
      <c r="AY12" s="2">
        <v>10957.17</v>
      </c>
      <c r="AZ12" s="2">
        <v>6010.74</v>
      </c>
      <c r="BA12" s="2">
        <v>8093.43</v>
      </c>
      <c r="BB12" s="2">
        <v>24553.919999999998</v>
      </c>
      <c r="BC12" s="2">
        <v>24158.25</v>
      </c>
      <c r="BD12" s="2">
        <v>33474.239999999998</v>
      </c>
      <c r="BE12" s="2">
        <v>29269.24</v>
      </c>
      <c r="BF12" s="2">
        <v>64430.34</v>
      </c>
      <c r="BG12" s="2">
        <v>59235.07</v>
      </c>
      <c r="BH12" s="2">
        <v>49022</v>
      </c>
      <c r="BI12" s="2">
        <v>41362.080000000002</v>
      </c>
      <c r="BJ12" s="2">
        <v>59668.49</v>
      </c>
      <c r="BK12" s="2">
        <v>52930.69</v>
      </c>
      <c r="BL12" s="2">
        <v>45981.95</v>
      </c>
      <c r="BM12" s="2">
        <v>45785.09</v>
      </c>
      <c r="BN12" s="2">
        <v>49672.11</v>
      </c>
      <c r="BO12" s="2">
        <v>44153.43</v>
      </c>
      <c r="BR12" s="1" t="s">
        <v>24</v>
      </c>
      <c r="BS12" s="2">
        <v>14114.52</v>
      </c>
      <c r="BT12" s="2">
        <v>11155.91</v>
      </c>
      <c r="BU12" s="2">
        <v>10188.780000000001</v>
      </c>
      <c r="BV12" s="2">
        <v>12844.44</v>
      </c>
      <c r="BW12" s="2">
        <v>6994.8</v>
      </c>
      <c r="BX12" s="2">
        <v>10848.6</v>
      </c>
      <c r="BY12" s="2">
        <v>27690.959999999999</v>
      </c>
      <c r="BZ12" s="2">
        <v>27309.13</v>
      </c>
      <c r="CA12" s="2">
        <v>37398.300000000003</v>
      </c>
      <c r="CB12" s="2">
        <v>32913.870000000003</v>
      </c>
      <c r="CC12" s="2">
        <v>72221.16</v>
      </c>
      <c r="CD12" s="2">
        <v>66504.23</v>
      </c>
      <c r="CE12" s="2">
        <v>55014.93</v>
      </c>
      <c r="CF12" s="2">
        <v>46525.1</v>
      </c>
      <c r="CG12" s="2">
        <v>67042.28</v>
      </c>
      <c r="CH12" s="2">
        <v>59552.27</v>
      </c>
      <c r="CI12" s="2">
        <v>51745.68</v>
      </c>
      <c r="CJ12" s="2">
        <v>51530.02</v>
      </c>
      <c r="CK12" s="2">
        <v>71730.23</v>
      </c>
      <c r="CL12" s="2">
        <v>63743.63</v>
      </c>
    </row>
    <row r="13" spans="2:90" x14ac:dyDescent="0.3">
      <c r="B13" s="1" t="s">
        <v>25</v>
      </c>
      <c r="C13" s="2">
        <v>1.6</v>
      </c>
      <c r="D13" s="2">
        <v>0.81</v>
      </c>
      <c r="E13" s="2">
        <v>0.74</v>
      </c>
      <c r="F13" s="2">
        <v>1.25</v>
      </c>
      <c r="G13" s="2">
        <v>1.23</v>
      </c>
      <c r="H13" s="2">
        <v>1.6</v>
      </c>
      <c r="I13" s="2">
        <v>0.64</v>
      </c>
      <c r="J13" s="2">
        <v>0.8</v>
      </c>
      <c r="K13" s="2">
        <v>0.77</v>
      </c>
      <c r="L13" s="2">
        <v>0.68</v>
      </c>
      <c r="M13" s="2">
        <v>1.06</v>
      </c>
      <c r="N13" s="2">
        <v>0.9</v>
      </c>
      <c r="O13" s="2">
        <v>0.86</v>
      </c>
      <c r="P13" s="2">
        <v>0.72</v>
      </c>
      <c r="Q13" s="2">
        <v>0.67</v>
      </c>
      <c r="R13" s="2">
        <v>0.69</v>
      </c>
      <c r="S13" s="2">
        <v>0.62</v>
      </c>
      <c r="T13" s="2">
        <v>0.63</v>
      </c>
      <c r="U13" s="2">
        <v>1.6</v>
      </c>
      <c r="V13" s="2">
        <v>1.6</v>
      </c>
      <c r="X13" s="1" t="s">
        <v>25</v>
      </c>
      <c r="Y13" s="2">
        <v>2652.22</v>
      </c>
      <c r="Z13" s="2">
        <v>1947.97</v>
      </c>
      <c r="AA13" s="2">
        <v>1821.15</v>
      </c>
      <c r="AB13" s="2">
        <v>2240.08</v>
      </c>
      <c r="AC13" s="2">
        <v>1433.68</v>
      </c>
      <c r="AD13" s="2">
        <v>2544.94</v>
      </c>
      <c r="AE13" s="2">
        <v>3766.4</v>
      </c>
      <c r="AF13" s="2">
        <v>4128.18</v>
      </c>
      <c r="AG13" s="2">
        <v>5100.45</v>
      </c>
      <c r="AH13" s="2">
        <v>4760.67</v>
      </c>
      <c r="AI13" s="2">
        <v>10314.11</v>
      </c>
      <c r="AJ13" s="2">
        <v>9682.76</v>
      </c>
      <c r="AK13" s="2">
        <v>7621.63</v>
      </c>
      <c r="AL13" s="2">
        <v>6960.19</v>
      </c>
      <c r="AM13" s="2">
        <v>8695.15</v>
      </c>
      <c r="AN13" s="2">
        <v>8871.69</v>
      </c>
      <c r="AO13" s="2">
        <v>7409.24</v>
      </c>
      <c r="AP13" s="2">
        <v>7489.82</v>
      </c>
      <c r="AQ13" s="2">
        <v>26125.01</v>
      </c>
      <c r="AR13" s="2">
        <v>26794.52</v>
      </c>
      <c r="AU13" s="1" t="s">
        <v>25</v>
      </c>
      <c r="AV13" s="2">
        <v>15894.98</v>
      </c>
      <c r="AW13" s="2">
        <v>12926.57</v>
      </c>
      <c r="AX13" s="2">
        <v>12244.65</v>
      </c>
      <c r="AY13" s="2">
        <v>16218.19</v>
      </c>
      <c r="AZ13" s="2">
        <v>9361.52</v>
      </c>
      <c r="BA13" s="2">
        <v>13335.86</v>
      </c>
      <c r="BB13" s="2">
        <v>32801.279999999999</v>
      </c>
      <c r="BC13" s="2">
        <v>31325.15</v>
      </c>
      <c r="BD13" s="2">
        <v>43941.15</v>
      </c>
      <c r="BE13" s="2">
        <v>41275.33</v>
      </c>
      <c r="BF13" s="2">
        <v>84588.93</v>
      </c>
      <c r="BG13" s="2">
        <v>78351.62</v>
      </c>
      <c r="BH13" s="2">
        <v>61456.35</v>
      </c>
      <c r="BI13" s="2">
        <v>55926.89</v>
      </c>
      <c r="BJ13" s="2">
        <v>69040.36</v>
      </c>
      <c r="BK13" s="2">
        <v>70531.34</v>
      </c>
      <c r="BL13" s="2">
        <v>58618.86</v>
      </c>
      <c r="BM13" s="2">
        <v>59263.1</v>
      </c>
      <c r="BN13" s="2">
        <v>58881.79</v>
      </c>
      <c r="BO13" s="2">
        <v>60277.78</v>
      </c>
      <c r="BR13" s="1" t="s">
        <v>25</v>
      </c>
      <c r="BS13" s="2">
        <v>18547.2</v>
      </c>
      <c r="BT13" s="2">
        <v>14874.55</v>
      </c>
      <c r="BU13" s="2">
        <v>14065.8</v>
      </c>
      <c r="BV13" s="2">
        <v>18458.27</v>
      </c>
      <c r="BW13" s="2">
        <v>10795.2</v>
      </c>
      <c r="BX13" s="2">
        <v>15880.8</v>
      </c>
      <c r="BY13" s="2">
        <v>36567.68</v>
      </c>
      <c r="BZ13" s="2">
        <v>35453.339999999997</v>
      </c>
      <c r="CA13" s="2">
        <v>49041.599999999999</v>
      </c>
      <c r="CB13" s="2">
        <v>46036</v>
      </c>
      <c r="CC13" s="2">
        <v>94903.039999999994</v>
      </c>
      <c r="CD13" s="2">
        <v>88034.38</v>
      </c>
      <c r="CE13" s="2">
        <v>69077.98</v>
      </c>
      <c r="CF13" s="2">
        <v>62887.08</v>
      </c>
      <c r="CG13" s="2">
        <v>77735.520000000004</v>
      </c>
      <c r="CH13" s="2">
        <v>79403.03</v>
      </c>
      <c r="CI13" s="2">
        <v>66028.100000000006</v>
      </c>
      <c r="CJ13" s="2">
        <v>66752.92</v>
      </c>
      <c r="CK13" s="2">
        <v>85006.8</v>
      </c>
      <c r="CL13" s="2">
        <v>87072.3</v>
      </c>
    </row>
    <row r="14" spans="2:90" x14ac:dyDescent="0.3">
      <c r="B14" s="1" t="s">
        <v>26</v>
      </c>
      <c r="C14" s="2">
        <v>1.6</v>
      </c>
      <c r="D14" s="2">
        <v>1.1299999999999999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1.56</v>
      </c>
      <c r="K14" s="2">
        <v>0.83</v>
      </c>
      <c r="L14" s="2">
        <v>1.6</v>
      </c>
      <c r="M14" s="2">
        <v>0.71</v>
      </c>
      <c r="N14" s="2">
        <v>1.6</v>
      </c>
      <c r="O14" s="2">
        <v>0.76</v>
      </c>
      <c r="P14" s="2">
        <v>0.87</v>
      </c>
      <c r="Q14" s="2">
        <v>0.75</v>
      </c>
      <c r="R14" s="2">
        <v>0.76</v>
      </c>
      <c r="S14" s="2">
        <v>0.94</v>
      </c>
      <c r="T14" s="2">
        <v>0.71</v>
      </c>
      <c r="U14" s="2">
        <v>0.6</v>
      </c>
      <c r="V14" s="2">
        <v>1.6</v>
      </c>
      <c r="X14" s="1" t="s">
        <v>26</v>
      </c>
      <c r="Y14" s="2">
        <v>2745.58</v>
      </c>
      <c r="Z14" s="2">
        <v>1199.05</v>
      </c>
      <c r="AA14" s="2">
        <v>2378.2800000000002</v>
      </c>
      <c r="AB14" s="2">
        <v>1543.72</v>
      </c>
      <c r="AC14" s="2">
        <v>762.53</v>
      </c>
      <c r="AD14" s="2">
        <v>1970.12</v>
      </c>
      <c r="AE14" s="2">
        <v>3202.82</v>
      </c>
      <c r="AF14" s="2">
        <v>2652.09</v>
      </c>
      <c r="AG14" s="2">
        <v>2827.42</v>
      </c>
      <c r="AH14" s="2">
        <v>4255.1400000000003</v>
      </c>
      <c r="AI14" s="2">
        <v>4724.13</v>
      </c>
      <c r="AJ14" s="2">
        <v>7023.4</v>
      </c>
      <c r="AK14" s="2">
        <v>3851.01</v>
      </c>
      <c r="AL14" s="2">
        <v>4217.66</v>
      </c>
      <c r="AM14" s="2">
        <v>5059</v>
      </c>
      <c r="AN14" s="2">
        <v>5076.4399999999996</v>
      </c>
      <c r="AO14" s="2">
        <v>5055.3100000000004</v>
      </c>
      <c r="AP14" s="2">
        <v>4354.91</v>
      </c>
      <c r="AQ14" s="2">
        <v>5233.28</v>
      </c>
      <c r="AR14" s="2">
        <v>17290.84</v>
      </c>
      <c r="AU14" s="1" t="s">
        <v>26</v>
      </c>
      <c r="AV14" s="2">
        <v>6141.62</v>
      </c>
      <c r="AW14" s="2">
        <v>7922.91</v>
      </c>
      <c r="AX14" s="2">
        <v>7779</v>
      </c>
      <c r="AY14" s="2">
        <v>9342.25</v>
      </c>
      <c r="AZ14" s="2">
        <v>4577.47</v>
      </c>
      <c r="BA14" s="2">
        <v>4848.28</v>
      </c>
      <c r="BB14" s="2">
        <v>22145.56</v>
      </c>
      <c r="BC14" s="2">
        <v>19170.63</v>
      </c>
      <c r="BD14" s="2">
        <v>21604.98</v>
      </c>
      <c r="BE14" s="2">
        <v>27744.86</v>
      </c>
      <c r="BF14" s="2">
        <v>37308.03</v>
      </c>
      <c r="BG14" s="2">
        <v>50576.6</v>
      </c>
      <c r="BH14" s="2">
        <v>28617.97</v>
      </c>
      <c r="BI14" s="2">
        <v>32663.67</v>
      </c>
      <c r="BJ14" s="2">
        <v>37607.46</v>
      </c>
      <c r="BK14" s="2">
        <v>37750.839999999997</v>
      </c>
      <c r="BL14" s="2">
        <v>38148.04</v>
      </c>
      <c r="BM14" s="2">
        <v>32631.31</v>
      </c>
      <c r="BN14" s="2">
        <v>39450.370000000003</v>
      </c>
      <c r="BO14" s="2">
        <v>38699.51</v>
      </c>
      <c r="BR14" s="1" t="s">
        <v>26</v>
      </c>
      <c r="BS14" s="2">
        <v>8887.2000000000007</v>
      </c>
      <c r="BT14" s="2">
        <v>9121.9599999999991</v>
      </c>
      <c r="BU14" s="2">
        <v>10157.280000000001</v>
      </c>
      <c r="BV14" s="2">
        <v>10885.98</v>
      </c>
      <c r="BW14" s="2">
        <v>5340</v>
      </c>
      <c r="BX14" s="2">
        <v>6818.4</v>
      </c>
      <c r="BY14" s="2">
        <v>25348.38</v>
      </c>
      <c r="BZ14" s="2">
        <v>21822.720000000001</v>
      </c>
      <c r="CA14" s="2">
        <v>24432.400000000001</v>
      </c>
      <c r="CB14" s="2">
        <v>32000</v>
      </c>
      <c r="CC14" s="2">
        <v>42032.160000000003</v>
      </c>
      <c r="CD14" s="2">
        <v>57600</v>
      </c>
      <c r="CE14" s="2">
        <v>32468.99</v>
      </c>
      <c r="CF14" s="2">
        <v>36881.33</v>
      </c>
      <c r="CG14" s="2">
        <v>42666.46</v>
      </c>
      <c r="CH14" s="2">
        <v>42827.29</v>
      </c>
      <c r="CI14" s="2">
        <v>43203.35</v>
      </c>
      <c r="CJ14" s="2">
        <v>36986.22</v>
      </c>
      <c r="CK14" s="2">
        <v>44683.65</v>
      </c>
      <c r="CL14" s="2">
        <v>55990.35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1.58</v>
      </c>
      <c r="H15" s="2">
        <v>1.6</v>
      </c>
      <c r="I15" s="2">
        <v>1.6</v>
      </c>
      <c r="J15" s="2">
        <v>1.6</v>
      </c>
      <c r="K15" s="2">
        <v>1.17</v>
      </c>
      <c r="L15" s="2">
        <v>1.6</v>
      </c>
      <c r="M15" s="2">
        <v>1.49</v>
      </c>
      <c r="N15" s="2">
        <v>1.6</v>
      </c>
      <c r="O15" s="2">
        <v>1.2</v>
      </c>
      <c r="P15" s="2">
        <v>1.6</v>
      </c>
      <c r="Q15" s="2">
        <v>1.1399999999999999</v>
      </c>
      <c r="R15" s="2">
        <v>1.6</v>
      </c>
      <c r="S15" s="2">
        <v>1.23</v>
      </c>
      <c r="T15" s="2">
        <v>1.57</v>
      </c>
      <c r="U15" s="2">
        <v>0.91</v>
      </c>
      <c r="V15" s="2">
        <v>1.6</v>
      </c>
      <c r="X15" s="1" t="s">
        <v>27</v>
      </c>
      <c r="Y15" s="2">
        <v>2533.38</v>
      </c>
      <c r="Z15" s="2">
        <v>2468.21</v>
      </c>
      <c r="AA15" s="2">
        <v>2813.12</v>
      </c>
      <c r="AB15" s="2">
        <v>2002.65</v>
      </c>
      <c r="AC15" s="2">
        <v>713.81</v>
      </c>
      <c r="AD15" s="2">
        <v>962.46</v>
      </c>
      <c r="AE15" s="2">
        <v>3676.7</v>
      </c>
      <c r="AF15" s="2">
        <v>2584.54</v>
      </c>
      <c r="AG15" s="2">
        <v>2729.61</v>
      </c>
      <c r="AH15" s="2">
        <v>8855.86</v>
      </c>
      <c r="AI15" s="2">
        <v>5610.12</v>
      </c>
      <c r="AJ15" s="2">
        <v>11294.65</v>
      </c>
      <c r="AK15" s="2">
        <v>4020.5</v>
      </c>
      <c r="AL15" s="2">
        <v>7162.37</v>
      </c>
      <c r="AM15" s="2">
        <v>5087.38</v>
      </c>
      <c r="AN15" s="2">
        <v>8711.27</v>
      </c>
      <c r="AO15" s="2">
        <v>4812.3999999999996</v>
      </c>
      <c r="AP15" s="2">
        <v>5409.48</v>
      </c>
      <c r="AQ15" s="2">
        <v>5211.83</v>
      </c>
      <c r="AR15" s="2">
        <v>19173.54</v>
      </c>
      <c r="AU15" s="1" t="s">
        <v>27</v>
      </c>
      <c r="AV15" s="2">
        <v>5670.06</v>
      </c>
      <c r="AW15" s="2">
        <v>5500.03</v>
      </c>
      <c r="AX15" s="2">
        <v>6431.92</v>
      </c>
      <c r="AY15" s="2">
        <v>9197.35</v>
      </c>
      <c r="AZ15" s="2">
        <v>3999.79</v>
      </c>
      <c r="BA15" s="2">
        <v>4364.34</v>
      </c>
      <c r="BB15" s="2">
        <v>20162.02</v>
      </c>
      <c r="BC15" s="2">
        <v>14015.78</v>
      </c>
      <c r="BD15" s="2">
        <v>20366.59</v>
      </c>
      <c r="BE15" s="2">
        <v>20198.54</v>
      </c>
      <c r="BF15" s="2">
        <v>42079.05</v>
      </c>
      <c r="BG15" s="2">
        <v>46305.35</v>
      </c>
      <c r="BH15" s="2">
        <v>29765.17</v>
      </c>
      <c r="BI15" s="2">
        <v>39237.629999999997</v>
      </c>
      <c r="BJ15" s="2">
        <v>37579.07</v>
      </c>
      <c r="BK15" s="2">
        <v>50526.2</v>
      </c>
      <c r="BL15" s="2">
        <v>35697.79</v>
      </c>
      <c r="BM15" s="2">
        <v>40700.959999999999</v>
      </c>
      <c r="BN15" s="2">
        <v>40022.620000000003</v>
      </c>
      <c r="BO15" s="2">
        <v>42791.46</v>
      </c>
      <c r="BR15" s="1" t="s">
        <v>27</v>
      </c>
      <c r="BS15" s="2">
        <v>8203.44</v>
      </c>
      <c r="BT15" s="2">
        <v>7968.24</v>
      </c>
      <c r="BU15" s="2">
        <v>9245.0400000000009</v>
      </c>
      <c r="BV15" s="2">
        <v>11200</v>
      </c>
      <c r="BW15" s="2">
        <v>4713.6000000000004</v>
      </c>
      <c r="BX15" s="2">
        <v>5326.8</v>
      </c>
      <c r="BY15" s="2">
        <v>23838.720000000001</v>
      </c>
      <c r="BZ15" s="2">
        <v>16600.32</v>
      </c>
      <c r="CA15" s="2">
        <v>23096.2</v>
      </c>
      <c r="CB15" s="2">
        <v>29054.400000000001</v>
      </c>
      <c r="CC15" s="2">
        <v>47689.17</v>
      </c>
      <c r="CD15" s="2">
        <v>57600</v>
      </c>
      <c r="CE15" s="2">
        <v>33785.67</v>
      </c>
      <c r="CF15" s="2">
        <v>46400</v>
      </c>
      <c r="CG15" s="2">
        <v>42666.46</v>
      </c>
      <c r="CH15" s="2">
        <v>59237.47</v>
      </c>
      <c r="CI15" s="2">
        <v>40510.19</v>
      </c>
      <c r="CJ15" s="2">
        <v>46110.44</v>
      </c>
      <c r="CK15" s="2">
        <v>45234.45</v>
      </c>
      <c r="CL15" s="2">
        <v>61965</v>
      </c>
    </row>
    <row r="16" spans="2:90" x14ac:dyDescent="0.3">
      <c r="B16" s="1" t="s">
        <v>28</v>
      </c>
      <c r="C16" s="2">
        <v>0.46</v>
      </c>
      <c r="D16" s="2">
        <v>1.03</v>
      </c>
      <c r="E16" s="2">
        <v>0.53</v>
      </c>
      <c r="F16" s="2">
        <v>0.5</v>
      </c>
      <c r="G16" s="2">
        <v>0.75</v>
      </c>
      <c r="H16" s="2">
        <v>0.48</v>
      </c>
      <c r="I16" s="2">
        <v>1.6</v>
      </c>
      <c r="J16" s="2">
        <v>0.51</v>
      </c>
      <c r="K16" s="2">
        <v>0.56999999999999995</v>
      </c>
      <c r="L16" s="2">
        <v>0.64</v>
      </c>
      <c r="M16" s="2">
        <v>0.61</v>
      </c>
      <c r="N16" s="2">
        <v>0.8</v>
      </c>
      <c r="O16" s="2">
        <v>0.69</v>
      </c>
      <c r="P16" s="2">
        <v>0.7</v>
      </c>
      <c r="Q16" s="2">
        <v>0.67</v>
      </c>
      <c r="R16" s="2">
        <v>0.66</v>
      </c>
      <c r="S16" s="2">
        <v>0.65</v>
      </c>
      <c r="T16" s="2">
        <v>0.61</v>
      </c>
      <c r="U16" s="2">
        <v>0.56000000000000005</v>
      </c>
      <c r="V16" s="2">
        <v>0.5</v>
      </c>
      <c r="X16" s="1" t="s">
        <v>28</v>
      </c>
      <c r="Y16" s="2">
        <v>1846.31</v>
      </c>
      <c r="Z16" s="2">
        <v>2910.88</v>
      </c>
      <c r="AA16" s="2">
        <v>1473.85</v>
      </c>
      <c r="AB16" s="2">
        <v>1890.54</v>
      </c>
      <c r="AC16" s="2">
        <v>1582.75</v>
      </c>
      <c r="AD16" s="2">
        <v>1343.83</v>
      </c>
      <c r="AE16" s="2">
        <v>5.19</v>
      </c>
      <c r="AF16" s="2">
        <v>4100.66</v>
      </c>
      <c r="AG16" s="2">
        <v>5550.44</v>
      </c>
      <c r="AH16" s="2">
        <v>5998.09</v>
      </c>
      <c r="AI16" s="2">
        <v>10276.370000000001</v>
      </c>
      <c r="AJ16" s="2">
        <v>12348</v>
      </c>
      <c r="AK16" s="2">
        <v>8608.41</v>
      </c>
      <c r="AL16" s="2">
        <v>9219.94</v>
      </c>
      <c r="AM16" s="2">
        <v>10966.83</v>
      </c>
      <c r="AN16" s="2">
        <v>11423.37</v>
      </c>
      <c r="AO16" s="2">
        <v>9454.98</v>
      </c>
      <c r="AP16" s="2">
        <v>9620.6299999999992</v>
      </c>
      <c r="AQ16" s="2">
        <v>11933.21</v>
      </c>
      <c r="AR16" s="2">
        <v>11332.29</v>
      </c>
      <c r="AU16" s="1" t="s">
        <v>28</v>
      </c>
      <c r="AV16" s="2">
        <v>11615.56</v>
      </c>
      <c r="AW16" s="2">
        <v>18896.25</v>
      </c>
      <c r="AX16" s="2">
        <v>10920</v>
      </c>
      <c r="AY16" s="2">
        <v>12002.71</v>
      </c>
      <c r="AZ16" s="2">
        <v>7768.25</v>
      </c>
      <c r="BA16" s="2">
        <v>8524.67</v>
      </c>
      <c r="BB16" s="2">
        <v>24570.01</v>
      </c>
      <c r="BC16" s="2">
        <v>27947.74</v>
      </c>
      <c r="BD16" s="2">
        <v>40829.56</v>
      </c>
      <c r="BE16" s="2">
        <v>44262.2</v>
      </c>
      <c r="BF16" s="2">
        <v>71782.03</v>
      </c>
      <c r="BG16" s="2">
        <v>92175.52</v>
      </c>
      <c r="BH16" s="2">
        <v>56363.19</v>
      </c>
      <c r="BI16" s="2">
        <v>68321.89</v>
      </c>
      <c r="BJ16" s="2">
        <v>69289.17</v>
      </c>
      <c r="BK16" s="2">
        <v>80095.83</v>
      </c>
      <c r="BL16" s="2">
        <v>57865.02</v>
      </c>
      <c r="BM16" s="2">
        <v>65614.570000000007</v>
      </c>
      <c r="BN16" s="2">
        <v>79650.789999999994</v>
      </c>
      <c r="BO16" s="2">
        <v>82985.22</v>
      </c>
      <c r="BR16" s="1" t="s">
        <v>28</v>
      </c>
      <c r="BS16" s="2">
        <v>13461.88</v>
      </c>
      <c r="BT16" s="2">
        <v>21807.13</v>
      </c>
      <c r="BU16" s="2">
        <v>12393.85</v>
      </c>
      <c r="BV16" s="2">
        <v>13893.25</v>
      </c>
      <c r="BW16" s="2">
        <v>9351</v>
      </c>
      <c r="BX16" s="2">
        <v>9868.5</v>
      </c>
      <c r="BY16" s="2">
        <v>24575.200000000001</v>
      </c>
      <c r="BZ16" s="2">
        <v>32048.400000000001</v>
      </c>
      <c r="CA16" s="2">
        <v>46380</v>
      </c>
      <c r="CB16" s="2">
        <v>50260.29</v>
      </c>
      <c r="CC16" s="2">
        <v>82058.399999999994</v>
      </c>
      <c r="CD16" s="2">
        <v>104523.52</v>
      </c>
      <c r="CE16" s="2">
        <v>64971.6</v>
      </c>
      <c r="CF16" s="2">
        <v>77541.83</v>
      </c>
      <c r="CG16" s="2">
        <v>80256</v>
      </c>
      <c r="CH16" s="2">
        <v>91519.2</v>
      </c>
      <c r="CI16" s="2">
        <v>67320</v>
      </c>
      <c r="CJ16" s="2">
        <v>75235.199999999997</v>
      </c>
      <c r="CK16" s="2">
        <v>91584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0.05</v>
      </c>
      <c r="T23" s="2">
        <v>0.05</v>
      </c>
      <c r="U23" s="2">
        <v>0.09</v>
      </c>
      <c r="V23" s="2">
        <v>0.05</v>
      </c>
      <c r="X23" s="1" t="s">
        <v>21</v>
      </c>
      <c r="Y23" s="2">
        <v>1183.02</v>
      </c>
      <c r="Z23" s="2">
        <v>1298.2</v>
      </c>
      <c r="AA23" s="2">
        <v>1158.8399999999999</v>
      </c>
      <c r="AB23" s="2">
        <v>1254.96</v>
      </c>
      <c r="AC23" s="2">
        <v>957.96</v>
      </c>
      <c r="AD23" s="2">
        <v>1294.07</v>
      </c>
      <c r="AE23" s="2">
        <v>1200.96</v>
      </c>
      <c r="AF23" s="2">
        <v>525.5</v>
      </c>
      <c r="AG23" s="2">
        <v>1281.96</v>
      </c>
      <c r="AH23" s="2">
        <v>1445.04</v>
      </c>
      <c r="AI23" s="2">
        <v>1294.92</v>
      </c>
      <c r="AJ23" s="2">
        <v>1408.32</v>
      </c>
      <c r="AK23" s="2">
        <v>1248.48</v>
      </c>
      <c r="AL23" s="2">
        <v>1278.72</v>
      </c>
      <c r="AM23" s="2">
        <v>1220.4000000000001</v>
      </c>
      <c r="AN23" s="2">
        <v>1179.3599999999999</v>
      </c>
      <c r="AO23" s="2">
        <v>490.32</v>
      </c>
      <c r="AP23" s="2">
        <v>442.8</v>
      </c>
      <c r="AQ23" s="2">
        <v>712.8</v>
      </c>
      <c r="AR23" s="2">
        <v>475.56</v>
      </c>
      <c r="AU23" s="1" t="s">
        <v>21</v>
      </c>
      <c r="AV23" s="2">
        <v>10242.09</v>
      </c>
      <c r="AW23" s="2">
        <v>10426.700000000001</v>
      </c>
      <c r="AX23" s="2">
        <v>8395.56</v>
      </c>
      <c r="AY23" s="2">
        <v>8954.64</v>
      </c>
      <c r="AZ23" s="2">
        <v>8510.0400000000009</v>
      </c>
      <c r="BA23" s="2">
        <v>10131.049999999999</v>
      </c>
      <c r="BB23" s="2">
        <v>10679.04</v>
      </c>
      <c r="BC23" s="2">
        <v>10585.85</v>
      </c>
      <c r="BD23" s="2">
        <v>11202.84</v>
      </c>
      <c r="BE23" s="2">
        <v>11759.76</v>
      </c>
      <c r="BF23" s="2">
        <v>11168.28</v>
      </c>
      <c r="BG23" s="2">
        <v>11486.88</v>
      </c>
      <c r="BH23" s="2">
        <v>10919.52</v>
      </c>
      <c r="BI23" s="2">
        <v>10759.68</v>
      </c>
      <c r="BJ23" s="2">
        <v>10645.2</v>
      </c>
      <c r="BK23" s="2">
        <v>10203.84</v>
      </c>
      <c r="BL23" s="2">
        <v>9834.48</v>
      </c>
      <c r="BM23" s="2">
        <v>8931.6</v>
      </c>
      <c r="BN23" s="2">
        <v>10080</v>
      </c>
      <c r="BO23" s="2">
        <v>9510.84</v>
      </c>
      <c r="BR23" s="1" t="s">
        <v>21</v>
      </c>
      <c r="BS23" s="2">
        <v>11425.12</v>
      </c>
      <c r="BT23" s="2">
        <v>11724.9</v>
      </c>
      <c r="BU23" s="2">
        <v>9554.4</v>
      </c>
      <c r="BV23" s="2">
        <v>10209.6</v>
      </c>
      <c r="BW23" s="2">
        <v>9468</v>
      </c>
      <c r="BX23" s="2">
        <v>11425.12</v>
      </c>
      <c r="BY23" s="2">
        <v>11880</v>
      </c>
      <c r="BZ23" s="2">
        <v>11111.35</v>
      </c>
      <c r="CA23" s="2">
        <v>12484.8</v>
      </c>
      <c r="CB23" s="2">
        <v>13204.8</v>
      </c>
      <c r="CC23" s="2">
        <v>12463.2</v>
      </c>
      <c r="CD23" s="2">
        <v>12895.2</v>
      </c>
      <c r="CE23" s="2">
        <v>12168</v>
      </c>
      <c r="CF23" s="2">
        <v>12038.4</v>
      </c>
      <c r="CG23" s="2">
        <v>11865.6</v>
      </c>
      <c r="CH23" s="2">
        <v>11383.2</v>
      </c>
      <c r="CI23" s="2">
        <v>10324.799999999999</v>
      </c>
      <c r="CJ23" s="2">
        <v>9374.4</v>
      </c>
      <c r="CK23" s="2">
        <v>10792.8</v>
      </c>
      <c r="CL23" s="2">
        <v>9986.4</v>
      </c>
    </row>
    <row r="24" spans="2:90" x14ac:dyDescent="0.3">
      <c r="B24" s="1" t="s">
        <v>22</v>
      </c>
      <c r="C24" s="2">
        <v>0.15</v>
      </c>
      <c r="D24" s="2">
        <v>0.09</v>
      </c>
      <c r="E24" s="2">
        <v>0.14000000000000001</v>
      </c>
      <c r="F24" s="2">
        <v>0.17</v>
      </c>
      <c r="G24" s="2">
        <v>0.16</v>
      </c>
      <c r="H24" s="2">
        <v>0.15</v>
      </c>
      <c r="I24" s="2">
        <v>0.12</v>
      </c>
      <c r="J24" s="2">
        <v>0.16</v>
      </c>
      <c r="K24" s="2">
        <v>0.31</v>
      </c>
      <c r="L24" s="2">
        <v>0.14000000000000001</v>
      </c>
      <c r="M24" s="2">
        <v>0.11</v>
      </c>
      <c r="N24" s="2">
        <v>0.16</v>
      </c>
      <c r="O24" s="2">
        <v>0.12</v>
      </c>
      <c r="P24" s="2">
        <v>0.15</v>
      </c>
      <c r="Q24" s="2">
        <v>0.12</v>
      </c>
      <c r="R24" s="2">
        <v>0.13</v>
      </c>
      <c r="S24" s="2">
        <v>0.12</v>
      </c>
      <c r="T24" s="2">
        <v>0.17</v>
      </c>
      <c r="U24" s="2">
        <v>0.13</v>
      </c>
      <c r="V24" s="2">
        <v>0.18</v>
      </c>
      <c r="X24" s="1" t="s">
        <v>22</v>
      </c>
      <c r="Y24" s="2">
        <v>700.94</v>
      </c>
      <c r="Z24" s="2">
        <v>242.6</v>
      </c>
      <c r="AA24" s="2">
        <v>495.1</v>
      </c>
      <c r="AB24" s="2">
        <v>595.98</v>
      </c>
      <c r="AC24" s="2">
        <v>659.23</v>
      </c>
      <c r="AD24" s="2">
        <v>676.52</v>
      </c>
      <c r="AE24" s="2">
        <v>572.66</v>
      </c>
      <c r="AF24" s="2">
        <v>548.83000000000004</v>
      </c>
      <c r="AG24" s="2">
        <v>1780.6</v>
      </c>
      <c r="AH24" s="2">
        <v>463.98</v>
      </c>
      <c r="AI24" s="2">
        <v>598.36</v>
      </c>
      <c r="AJ24" s="2">
        <v>550.88</v>
      </c>
      <c r="AK24" s="2">
        <v>626.37</v>
      </c>
      <c r="AL24" s="2">
        <v>544.66999999999996</v>
      </c>
      <c r="AM24" s="2">
        <v>603.57000000000005</v>
      </c>
      <c r="AN24" s="2">
        <v>594.05999999999995</v>
      </c>
      <c r="AO24" s="2">
        <v>593.71</v>
      </c>
      <c r="AP24" s="2">
        <v>444.99</v>
      </c>
      <c r="AQ24" s="2">
        <v>515</v>
      </c>
      <c r="AR24" s="2">
        <v>431.98</v>
      </c>
      <c r="AU24" s="1" t="s">
        <v>22</v>
      </c>
      <c r="AV24" s="2">
        <v>4719.1400000000003</v>
      </c>
      <c r="AW24" s="2">
        <v>3120</v>
      </c>
      <c r="AX24" s="2">
        <v>3395.35</v>
      </c>
      <c r="AY24" s="2">
        <v>3290.82</v>
      </c>
      <c r="AZ24" s="2">
        <v>3994.37</v>
      </c>
      <c r="BA24" s="2">
        <v>4478.68</v>
      </c>
      <c r="BB24" s="2">
        <v>4812.9399999999996</v>
      </c>
      <c r="BC24" s="2">
        <v>3653.57</v>
      </c>
      <c r="BD24" s="2">
        <v>4013</v>
      </c>
      <c r="BE24" s="2">
        <v>3669.67</v>
      </c>
      <c r="BF24" s="2">
        <v>5236.04</v>
      </c>
      <c r="BG24" s="2">
        <v>3697.12</v>
      </c>
      <c r="BH24" s="2">
        <v>5052.53</v>
      </c>
      <c r="BI24" s="2">
        <v>3936.13</v>
      </c>
      <c r="BJ24" s="2">
        <v>4848.91</v>
      </c>
      <c r="BK24" s="2">
        <v>4764.1099999999997</v>
      </c>
      <c r="BL24" s="2">
        <v>4763.21</v>
      </c>
      <c r="BM24" s="2">
        <v>2829.81</v>
      </c>
      <c r="BN24" s="2">
        <v>4090.52</v>
      </c>
      <c r="BO24" s="2">
        <v>2732.42</v>
      </c>
      <c r="BR24" s="1" t="s">
        <v>22</v>
      </c>
      <c r="BS24" s="2">
        <v>5420.08</v>
      </c>
      <c r="BT24" s="2">
        <v>3362.6</v>
      </c>
      <c r="BU24" s="2">
        <v>3890.45</v>
      </c>
      <c r="BV24" s="2">
        <v>3886.8</v>
      </c>
      <c r="BW24" s="2">
        <v>4653.6000000000004</v>
      </c>
      <c r="BX24" s="2">
        <v>5155.2</v>
      </c>
      <c r="BY24" s="2">
        <v>5385.6</v>
      </c>
      <c r="BZ24" s="2">
        <v>4202.3999999999996</v>
      </c>
      <c r="CA24" s="2">
        <v>5793.6</v>
      </c>
      <c r="CB24" s="2">
        <v>4133.6499999999996</v>
      </c>
      <c r="CC24" s="2">
        <v>5834.4</v>
      </c>
      <c r="CD24" s="2">
        <v>4248</v>
      </c>
      <c r="CE24" s="2">
        <v>5678.9</v>
      </c>
      <c r="CF24" s="2">
        <v>4480.8</v>
      </c>
      <c r="CG24" s="2">
        <v>5452.47</v>
      </c>
      <c r="CH24" s="2">
        <v>5358.17</v>
      </c>
      <c r="CI24" s="2">
        <v>5356.92</v>
      </c>
      <c r="CJ24" s="2">
        <v>3274.8</v>
      </c>
      <c r="CK24" s="2">
        <v>4605.5200000000004</v>
      </c>
      <c r="CL24" s="2">
        <v>3164.4</v>
      </c>
    </row>
    <row r="25" spans="2:90" x14ac:dyDescent="0.3">
      <c r="B25" s="1" t="s">
        <v>23</v>
      </c>
      <c r="C25" s="2">
        <v>0.2</v>
      </c>
      <c r="D25" s="2">
        <v>0.13</v>
      </c>
      <c r="E25" s="2">
        <v>0.11</v>
      </c>
      <c r="F25" s="2">
        <v>0.19</v>
      </c>
      <c r="G25" s="2">
        <v>0.16</v>
      </c>
      <c r="H25" s="2">
        <v>0.31</v>
      </c>
      <c r="I25" s="2">
        <v>0.15</v>
      </c>
      <c r="J25" s="2">
        <v>0.13</v>
      </c>
      <c r="K25" s="2">
        <v>0.16</v>
      </c>
      <c r="L25" s="2">
        <v>0.13</v>
      </c>
      <c r="M25" s="2">
        <v>0.16</v>
      </c>
      <c r="N25" s="2">
        <v>0.13</v>
      </c>
      <c r="O25" s="2">
        <v>0.24</v>
      </c>
      <c r="P25" s="2">
        <v>0.13</v>
      </c>
      <c r="Q25" s="2">
        <v>0.3</v>
      </c>
      <c r="R25" s="2">
        <v>0.12</v>
      </c>
      <c r="S25" s="2">
        <v>0.3</v>
      </c>
      <c r="T25" s="2">
        <v>0.13</v>
      </c>
      <c r="U25" s="2">
        <v>0.31</v>
      </c>
      <c r="V25" s="2">
        <v>0.13</v>
      </c>
      <c r="X25" s="1" t="s">
        <v>23</v>
      </c>
      <c r="Y25" s="2">
        <v>1454.88</v>
      </c>
      <c r="Z25" s="2">
        <v>478.09</v>
      </c>
      <c r="AA25" s="2">
        <v>627.04999999999995</v>
      </c>
      <c r="AB25" s="2">
        <v>960.14</v>
      </c>
      <c r="AC25" s="2">
        <v>716.04</v>
      </c>
      <c r="AD25" s="2">
        <v>2123.5</v>
      </c>
      <c r="AE25" s="2">
        <v>999.67</v>
      </c>
      <c r="AF25" s="2">
        <v>658.85</v>
      </c>
      <c r="AG25" s="2">
        <v>1214.4000000000001</v>
      </c>
      <c r="AH25" s="2">
        <v>561.76</v>
      </c>
      <c r="AI25" s="2">
        <v>1215.42</v>
      </c>
      <c r="AJ25" s="2">
        <v>690.26</v>
      </c>
      <c r="AK25" s="2">
        <v>1640.83</v>
      </c>
      <c r="AL25" s="2">
        <v>620.77</v>
      </c>
      <c r="AM25" s="2">
        <v>2056.37</v>
      </c>
      <c r="AN25" s="2">
        <v>615.80999999999995</v>
      </c>
      <c r="AO25" s="2">
        <v>1964.3</v>
      </c>
      <c r="AP25" s="2">
        <v>599.05999999999995</v>
      </c>
      <c r="AQ25" s="2">
        <v>1933.6</v>
      </c>
      <c r="AR25" s="2">
        <v>533.96</v>
      </c>
      <c r="AU25" s="1" t="s">
        <v>23</v>
      </c>
      <c r="AV25" s="2">
        <v>6545.12</v>
      </c>
      <c r="AW25" s="2">
        <v>3680.96</v>
      </c>
      <c r="AX25" s="2">
        <v>5113</v>
      </c>
      <c r="AY25" s="2">
        <v>4420.66</v>
      </c>
      <c r="AZ25" s="2">
        <v>4074.36</v>
      </c>
      <c r="BA25" s="2">
        <v>4762.1000000000004</v>
      </c>
      <c r="BB25" s="2">
        <v>6317.9</v>
      </c>
      <c r="BC25" s="2">
        <v>5053.1499999999996</v>
      </c>
      <c r="BD25" s="2">
        <v>6785.6</v>
      </c>
      <c r="BE25" s="2">
        <v>4464.2700000000004</v>
      </c>
      <c r="BF25" s="2">
        <v>6784.58</v>
      </c>
      <c r="BG25" s="2">
        <v>5494.54</v>
      </c>
      <c r="BH25" s="2">
        <v>5933.57</v>
      </c>
      <c r="BI25" s="2">
        <v>4962.3</v>
      </c>
      <c r="BJ25" s="2">
        <v>5356.03</v>
      </c>
      <c r="BK25" s="2">
        <v>4916.76</v>
      </c>
      <c r="BL25" s="2">
        <v>5310.1</v>
      </c>
      <c r="BM25" s="2">
        <v>4738.54</v>
      </c>
      <c r="BN25" s="2">
        <v>4332.6000000000004</v>
      </c>
      <c r="BO25" s="2">
        <v>4224.2299999999996</v>
      </c>
      <c r="BR25" s="1" t="s">
        <v>23</v>
      </c>
      <c r="BS25" s="2">
        <v>8000</v>
      </c>
      <c r="BT25" s="2">
        <v>4159.05</v>
      </c>
      <c r="BU25" s="2">
        <v>5740.05</v>
      </c>
      <c r="BV25" s="2">
        <v>5380.8</v>
      </c>
      <c r="BW25" s="2">
        <v>4790.3999999999996</v>
      </c>
      <c r="BX25" s="2">
        <v>6885.6</v>
      </c>
      <c r="BY25" s="2">
        <v>7317.56</v>
      </c>
      <c r="BZ25" s="2">
        <v>5712</v>
      </c>
      <c r="CA25" s="2">
        <v>8000</v>
      </c>
      <c r="CB25" s="2">
        <v>5026.03</v>
      </c>
      <c r="CC25" s="2">
        <v>8000</v>
      </c>
      <c r="CD25" s="2">
        <v>6184.8</v>
      </c>
      <c r="CE25" s="2">
        <v>7574.4</v>
      </c>
      <c r="CF25" s="2">
        <v>5583.07</v>
      </c>
      <c r="CG25" s="2">
        <v>7412.4</v>
      </c>
      <c r="CH25" s="2">
        <v>5532.57</v>
      </c>
      <c r="CI25" s="2">
        <v>7274.4</v>
      </c>
      <c r="CJ25" s="2">
        <v>5337.6</v>
      </c>
      <c r="CK25" s="2">
        <v>6266.2</v>
      </c>
      <c r="CL25" s="2">
        <v>4758.1899999999996</v>
      </c>
    </row>
    <row r="26" spans="2:90" x14ac:dyDescent="0.3">
      <c r="B26" s="1" t="s">
        <v>24</v>
      </c>
      <c r="C26" s="2">
        <v>0.28000000000000003</v>
      </c>
      <c r="D26" s="2">
        <v>0.15</v>
      </c>
      <c r="E26" s="2">
        <v>0.13</v>
      </c>
      <c r="F26" s="2">
        <v>0.16</v>
      </c>
      <c r="G26" s="2">
        <v>0.16</v>
      </c>
      <c r="H26" s="2">
        <v>0.28000000000000003</v>
      </c>
      <c r="I26" s="2">
        <v>0.13</v>
      </c>
      <c r="J26" s="2">
        <v>0.13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5059.96</v>
      </c>
      <c r="Z26" s="2">
        <v>2075.81</v>
      </c>
      <c r="AA26" s="2">
        <v>1760.8</v>
      </c>
      <c r="AB26" s="2">
        <v>2696.1</v>
      </c>
      <c r="AC26" s="2">
        <v>1968.11</v>
      </c>
      <c r="AD26" s="2">
        <v>5510.34</v>
      </c>
      <c r="AE26" s="2">
        <v>1960.65</v>
      </c>
      <c r="AF26" s="2">
        <v>1969.3</v>
      </c>
      <c r="AG26" s="2">
        <v>1962.03</v>
      </c>
      <c r="AH26" s="2">
        <v>1822.32</v>
      </c>
      <c r="AI26" s="2">
        <v>2164.12</v>
      </c>
      <c r="AJ26" s="2">
        <v>2019.21</v>
      </c>
      <c r="AK26" s="2">
        <v>2066.5300000000002</v>
      </c>
      <c r="AL26" s="2">
        <v>1780.35</v>
      </c>
      <c r="AM26" s="2">
        <v>1940.47</v>
      </c>
      <c r="AN26" s="2">
        <v>1742.52</v>
      </c>
      <c r="AO26" s="2">
        <v>1695.22</v>
      </c>
      <c r="AP26" s="2">
        <v>1689.68</v>
      </c>
      <c r="AQ26" s="2">
        <v>4901.8</v>
      </c>
      <c r="AR26" s="2">
        <v>4353.38</v>
      </c>
      <c r="AU26" s="1" t="s">
        <v>24</v>
      </c>
      <c r="AV26" s="2">
        <v>15103.64</v>
      </c>
      <c r="AW26" s="2">
        <v>13861.2</v>
      </c>
      <c r="AX26" s="2">
        <v>12794.6</v>
      </c>
      <c r="AY26" s="2">
        <v>15653.1</v>
      </c>
      <c r="AZ26" s="2">
        <v>12021.49</v>
      </c>
      <c r="BA26" s="2">
        <v>16186.86</v>
      </c>
      <c r="BB26" s="2">
        <v>15346.2</v>
      </c>
      <c r="BC26" s="2">
        <v>15098.91</v>
      </c>
      <c r="BD26" s="2">
        <v>16737.12</v>
      </c>
      <c r="BE26" s="2">
        <v>14634.62</v>
      </c>
      <c r="BF26" s="2">
        <v>17897.32</v>
      </c>
      <c r="BG26" s="2">
        <v>16454.18</v>
      </c>
      <c r="BH26" s="2">
        <v>16904.14</v>
      </c>
      <c r="BI26" s="2">
        <v>14262.79</v>
      </c>
      <c r="BJ26" s="2">
        <v>15702.23</v>
      </c>
      <c r="BK26" s="2">
        <v>13929.13</v>
      </c>
      <c r="BL26" s="2">
        <v>13524.1</v>
      </c>
      <c r="BM26" s="2">
        <v>13466.2</v>
      </c>
      <c r="BN26" s="2">
        <v>11038.25</v>
      </c>
      <c r="BO26" s="2">
        <v>9811.8700000000008</v>
      </c>
      <c r="BR26" s="1" t="s">
        <v>24</v>
      </c>
      <c r="BS26" s="2">
        <v>20163.599999999999</v>
      </c>
      <c r="BT26" s="2">
        <v>15937.01</v>
      </c>
      <c r="BU26" s="2">
        <v>14555.4</v>
      </c>
      <c r="BV26" s="2">
        <v>18349.2</v>
      </c>
      <c r="BW26" s="2">
        <v>13989.6</v>
      </c>
      <c r="BX26" s="2">
        <v>21697.200000000001</v>
      </c>
      <c r="BY26" s="2">
        <v>17306.849999999999</v>
      </c>
      <c r="BZ26" s="2">
        <v>17068.21</v>
      </c>
      <c r="CA26" s="2">
        <v>18699.150000000001</v>
      </c>
      <c r="CB26" s="2">
        <v>16456.93</v>
      </c>
      <c r="CC26" s="2">
        <v>20061.43</v>
      </c>
      <c r="CD26" s="2">
        <v>18473.400000000001</v>
      </c>
      <c r="CE26" s="2">
        <v>18970.669999999998</v>
      </c>
      <c r="CF26" s="2">
        <v>16043.14</v>
      </c>
      <c r="CG26" s="2">
        <v>17642.71</v>
      </c>
      <c r="CH26" s="2">
        <v>15671.65</v>
      </c>
      <c r="CI26" s="2">
        <v>15219.32</v>
      </c>
      <c r="CJ26" s="2">
        <v>15155.89</v>
      </c>
      <c r="CK26" s="2">
        <v>15940.05</v>
      </c>
      <c r="CL26" s="2">
        <v>14165.25</v>
      </c>
    </row>
    <row r="27" spans="2:90" x14ac:dyDescent="0.3">
      <c r="B27" s="1" t="s">
        <v>25</v>
      </c>
      <c r="C27" s="2">
        <v>0.17</v>
      </c>
      <c r="D27" s="2">
        <v>0.16</v>
      </c>
      <c r="E27" s="2">
        <v>0.14000000000000001</v>
      </c>
      <c r="F27" s="2">
        <v>0.13</v>
      </c>
      <c r="G27" s="2">
        <v>0.16</v>
      </c>
      <c r="H27" s="2">
        <v>0.18</v>
      </c>
      <c r="I27" s="2">
        <v>0.12</v>
      </c>
      <c r="J27" s="2">
        <v>0.14000000000000001</v>
      </c>
      <c r="K27" s="2">
        <v>0.12</v>
      </c>
      <c r="L27" s="2">
        <v>0.12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3788.89</v>
      </c>
      <c r="Z27" s="2">
        <v>2782.82</v>
      </c>
      <c r="AA27" s="2">
        <v>2601.64</v>
      </c>
      <c r="AB27" s="2">
        <v>3200.11</v>
      </c>
      <c r="AC27" s="2">
        <v>2867.37</v>
      </c>
      <c r="AD27" s="2">
        <v>5089.88</v>
      </c>
      <c r="AE27" s="2">
        <v>2354</v>
      </c>
      <c r="AF27" s="2">
        <v>2580.11</v>
      </c>
      <c r="AG27" s="2">
        <v>2550.2199999999998</v>
      </c>
      <c r="AH27" s="2">
        <v>2380.33</v>
      </c>
      <c r="AI27" s="2">
        <v>2865.03</v>
      </c>
      <c r="AJ27" s="2">
        <v>2689.66</v>
      </c>
      <c r="AK27" s="2">
        <v>2628.15</v>
      </c>
      <c r="AL27" s="2">
        <v>2400.06</v>
      </c>
      <c r="AM27" s="2">
        <v>2288.1999999999998</v>
      </c>
      <c r="AN27" s="2">
        <v>2334.65</v>
      </c>
      <c r="AO27" s="2">
        <v>2179.19</v>
      </c>
      <c r="AP27" s="2">
        <v>2202.89</v>
      </c>
      <c r="AQ27" s="2">
        <v>5805.56</v>
      </c>
      <c r="AR27" s="2">
        <v>5954.34</v>
      </c>
      <c r="AU27" s="1" t="s">
        <v>25</v>
      </c>
      <c r="AV27" s="2">
        <v>22707.11</v>
      </c>
      <c r="AW27" s="2">
        <v>18466.53</v>
      </c>
      <c r="AX27" s="2">
        <v>17492.36</v>
      </c>
      <c r="AY27" s="2">
        <v>23168.85</v>
      </c>
      <c r="AZ27" s="2">
        <v>18723.03</v>
      </c>
      <c r="BA27" s="2">
        <v>26671.72</v>
      </c>
      <c r="BB27" s="2">
        <v>20500.8</v>
      </c>
      <c r="BC27" s="2">
        <v>19578.22</v>
      </c>
      <c r="BD27" s="2">
        <v>21970.58</v>
      </c>
      <c r="BE27" s="2">
        <v>20637.669999999998</v>
      </c>
      <c r="BF27" s="2">
        <v>23496.92</v>
      </c>
      <c r="BG27" s="2">
        <v>21764.34</v>
      </c>
      <c r="BH27" s="2">
        <v>21191.85</v>
      </c>
      <c r="BI27" s="2">
        <v>19285.14</v>
      </c>
      <c r="BJ27" s="2">
        <v>18168.52</v>
      </c>
      <c r="BK27" s="2">
        <v>18560.88</v>
      </c>
      <c r="BL27" s="2">
        <v>17240.84</v>
      </c>
      <c r="BM27" s="2">
        <v>17430.32</v>
      </c>
      <c r="BN27" s="2">
        <v>13084.84</v>
      </c>
      <c r="BO27" s="2">
        <v>13395.06</v>
      </c>
      <c r="BR27" s="1" t="s">
        <v>25</v>
      </c>
      <c r="BS27" s="2">
        <v>26496</v>
      </c>
      <c r="BT27" s="2">
        <v>21249.35</v>
      </c>
      <c r="BU27" s="2">
        <v>20094</v>
      </c>
      <c r="BV27" s="2">
        <v>26368.959999999999</v>
      </c>
      <c r="BW27" s="2">
        <v>21590.400000000001</v>
      </c>
      <c r="BX27" s="2">
        <v>31761.599999999999</v>
      </c>
      <c r="BY27" s="2">
        <v>22854.799999999999</v>
      </c>
      <c r="BZ27" s="2">
        <v>22158.33</v>
      </c>
      <c r="CA27" s="2">
        <v>24520.799999999999</v>
      </c>
      <c r="CB27" s="2">
        <v>23018</v>
      </c>
      <c r="CC27" s="2">
        <v>26361.96</v>
      </c>
      <c r="CD27" s="2">
        <v>24453.99</v>
      </c>
      <c r="CE27" s="2">
        <v>23819.99</v>
      </c>
      <c r="CF27" s="2">
        <v>21685.200000000001</v>
      </c>
      <c r="CG27" s="2">
        <v>20456.72</v>
      </c>
      <c r="CH27" s="2">
        <v>20895.53</v>
      </c>
      <c r="CI27" s="2">
        <v>19420.03</v>
      </c>
      <c r="CJ27" s="2">
        <v>19633.21</v>
      </c>
      <c r="CK27" s="2">
        <v>18890.400000000001</v>
      </c>
      <c r="CL27" s="2">
        <v>19349.400000000001</v>
      </c>
    </row>
    <row r="28" spans="2:90" x14ac:dyDescent="0.3">
      <c r="B28" s="1" t="s">
        <v>26</v>
      </c>
      <c r="C28" s="2">
        <v>0.31</v>
      </c>
      <c r="D28" s="2">
        <v>0.16</v>
      </c>
      <c r="E28" s="2">
        <v>0.25</v>
      </c>
      <c r="F28" s="2">
        <v>0.15</v>
      </c>
      <c r="G28" s="2">
        <v>0.16</v>
      </c>
      <c r="H28" s="2">
        <v>0.31</v>
      </c>
      <c r="I28" s="2">
        <v>0.14000000000000001</v>
      </c>
      <c r="J28" s="2">
        <v>0.14000000000000001</v>
      </c>
      <c r="K28" s="2">
        <v>0.13</v>
      </c>
      <c r="L28" s="2">
        <v>0.15</v>
      </c>
      <c r="M28" s="2">
        <v>0.13</v>
      </c>
      <c r="N28" s="2">
        <v>0.14000000000000001</v>
      </c>
      <c r="O28" s="2">
        <v>0.14000000000000001</v>
      </c>
      <c r="P28" s="2">
        <v>0.13</v>
      </c>
      <c r="Q28" s="2">
        <v>0.14000000000000001</v>
      </c>
      <c r="R28" s="2">
        <v>0.14000000000000001</v>
      </c>
      <c r="S28" s="2">
        <v>0.14000000000000001</v>
      </c>
      <c r="T28" s="2">
        <v>0.13</v>
      </c>
      <c r="U28" s="2">
        <v>0.14000000000000001</v>
      </c>
      <c r="V28" s="2">
        <v>0.31</v>
      </c>
      <c r="X28" s="1" t="s">
        <v>26</v>
      </c>
      <c r="Y28" s="2">
        <v>3922.26</v>
      </c>
      <c r="Z28" s="2">
        <v>1712.92</v>
      </c>
      <c r="AA28" s="2">
        <v>3397.55</v>
      </c>
      <c r="AB28" s="2">
        <v>2205.3200000000002</v>
      </c>
      <c r="AC28" s="2">
        <v>1525.07</v>
      </c>
      <c r="AD28" s="2">
        <v>3940.25</v>
      </c>
      <c r="AE28" s="2">
        <v>2001.76</v>
      </c>
      <c r="AF28" s="2">
        <v>1657.56</v>
      </c>
      <c r="AG28" s="2">
        <v>1413.71</v>
      </c>
      <c r="AH28" s="2">
        <v>2127.5700000000002</v>
      </c>
      <c r="AI28" s="2">
        <v>1312.26</v>
      </c>
      <c r="AJ28" s="2">
        <v>1950.94</v>
      </c>
      <c r="AK28" s="2">
        <v>1327.94</v>
      </c>
      <c r="AL28" s="2">
        <v>1454.37</v>
      </c>
      <c r="AM28" s="2">
        <v>1331.32</v>
      </c>
      <c r="AN28" s="2">
        <v>1335.91</v>
      </c>
      <c r="AO28" s="2">
        <v>1486.86</v>
      </c>
      <c r="AP28" s="2">
        <v>1280.8599999999999</v>
      </c>
      <c r="AQ28" s="2">
        <v>1162.95</v>
      </c>
      <c r="AR28" s="2">
        <v>3842.41</v>
      </c>
      <c r="AU28" s="1" t="s">
        <v>26</v>
      </c>
      <c r="AV28" s="2">
        <v>8773.74</v>
      </c>
      <c r="AW28" s="2">
        <v>11318.45</v>
      </c>
      <c r="AX28" s="2">
        <v>11112.85</v>
      </c>
      <c r="AY28" s="2">
        <v>13346.08</v>
      </c>
      <c r="AZ28" s="2">
        <v>9154.93</v>
      </c>
      <c r="BA28" s="2">
        <v>9696.5499999999993</v>
      </c>
      <c r="BB28" s="2">
        <v>13840.97</v>
      </c>
      <c r="BC28" s="2">
        <v>11981.64</v>
      </c>
      <c r="BD28" s="2">
        <v>10802.49</v>
      </c>
      <c r="BE28" s="2">
        <v>13872.43</v>
      </c>
      <c r="BF28" s="2">
        <v>10363.34</v>
      </c>
      <c r="BG28" s="2">
        <v>14049.06</v>
      </c>
      <c r="BH28" s="2">
        <v>9868.27</v>
      </c>
      <c r="BI28" s="2">
        <v>11263.33</v>
      </c>
      <c r="BJ28" s="2">
        <v>9896.7000000000007</v>
      </c>
      <c r="BK28" s="2">
        <v>9934.43</v>
      </c>
      <c r="BL28" s="2">
        <v>11220.01</v>
      </c>
      <c r="BM28" s="2">
        <v>9597.44</v>
      </c>
      <c r="BN28" s="2">
        <v>8766.75</v>
      </c>
      <c r="BO28" s="2">
        <v>8599.89</v>
      </c>
      <c r="BR28" s="1" t="s">
        <v>26</v>
      </c>
      <c r="BS28" s="2">
        <v>12696</v>
      </c>
      <c r="BT28" s="2">
        <v>13031.37</v>
      </c>
      <c r="BU28" s="2">
        <v>14510.4</v>
      </c>
      <c r="BV28" s="2">
        <v>15551.4</v>
      </c>
      <c r="BW28" s="2">
        <v>10680</v>
      </c>
      <c r="BX28" s="2">
        <v>13636.8</v>
      </c>
      <c r="BY28" s="2">
        <v>15842.73</v>
      </c>
      <c r="BZ28" s="2">
        <v>13639.2</v>
      </c>
      <c r="CA28" s="2">
        <v>12216.2</v>
      </c>
      <c r="CB28" s="2">
        <v>16000</v>
      </c>
      <c r="CC28" s="2">
        <v>11675.6</v>
      </c>
      <c r="CD28" s="2">
        <v>16000</v>
      </c>
      <c r="CE28" s="2">
        <v>11196.2</v>
      </c>
      <c r="CF28" s="2">
        <v>12717.7</v>
      </c>
      <c r="CG28" s="2">
        <v>11228.02</v>
      </c>
      <c r="CH28" s="2">
        <v>11270.34</v>
      </c>
      <c r="CI28" s="2">
        <v>12706.87</v>
      </c>
      <c r="CJ28" s="2">
        <v>10878.3</v>
      </c>
      <c r="CK28" s="2">
        <v>9929.7000000000007</v>
      </c>
      <c r="CL28" s="2">
        <v>12442.3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0.19</v>
      </c>
      <c r="G29" s="2">
        <v>0.17</v>
      </c>
      <c r="H29" s="2">
        <v>0.2</v>
      </c>
      <c r="I29" s="2">
        <v>0.17</v>
      </c>
      <c r="J29" s="2">
        <v>0.18</v>
      </c>
      <c r="K29" s="2">
        <v>0.13</v>
      </c>
      <c r="L29" s="2">
        <v>0.31</v>
      </c>
      <c r="M29" s="2">
        <v>0.13</v>
      </c>
      <c r="N29" s="2">
        <v>0.22</v>
      </c>
      <c r="O29" s="2">
        <v>0.13</v>
      </c>
      <c r="P29" s="2">
        <v>0.17</v>
      </c>
      <c r="Q29" s="2">
        <v>0.14000000000000001</v>
      </c>
      <c r="R29" s="2">
        <v>0.16</v>
      </c>
      <c r="S29" s="2">
        <v>0.14000000000000001</v>
      </c>
      <c r="T29" s="2">
        <v>0.13</v>
      </c>
      <c r="U29" s="2">
        <v>0.14000000000000001</v>
      </c>
      <c r="V29" s="2">
        <v>0.31</v>
      </c>
      <c r="X29" s="1" t="s">
        <v>27</v>
      </c>
      <c r="Y29" s="2">
        <v>3619.12</v>
      </c>
      <c r="Z29" s="2">
        <v>3526.01</v>
      </c>
      <c r="AA29" s="2">
        <v>4018.74</v>
      </c>
      <c r="AB29" s="2">
        <v>2860.93</v>
      </c>
      <c r="AC29" s="2">
        <v>1427.61</v>
      </c>
      <c r="AD29" s="2">
        <v>1924.92</v>
      </c>
      <c r="AE29" s="2">
        <v>2297.94</v>
      </c>
      <c r="AF29" s="2">
        <v>1615.34</v>
      </c>
      <c r="AG29" s="2">
        <v>1364.81</v>
      </c>
      <c r="AH29" s="2">
        <v>4427.93</v>
      </c>
      <c r="AI29" s="2">
        <v>1558.37</v>
      </c>
      <c r="AJ29" s="2">
        <v>3137.4</v>
      </c>
      <c r="AK29" s="2">
        <v>1386.38</v>
      </c>
      <c r="AL29" s="2">
        <v>2469.7800000000002</v>
      </c>
      <c r="AM29" s="2">
        <v>1338.79</v>
      </c>
      <c r="AN29" s="2">
        <v>2292.44</v>
      </c>
      <c r="AO29" s="2">
        <v>1415.41</v>
      </c>
      <c r="AP29" s="2">
        <v>1591.02</v>
      </c>
      <c r="AQ29" s="2">
        <v>1158.18</v>
      </c>
      <c r="AR29" s="2">
        <v>4260.79</v>
      </c>
      <c r="AU29" s="1" t="s">
        <v>27</v>
      </c>
      <c r="AV29" s="2">
        <v>8100.08</v>
      </c>
      <c r="AW29" s="2">
        <v>7857.19</v>
      </c>
      <c r="AX29" s="2">
        <v>9188.4599999999991</v>
      </c>
      <c r="AY29" s="2">
        <v>13139.07</v>
      </c>
      <c r="AZ29" s="2">
        <v>7999.59</v>
      </c>
      <c r="BA29" s="2">
        <v>8728.68</v>
      </c>
      <c r="BB29" s="2">
        <v>12601.26</v>
      </c>
      <c r="BC29" s="2">
        <v>8759.86</v>
      </c>
      <c r="BD29" s="2">
        <v>10183.290000000001</v>
      </c>
      <c r="BE29" s="2">
        <v>10099.27</v>
      </c>
      <c r="BF29" s="2">
        <v>11688.63</v>
      </c>
      <c r="BG29" s="2">
        <v>12862.6</v>
      </c>
      <c r="BH29" s="2">
        <v>10263.85</v>
      </c>
      <c r="BI29" s="2">
        <v>13530.22</v>
      </c>
      <c r="BJ29" s="2">
        <v>9889.23</v>
      </c>
      <c r="BK29" s="2">
        <v>13296.37</v>
      </c>
      <c r="BL29" s="2">
        <v>10499.35</v>
      </c>
      <c r="BM29" s="2">
        <v>11970.87</v>
      </c>
      <c r="BN29" s="2">
        <v>8893.92</v>
      </c>
      <c r="BO29" s="2">
        <v>9509.2099999999991</v>
      </c>
      <c r="BR29" s="1" t="s">
        <v>27</v>
      </c>
      <c r="BS29" s="2">
        <v>11719.2</v>
      </c>
      <c r="BT29" s="2">
        <v>11383.2</v>
      </c>
      <c r="BU29" s="2">
        <v>13207.2</v>
      </c>
      <c r="BV29" s="2">
        <v>16000</v>
      </c>
      <c r="BW29" s="2">
        <v>9427.2000000000007</v>
      </c>
      <c r="BX29" s="2">
        <v>10653.6</v>
      </c>
      <c r="BY29" s="2">
        <v>14899.2</v>
      </c>
      <c r="BZ29" s="2">
        <v>10375.200000000001</v>
      </c>
      <c r="CA29" s="2">
        <v>11548.1</v>
      </c>
      <c r="CB29" s="2">
        <v>14527.2</v>
      </c>
      <c r="CC29" s="2">
        <v>13246.99</v>
      </c>
      <c r="CD29" s="2">
        <v>16000</v>
      </c>
      <c r="CE29" s="2">
        <v>11650.23</v>
      </c>
      <c r="CF29" s="2">
        <v>16000</v>
      </c>
      <c r="CG29" s="2">
        <v>11228.02</v>
      </c>
      <c r="CH29" s="2">
        <v>15588.81</v>
      </c>
      <c r="CI29" s="2">
        <v>11914.76</v>
      </c>
      <c r="CJ29" s="2">
        <v>13561.89</v>
      </c>
      <c r="CK29" s="2">
        <v>10052.1</v>
      </c>
      <c r="CL29" s="2">
        <v>13770</v>
      </c>
    </row>
    <row r="30" spans="2:90" x14ac:dyDescent="0.3">
      <c r="B30" s="1" t="s">
        <v>28</v>
      </c>
      <c r="C30" s="2">
        <v>0.16</v>
      </c>
      <c r="D30" s="2">
        <v>0.16</v>
      </c>
      <c r="E30" s="2">
        <v>0.13</v>
      </c>
      <c r="F30" s="2">
        <v>0.15</v>
      </c>
      <c r="G30" s="2">
        <v>0.2</v>
      </c>
      <c r="H30" s="2">
        <v>0.16</v>
      </c>
      <c r="I30" s="2">
        <v>0</v>
      </c>
      <c r="J30" s="2">
        <v>0.15</v>
      </c>
      <c r="K30" s="2">
        <v>0.14000000000000001</v>
      </c>
      <c r="L30" s="2">
        <v>0.14000000000000001</v>
      </c>
      <c r="M30" s="2">
        <v>0.15</v>
      </c>
      <c r="N30" s="2">
        <v>0.14000000000000001</v>
      </c>
      <c r="O30" s="2">
        <v>0.16</v>
      </c>
      <c r="P30" s="2">
        <v>0.14000000000000001</v>
      </c>
      <c r="Q30" s="2">
        <v>0.17</v>
      </c>
      <c r="R30" s="2">
        <v>0.15</v>
      </c>
      <c r="S30" s="2">
        <v>0.17</v>
      </c>
      <c r="T30" s="2">
        <v>0.16</v>
      </c>
      <c r="U30" s="2">
        <v>0.16</v>
      </c>
      <c r="V30" s="2">
        <v>0.15</v>
      </c>
      <c r="X30" s="1" t="s">
        <v>28</v>
      </c>
      <c r="Y30" s="2">
        <v>2637.59</v>
      </c>
      <c r="Z30" s="2">
        <v>4158.3999999999996</v>
      </c>
      <c r="AA30" s="2">
        <v>2105.5</v>
      </c>
      <c r="AB30" s="2">
        <v>2700.76</v>
      </c>
      <c r="AC30" s="2">
        <v>3165.51</v>
      </c>
      <c r="AD30" s="2">
        <v>2687.65</v>
      </c>
      <c r="AE30" s="2">
        <v>3.24</v>
      </c>
      <c r="AF30" s="2">
        <v>2562.91</v>
      </c>
      <c r="AG30" s="2">
        <v>2775.22</v>
      </c>
      <c r="AH30" s="2">
        <v>2999.05</v>
      </c>
      <c r="AI30" s="2">
        <v>2854.55</v>
      </c>
      <c r="AJ30" s="2">
        <v>3430</v>
      </c>
      <c r="AK30" s="2">
        <v>2968.42</v>
      </c>
      <c r="AL30" s="2">
        <v>3179.29</v>
      </c>
      <c r="AM30" s="2">
        <v>2886.01</v>
      </c>
      <c r="AN30" s="2">
        <v>3006.15</v>
      </c>
      <c r="AO30" s="2">
        <v>2780.88</v>
      </c>
      <c r="AP30" s="2">
        <v>2829.6</v>
      </c>
      <c r="AQ30" s="2">
        <v>2651.82</v>
      </c>
      <c r="AR30" s="2">
        <v>2518.29</v>
      </c>
      <c r="AU30" s="1" t="s">
        <v>28</v>
      </c>
      <c r="AV30" s="2">
        <v>16593.66</v>
      </c>
      <c r="AW30" s="2">
        <v>26994.639999999999</v>
      </c>
      <c r="AX30" s="2">
        <v>15600</v>
      </c>
      <c r="AY30" s="2">
        <v>17146.740000000002</v>
      </c>
      <c r="AZ30" s="2">
        <v>15536.49</v>
      </c>
      <c r="BA30" s="2">
        <v>17049.349999999999</v>
      </c>
      <c r="BB30" s="2">
        <v>15356.26</v>
      </c>
      <c r="BC30" s="2">
        <v>17467.34</v>
      </c>
      <c r="BD30" s="2">
        <v>20414.78</v>
      </c>
      <c r="BE30" s="2">
        <v>22131.1</v>
      </c>
      <c r="BF30" s="2">
        <v>19939.45</v>
      </c>
      <c r="BG30" s="2">
        <v>25604.31</v>
      </c>
      <c r="BH30" s="2">
        <v>19435.580000000002</v>
      </c>
      <c r="BI30" s="2">
        <v>23559.27</v>
      </c>
      <c r="BJ30" s="2">
        <v>18233.990000000002</v>
      </c>
      <c r="BK30" s="2">
        <v>21077.85</v>
      </c>
      <c r="BL30" s="2">
        <v>17019.12</v>
      </c>
      <c r="BM30" s="2">
        <v>19298.400000000001</v>
      </c>
      <c r="BN30" s="2">
        <v>17700.18</v>
      </c>
      <c r="BO30" s="2">
        <v>18441.16</v>
      </c>
      <c r="BR30" s="1" t="s">
        <v>28</v>
      </c>
      <c r="BS30" s="2">
        <v>19231.25</v>
      </c>
      <c r="BT30" s="2">
        <v>31153.040000000001</v>
      </c>
      <c r="BU30" s="2">
        <v>17705.5</v>
      </c>
      <c r="BV30" s="2">
        <v>19847.5</v>
      </c>
      <c r="BW30" s="2">
        <v>18702</v>
      </c>
      <c r="BX30" s="2">
        <v>19737</v>
      </c>
      <c r="BY30" s="2">
        <v>15359.5</v>
      </c>
      <c r="BZ30" s="2">
        <v>20030.25</v>
      </c>
      <c r="CA30" s="2">
        <v>23190</v>
      </c>
      <c r="CB30" s="2">
        <v>25130.14</v>
      </c>
      <c r="CC30" s="2">
        <v>22794</v>
      </c>
      <c r="CD30" s="2">
        <v>29034.31</v>
      </c>
      <c r="CE30" s="2">
        <v>22404</v>
      </c>
      <c r="CF30" s="2">
        <v>26738.560000000001</v>
      </c>
      <c r="CG30" s="2">
        <v>21120</v>
      </c>
      <c r="CH30" s="2">
        <v>24084</v>
      </c>
      <c r="CI30" s="2">
        <v>19800</v>
      </c>
      <c r="CJ30" s="2">
        <v>22128</v>
      </c>
      <c r="CK30" s="2">
        <v>20352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204.87</v>
      </c>
      <c r="D37" s="2">
        <v>224.81</v>
      </c>
      <c r="E37" s="2">
        <v>200.92</v>
      </c>
      <c r="F37" s="2">
        <v>217.31</v>
      </c>
      <c r="G37" s="2">
        <v>118.66</v>
      </c>
      <c r="H37" s="2">
        <v>160.06</v>
      </c>
      <c r="I37" s="2">
        <v>989.86</v>
      </c>
      <c r="J37" s="2">
        <v>1344.78</v>
      </c>
      <c r="K37" s="2">
        <v>1194.4100000000001</v>
      </c>
      <c r="L37" s="2">
        <v>1392.56</v>
      </c>
      <c r="M37" s="2">
        <v>2158.6999999999998</v>
      </c>
      <c r="N37" s="2">
        <v>2386</v>
      </c>
      <c r="O37" s="2">
        <v>1643.43</v>
      </c>
      <c r="P37" s="2">
        <v>1644.03</v>
      </c>
      <c r="Q37" s="2">
        <v>2049.9899999999998</v>
      </c>
      <c r="R37" s="2">
        <v>1894.28</v>
      </c>
      <c r="S37" s="2">
        <v>2667.24</v>
      </c>
      <c r="T37" s="2">
        <v>2408.37</v>
      </c>
      <c r="U37" s="2">
        <v>1826.38</v>
      </c>
      <c r="V37" s="2">
        <v>3423.57</v>
      </c>
      <c r="X37" s="1" t="s">
        <v>21</v>
      </c>
      <c r="Y37" s="2">
        <v>197.17</v>
      </c>
      <c r="Z37" s="2">
        <v>216.37</v>
      </c>
      <c r="AA37" s="2">
        <v>193.14</v>
      </c>
      <c r="AB37" s="2">
        <v>209.16</v>
      </c>
      <c r="AC37" s="2">
        <v>159.66</v>
      </c>
      <c r="AD37" s="2">
        <v>215.68</v>
      </c>
      <c r="AE37" s="2">
        <v>200.16</v>
      </c>
      <c r="AF37" s="2">
        <v>87.58</v>
      </c>
      <c r="AG37" s="2">
        <v>213.66</v>
      </c>
      <c r="AH37" s="2">
        <v>240.84</v>
      </c>
      <c r="AI37" s="2">
        <v>215.82</v>
      </c>
      <c r="AJ37" s="2">
        <v>234.72</v>
      </c>
      <c r="AK37" s="2">
        <v>208.08</v>
      </c>
      <c r="AL37" s="2">
        <v>213.12</v>
      </c>
      <c r="AM37" s="2">
        <v>203.4</v>
      </c>
      <c r="AN37" s="2">
        <v>196.56</v>
      </c>
      <c r="AO37" s="2">
        <v>81.72</v>
      </c>
      <c r="AP37" s="2">
        <v>73.8</v>
      </c>
      <c r="AQ37" s="2">
        <v>118.8</v>
      </c>
      <c r="AR37" s="2">
        <v>79.260000000000005</v>
      </c>
      <c r="AU37" s="1" t="s">
        <v>21</v>
      </c>
      <c r="AV37" s="2">
        <v>1707.02</v>
      </c>
      <c r="AW37" s="2">
        <v>1737.78</v>
      </c>
      <c r="AX37" s="2">
        <v>1399.26</v>
      </c>
      <c r="AY37" s="2">
        <v>1492.44</v>
      </c>
      <c r="AZ37" s="2">
        <v>1418.34</v>
      </c>
      <c r="BA37" s="2">
        <v>1688.51</v>
      </c>
      <c r="BB37" s="2">
        <v>1779.84</v>
      </c>
      <c r="BC37" s="2">
        <v>1764.31</v>
      </c>
      <c r="BD37" s="2">
        <v>1867.14</v>
      </c>
      <c r="BE37" s="2">
        <v>1959.96</v>
      </c>
      <c r="BF37" s="2">
        <v>1861.38</v>
      </c>
      <c r="BG37" s="2">
        <v>1914.48</v>
      </c>
      <c r="BH37" s="2">
        <v>1819.92</v>
      </c>
      <c r="BI37" s="2">
        <v>1793.28</v>
      </c>
      <c r="BJ37" s="2">
        <v>1774.2</v>
      </c>
      <c r="BK37" s="2">
        <v>1700.64</v>
      </c>
      <c r="BL37" s="2">
        <v>1639.08</v>
      </c>
      <c r="BM37" s="2">
        <v>1488.6</v>
      </c>
      <c r="BN37" s="2">
        <v>1680</v>
      </c>
      <c r="BO37" s="2">
        <v>1585.14</v>
      </c>
      <c r="BR37" s="1" t="s">
        <v>21</v>
      </c>
      <c r="BS37" s="2">
        <v>1904.19</v>
      </c>
      <c r="BT37" s="2">
        <v>1954.15</v>
      </c>
      <c r="BU37" s="2">
        <v>1592.4</v>
      </c>
      <c r="BV37" s="2">
        <v>1701.6</v>
      </c>
      <c r="BW37" s="2">
        <v>1578</v>
      </c>
      <c r="BX37" s="2">
        <v>1904.19</v>
      </c>
      <c r="BY37" s="2">
        <v>1980</v>
      </c>
      <c r="BZ37" s="2">
        <v>1851.89</v>
      </c>
      <c r="CA37" s="2">
        <v>2080.8000000000002</v>
      </c>
      <c r="CB37" s="2">
        <v>2200.8000000000002</v>
      </c>
      <c r="CC37" s="2">
        <v>2077.1999999999998</v>
      </c>
      <c r="CD37" s="2">
        <v>2149.1999999999998</v>
      </c>
      <c r="CE37" s="2">
        <v>2028</v>
      </c>
      <c r="CF37" s="2">
        <v>2006.4</v>
      </c>
      <c r="CG37" s="2">
        <v>1977.6</v>
      </c>
      <c r="CH37" s="2">
        <v>1897.2</v>
      </c>
      <c r="CI37" s="2">
        <v>1720.8</v>
      </c>
      <c r="CJ37" s="2">
        <v>1562.4</v>
      </c>
      <c r="CK37" s="2">
        <v>1798.8</v>
      </c>
      <c r="CL37" s="2">
        <v>1664.4</v>
      </c>
    </row>
    <row r="38" spans="2:90" x14ac:dyDescent="0.3">
      <c r="B38" s="1" t="s">
        <v>22</v>
      </c>
      <c r="C38" s="2">
        <v>428.34</v>
      </c>
      <c r="D38" s="2">
        <v>116.43</v>
      </c>
      <c r="E38" s="2">
        <v>177.71</v>
      </c>
      <c r="F38" s="2">
        <v>349.88</v>
      </c>
      <c r="G38" s="2">
        <v>338.52</v>
      </c>
      <c r="H38" s="2">
        <v>519.74</v>
      </c>
      <c r="I38" s="2">
        <v>594.08000000000004</v>
      </c>
      <c r="J38" s="2">
        <v>596.6</v>
      </c>
      <c r="K38" s="2">
        <v>5697.84</v>
      </c>
      <c r="L38" s="2">
        <v>474.54</v>
      </c>
      <c r="M38" s="2">
        <v>1553.56</v>
      </c>
      <c r="N38" s="2">
        <v>1565.07</v>
      </c>
      <c r="O38" s="2">
        <v>1498.76</v>
      </c>
      <c r="P38" s="2">
        <v>1079.72</v>
      </c>
      <c r="Q38" s="2">
        <v>1776.94</v>
      </c>
      <c r="R38" s="2">
        <v>1673.89</v>
      </c>
      <c r="S38" s="2">
        <v>1517.61</v>
      </c>
      <c r="T38" s="2">
        <v>815.62</v>
      </c>
      <c r="U38" s="2">
        <v>1391.28</v>
      </c>
      <c r="V38" s="2">
        <v>978.87</v>
      </c>
      <c r="X38" s="1" t="s">
        <v>22</v>
      </c>
      <c r="Y38" s="2">
        <v>700.94</v>
      </c>
      <c r="Z38" s="2">
        <v>242.6</v>
      </c>
      <c r="AA38" s="2">
        <v>495.1</v>
      </c>
      <c r="AB38" s="2">
        <v>595.98</v>
      </c>
      <c r="AC38" s="2">
        <v>659.23</v>
      </c>
      <c r="AD38" s="2">
        <v>676.52</v>
      </c>
      <c r="AE38" s="2">
        <v>572.66</v>
      </c>
      <c r="AF38" s="2">
        <v>548.83000000000004</v>
      </c>
      <c r="AG38" s="2">
        <v>1780.6</v>
      </c>
      <c r="AH38" s="2">
        <v>463.98</v>
      </c>
      <c r="AI38" s="2">
        <v>598.36</v>
      </c>
      <c r="AJ38" s="2">
        <v>550.88</v>
      </c>
      <c r="AK38" s="2">
        <v>626.37</v>
      </c>
      <c r="AL38" s="2">
        <v>544.66999999999996</v>
      </c>
      <c r="AM38" s="2">
        <v>603.57000000000005</v>
      </c>
      <c r="AN38" s="2">
        <v>594.05999999999995</v>
      </c>
      <c r="AO38" s="2">
        <v>593.71</v>
      </c>
      <c r="AP38" s="2">
        <v>444.99</v>
      </c>
      <c r="AQ38" s="2">
        <v>515</v>
      </c>
      <c r="AR38" s="2">
        <v>431.98</v>
      </c>
      <c r="AU38" s="1" t="s">
        <v>22</v>
      </c>
      <c r="AV38" s="2">
        <v>4719.1400000000003</v>
      </c>
      <c r="AW38" s="2">
        <v>3120</v>
      </c>
      <c r="AX38" s="2">
        <v>3395.35</v>
      </c>
      <c r="AY38" s="2">
        <v>3290.82</v>
      </c>
      <c r="AZ38" s="2">
        <v>3994.37</v>
      </c>
      <c r="BA38" s="2">
        <v>4478.68</v>
      </c>
      <c r="BB38" s="2">
        <v>4812.9399999999996</v>
      </c>
      <c r="BC38" s="2">
        <v>3653.57</v>
      </c>
      <c r="BD38" s="2">
        <v>4013</v>
      </c>
      <c r="BE38" s="2">
        <v>3669.67</v>
      </c>
      <c r="BF38" s="2">
        <v>5236.04</v>
      </c>
      <c r="BG38" s="2">
        <v>3697.12</v>
      </c>
      <c r="BH38" s="2">
        <v>5052.53</v>
      </c>
      <c r="BI38" s="2">
        <v>3936.13</v>
      </c>
      <c r="BJ38" s="2">
        <v>4848.91</v>
      </c>
      <c r="BK38" s="2">
        <v>4764.1099999999997</v>
      </c>
      <c r="BL38" s="2">
        <v>4763.21</v>
      </c>
      <c r="BM38" s="2">
        <v>2829.81</v>
      </c>
      <c r="BN38" s="2">
        <v>4090.52</v>
      </c>
      <c r="BO38" s="2">
        <v>2732.42</v>
      </c>
      <c r="BR38" s="1" t="s">
        <v>22</v>
      </c>
      <c r="BS38" s="2">
        <v>5420.08</v>
      </c>
      <c r="BT38" s="2">
        <v>3362.6</v>
      </c>
      <c r="BU38" s="2">
        <v>3890.45</v>
      </c>
      <c r="BV38" s="2">
        <v>3886.8</v>
      </c>
      <c r="BW38" s="2">
        <v>4653.6000000000004</v>
      </c>
      <c r="BX38" s="2">
        <v>5155.2</v>
      </c>
      <c r="BY38" s="2">
        <v>5385.6</v>
      </c>
      <c r="BZ38" s="2">
        <v>4202.3999999999996</v>
      </c>
      <c r="CA38" s="2">
        <v>5793.6</v>
      </c>
      <c r="CB38" s="2">
        <v>4133.6499999999996</v>
      </c>
      <c r="CC38" s="2">
        <v>5834.4</v>
      </c>
      <c r="CD38" s="2">
        <v>4248</v>
      </c>
      <c r="CE38" s="2">
        <v>5678.9</v>
      </c>
      <c r="CF38" s="2">
        <v>4480.8</v>
      </c>
      <c r="CG38" s="2">
        <v>5452.47</v>
      </c>
      <c r="CH38" s="2">
        <v>5358.17</v>
      </c>
      <c r="CI38" s="2">
        <v>5356.92</v>
      </c>
      <c r="CJ38" s="2">
        <v>3274.8</v>
      </c>
      <c r="CK38" s="2">
        <v>4605.5200000000004</v>
      </c>
      <c r="CL38" s="2">
        <v>3164.4</v>
      </c>
    </row>
    <row r="39" spans="2:90" x14ac:dyDescent="0.3">
      <c r="B39" s="1" t="s">
        <v>23</v>
      </c>
      <c r="C39" s="2">
        <v>1629.47</v>
      </c>
      <c r="D39" s="2">
        <v>254.4</v>
      </c>
      <c r="E39" s="2">
        <v>476.78</v>
      </c>
      <c r="F39" s="2">
        <v>1075.3599999999999</v>
      </c>
      <c r="G39" s="2">
        <v>572.83000000000004</v>
      </c>
      <c r="H39" s="2">
        <v>1698.8</v>
      </c>
      <c r="I39" s="2">
        <v>2559.15</v>
      </c>
      <c r="J39" s="2">
        <v>1364.48</v>
      </c>
      <c r="K39" s="2">
        <v>3886.09</v>
      </c>
      <c r="L39" s="2">
        <v>1162.96</v>
      </c>
      <c r="M39" s="2">
        <v>7000.79</v>
      </c>
      <c r="N39" s="2">
        <v>3593.73</v>
      </c>
      <c r="O39" s="2">
        <v>7613.45</v>
      </c>
      <c r="P39" s="2">
        <v>2145.7800000000002</v>
      </c>
      <c r="Q39" s="2">
        <v>12502.73</v>
      </c>
      <c r="R39" s="2">
        <v>2764.66</v>
      </c>
      <c r="S39" s="2">
        <v>10685.77</v>
      </c>
      <c r="T39" s="2">
        <v>2280.87</v>
      </c>
      <c r="U39" s="2">
        <v>13921.82</v>
      </c>
      <c r="V39" s="2">
        <v>2282.62</v>
      </c>
      <c r="X39" s="1" t="s">
        <v>23</v>
      </c>
      <c r="Y39" s="2">
        <v>1454.88</v>
      </c>
      <c r="Z39" s="2">
        <v>478.09</v>
      </c>
      <c r="AA39" s="2">
        <v>627.04999999999995</v>
      </c>
      <c r="AB39" s="2">
        <v>960.14</v>
      </c>
      <c r="AC39" s="2">
        <v>716.04</v>
      </c>
      <c r="AD39" s="2">
        <v>2123.5</v>
      </c>
      <c r="AE39" s="2">
        <v>999.67</v>
      </c>
      <c r="AF39" s="2">
        <v>658.85</v>
      </c>
      <c r="AG39" s="2">
        <v>1214.4000000000001</v>
      </c>
      <c r="AH39" s="2">
        <v>561.76</v>
      </c>
      <c r="AI39" s="2">
        <v>1215.42</v>
      </c>
      <c r="AJ39" s="2">
        <v>690.26</v>
      </c>
      <c r="AK39" s="2">
        <v>1640.83</v>
      </c>
      <c r="AL39" s="2">
        <v>620.77</v>
      </c>
      <c r="AM39" s="2">
        <v>2056.37</v>
      </c>
      <c r="AN39" s="2">
        <v>615.80999999999995</v>
      </c>
      <c r="AO39" s="2">
        <v>1964.3</v>
      </c>
      <c r="AP39" s="2">
        <v>599.05999999999995</v>
      </c>
      <c r="AQ39" s="2">
        <v>1933.6</v>
      </c>
      <c r="AR39" s="2">
        <v>533.96</v>
      </c>
      <c r="AU39" s="1" t="s">
        <v>23</v>
      </c>
      <c r="AV39" s="2">
        <v>6545.12</v>
      </c>
      <c r="AW39" s="2">
        <v>3680.96</v>
      </c>
      <c r="AX39" s="2">
        <v>5113</v>
      </c>
      <c r="AY39" s="2">
        <v>4420.66</v>
      </c>
      <c r="AZ39" s="2">
        <v>4074.36</v>
      </c>
      <c r="BA39" s="2">
        <v>4762.1000000000004</v>
      </c>
      <c r="BB39" s="2">
        <v>6317.9</v>
      </c>
      <c r="BC39" s="2">
        <v>5053.1499999999996</v>
      </c>
      <c r="BD39" s="2">
        <v>6785.6</v>
      </c>
      <c r="BE39" s="2">
        <v>4464.2700000000004</v>
      </c>
      <c r="BF39" s="2">
        <v>6784.58</v>
      </c>
      <c r="BG39" s="2">
        <v>5494.54</v>
      </c>
      <c r="BH39" s="2">
        <v>5933.57</v>
      </c>
      <c r="BI39" s="2">
        <v>4962.3</v>
      </c>
      <c r="BJ39" s="2">
        <v>5356.03</v>
      </c>
      <c r="BK39" s="2">
        <v>4916.76</v>
      </c>
      <c r="BL39" s="2">
        <v>5310.1</v>
      </c>
      <c r="BM39" s="2">
        <v>4738.54</v>
      </c>
      <c r="BN39" s="2">
        <v>4332.6000000000004</v>
      </c>
      <c r="BO39" s="2">
        <v>4224.2299999999996</v>
      </c>
      <c r="BR39" s="1" t="s">
        <v>23</v>
      </c>
      <c r="BS39" s="2">
        <v>8000</v>
      </c>
      <c r="BT39" s="2">
        <v>4159.05</v>
      </c>
      <c r="BU39" s="2">
        <v>5740.05</v>
      </c>
      <c r="BV39" s="2">
        <v>5380.8</v>
      </c>
      <c r="BW39" s="2">
        <v>4790.3999999999996</v>
      </c>
      <c r="BX39" s="2">
        <v>6885.6</v>
      </c>
      <c r="BY39" s="2">
        <v>7317.56</v>
      </c>
      <c r="BZ39" s="2">
        <v>5712</v>
      </c>
      <c r="CA39" s="2">
        <v>8000</v>
      </c>
      <c r="CB39" s="2">
        <v>5026.03</v>
      </c>
      <c r="CC39" s="2">
        <v>8000</v>
      </c>
      <c r="CD39" s="2">
        <v>6184.8</v>
      </c>
      <c r="CE39" s="2">
        <v>7574.4</v>
      </c>
      <c r="CF39" s="2">
        <v>5583.07</v>
      </c>
      <c r="CG39" s="2">
        <v>7412.4</v>
      </c>
      <c r="CH39" s="2">
        <v>5532.57</v>
      </c>
      <c r="CI39" s="2">
        <v>7274.4</v>
      </c>
      <c r="CJ39" s="2">
        <v>5337.6</v>
      </c>
      <c r="CK39" s="2">
        <v>6266.2</v>
      </c>
      <c r="CL39" s="2">
        <v>4758.1899999999996</v>
      </c>
    </row>
    <row r="40" spans="2:90" x14ac:dyDescent="0.3">
      <c r="B40" s="1" t="s">
        <v>24</v>
      </c>
      <c r="C40" s="2">
        <v>5667.16</v>
      </c>
      <c r="D40" s="2">
        <v>1202.78</v>
      </c>
      <c r="E40" s="2">
        <v>770.27</v>
      </c>
      <c r="F40" s="2">
        <v>3019.63</v>
      </c>
      <c r="G40" s="2">
        <v>1153.69</v>
      </c>
      <c r="H40" s="2">
        <v>4408.2700000000004</v>
      </c>
      <c r="I40" s="2">
        <v>2601.2800000000002</v>
      </c>
      <c r="J40" s="2">
        <v>2662.87</v>
      </c>
      <c r="K40" s="2">
        <v>3289.81</v>
      </c>
      <c r="L40" s="2">
        <v>2772.67</v>
      </c>
      <c r="M40" s="2">
        <v>8781.56</v>
      </c>
      <c r="N40" s="2">
        <v>6740.46</v>
      </c>
      <c r="O40" s="2">
        <v>5915.29</v>
      </c>
      <c r="P40" s="2">
        <v>3749.5</v>
      </c>
      <c r="Q40" s="2">
        <v>6341.06</v>
      </c>
      <c r="R40" s="2">
        <v>4677.3900000000003</v>
      </c>
      <c r="S40" s="2">
        <v>3923.36</v>
      </c>
      <c r="T40" s="2">
        <v>3812.45</v>
      </c>
      <c r="U40" s="2">
        <v>35292.68</v>
      </c>
      <c r="V40" s="2">
        <v>31344.03</v>
      </c>
      <c r="X40" s="1" t="s">
        <v>24</v>
      </c>
      <c r="Y40" s="2">
        <v>1686.65</v>
      </c>
      <c r="Z40" s="2">
        <v>691.94</v>
      </c>
      <c r="AA40" s="2">
        <v>586.92999999999995</v>
      </c>
      <c r="AB40" s="2">
        <v>898.7</v>
      </c>
      <c r="AC40" s="2">
        <v>656.04</v>
      </c>
      <c r="AD40" s="2">
        <v>1836.78</v>
      </c>
      <c r="AE40" s="2">
        <v>653.54999999999995</v>
      </c>
      <c r="AF40" s="2">
        <v>656.43</v>
      </c>
      <c r="AG40" s="2">
        <v>654.01</v>
      </c>
      <c r="AH40" s="2">
        <v>607.44000000000005</v>
      </c>
      <c r="AI40" s="2">
        <v>721.37</v>
      </c>
      <c r="AJ40" s="2">
        <v>673.07</v>
      </c>
      <c r="AK40" s="2">
        <v>688.84</v>
      </c>
      <c r="AL40" s="2">
        <v>593.45000000000005</v>
      </c>
      <c r="AM40" s="2">
        <v>646.82000000000005</v>
      </c>
      <c r="AN40" s="2">
        <v>580.84</v>
      </c>
      <c r="AO40" s="2">
        <v>565.07000000000005</v>
      </c>
      <c r="AP40" s="2">
        <v>563.23</v>
      </c>
      <c r="AQ40" s="2">
        <v>1633.93</v>
      </c>
      <c r="AR40" s="2">
        <v>1451.13</v>
      </c>
      <c r="AU40" s="1" t="s">
        <v>24</v>
      </c>
      <c r="AV40" s="2">
        <v>5034.55</v>
      </c>
      <c r="AW40" s="2">
        <v>4620.3999999999996</v>
      </c>
      <c r="AX40" s="2">
        <v>4264.87</v>
      </c>
      <c r="AY40" s="2">
        <v>5217.7</v>
      </c>
      <c r="AZ40" s="2">
        <v>4007.16</v>
      </c>
      <c r="BA40" s="2">
        <v>5395.62</v>
      </c>
      <c r="BB40" s="2">
        <v>5115.3999999999996</v>
      </c>
      <c r="BC40" s="2">
        <v>5032.97</v>
      </c>
      <c r="BD40" s="2">
        <v>5579.04</v>
      </c>
      <c r="BE40" s="2">
        <v>4878.21</v>
      </c>
      <c r="BF40" s="2">
        <v>5965.77</v>
      </c>
      <c r="BG40" s="2">
        <v>5484.73</v>
      </c>
      <c r="BH40" s="2">
        <v>5634.71</v>
      </c>
      <c r="BI40" s="2">
        <v>4754.26</v>
      </c>
      <c r="BJ40" s="2">
        <v>5234.08</v>
      </c>
      <c r="BK40" s="2">
        <v>4643.04</v>
      </c>
      <c r="BL40" s="2">
        <v>4508.03</v>
      </c>
      <c r="BM40" s="2">
        <v>4488.7299999999996</v>
      </c>
      <c r="BN40" s="2">
        <v>3679.42</v>
      </c>
      <c r="BO40" s="2">
        <v>3270.62</v>
      </c>
      <c r="BR40" s="1" t="s">
        <v>24</v>
      </c>
      <c r="BS40" s="2">
        <v>6721.2</v>
      </c>
      <c r="BT40" s="2">
        <v>5312.34</v>
      </c>
      <c r="BU40" s="2">
        <v>4851.8</v>
      </c>
      <c r="BV40" s="2">
        <v>6116.4</v>
      </c>
      <c r="BW40" s="2">
        <v>4663.2</v>
      </c>
      <c r="BX40" s="2">
        <v>7232.4</v>
      </c>
      <c r="BY40" s="2">
        <v>5768.95</v>
      </c>
      <c r="BZ40" s="2">
        <v>5689.4</v>
      </c>
      <c r="CA40" s="2">
        <v>6233.05</v>
      </c>
      <c r="CB40" s="2">
        <v>5485.64</v>
      </c>
      <c r="CC40" s="2">
        <v>6687.14</v>
      </c>
      <c r="CD40" s="2">
        <v>6157.8</v>
      </c>
      <c r="CE40" s="2">
        <v>6323.56</v>
      </c>
      <c r="CF40" s="2">
        <v>5347.71</v>
      </c>
      <c r="CG40" s="2">
        <v>5880.9</v>
      </c>
      <c r="CH40" s="2">
        <v>5223.88</v>
      </c>
      <c r="CI40" s="2">
        <v>5073.1099999999997</v>
      </c>
      <c r="CJ40" s="2">
        <v>5051.96</v>
      </c>
      <c r="CK40" s="2">
        <v>5313.35</v>
      </c>
      <c r="CL40" s="2">
        <v>4721.75</v>
      </c>
    </row>
    <row r="41" spans="2:90" x14ac:dyDescent="0.3">
      <c r="B41" s="1" t="s">
        <v>25</v>
      </c>
      <c r="C41" s="2">
        <v>4243.45</v>
      </c>
      <c r="D41" s="2">
        <v>1582.6</v>
      </c>
      <c r="E41" s="2">
        <v>1339.89</v>
      </c>
      <c r="F41" s="2">
        <v>2799.82</v>
      </c>
      <c r="G41" s="2">
        <v>1761.75</v>
      </c>
      <c r="H41" s="2">
        <v>4071.91</v>
      </c>
      <c r="I41" s="2">
        <v>2398.1799999999998</v>
      </c>
      <c r="J41" s="2">
        <v>3288.15</v>
      </c>
      <c r="K41" s="2">
        <v>3907.44</v>
      </c>
      <c r="L41" s="2">
        <v>3242.21</v>
      </c>
      <c r="M41" s="2">
        <v>10970.82</v>
      </c>
      <c r="N41" s="2">
        <v>8749.32</v>
      </c>
      <c r="O41" s="2">
        <v>6569.2</v>
      </c>
      <c r="P41" s="2">
        <v>5016.0200000000004</v>
      </c>
      <c r="Q41" s="2">
        <v>5865.75</v>
      </c>
      <c r="R41" s="2">
        <v>6151.31</v>
      </c>
      <c r="S41" s="2">
        <v>4628.3599999999997</v>
      </c>
      <c r="T41" s="2">
        <v>4702.3599999999997</v>
      </c>
      <c r="U41" s="2">
        <v>41799.64</v>
      </c>
      <c r="V41" s="2">
        <v>42870.85</v>
      </c>
      <c r="X41" s="1" t="s">
        <v>25</v>
      </c>
      <c r="Y41" s="2">
        <v>947.22</v>
      </c>
      <c r="Z41" s="2">
        <v>695.71</v>
      </c>
      <c r="AA41" s="2">
        <v>650.41</v>
      </c>
      <c r="AB41" s="2">
        <v>800.03</v>
      </c>
      <c r="AC41" s="2">
        <v>716.84</v>
      </c>
      <c r="AD41" s="2">
        <v>1272.47</v>
      </c>
      <c r="AE41" s="2">
        <v>588.5</v>
      </c>
      <c r="AF41" s="2">
        <v>645.03</v>
      </c>
      <c r="AG41" s="2">
        <v>637.55999999999995</v>
      </c>
      <c r="AH41" s="2">
        <v>595.08000000000004</v>
      </c>
      <c r="AI41" s="2">
        <v>716.26</v>
      </c>
      <c r="AJ41" s="2">
        <v>672.41</v>
      </c>
      <c r="AK41" s="2">
        <v>657.04</v>
      </c>
      <c r="AL41" s="2">
        <v>600.02</v>
      </c>
      <c r="AM41" s="2">
        <v>572.04999999999995</v>
      </c>
      <c r="AN41" s="2">
        <v>583.66</v>
      </c>
      <c r="AO41" s="2">
        <v>544.79999999999995</v>
      </c>
      <c r="AP41" s="2">
        <v>550.72</v>
      </c>
      <c r="AQ41" s="2">
        <v>1451.39</v>
      </c>
      <c r="AR41" s="2">
        <v>1488.58</v>
      </c>
      <c r="AU41" s="1" t="s">
        <v>25</v>
      </c>
      <c r="AV41" s="2">
        <v>5676.78</v>
      </c>
      <c r="AW41" s="2">
        <v>4616.63</v>
      </c>
      <c r="AX41" s="2">
        <v>4373.09</v>
      </c>
      <c r="AY41" s="2">
        <v>5792.21</v>
      </c>
      <c r="AZ41" s="2">
        <v>4680.76</v>
      </c>
      <c r="BA41" s="2">
        <v>6667.93</v>
      </c>
      <c r="BB41" s="2">
        <v>5125.2</v>
      </c>
      <c r="BC41" s="2">
        <v>4894.5600000000004</v>
      </c>
      <c r="BD41" s="2">
        <v>5492.64</v>
      </c>
      <c r="BE41" s="2">
        <v>5159.42</v>
      </c>
      <c r="BF41" s="2">
        <v>5874.23</v>
      </c>
      <c r="BG41" s="2">
        <v>5441.08</v>
      </c>
      <c r="BH41" s="2">
        <v>5297.96</v>
      </c>
      <c r="BI41" s="2">
        <v>4821.28</v>
      </c>
      <c r="BJ41" s="2">
        <v>4542.13</v>
      </c>
      <c r="BK41" s="2">
        <v>4640.22</v>
      </c>
      <c r="BL41" s="2">
        <v>4310.21</v>
      </c>
      <c r="BM41" s="2">
        <v>4357.58</v>
      </c>
      <c r="BN41" s="2">
        <v>3271.21</v>
      </c>
      <c r="BO41" s="2">
        <v>3348.77</v>
      </c>
      <c r="BR41" s="1" t="s">
        <v>25</v>
      </c>
      <c r="BS41" s="2">
        <v>6624</v>
      </c>
      <c r="BT41" s="2">
        <v>5312.34</v>
      </c>
      <c r="BU41" s="2">
        <v>5023.5</v>
      </c>
      <c r="BV41" s="2">
        <v>6592.24</v>
      </c>
      <c r="BW41" s="2">
        <v>5397.6</v>
      </c>
      <c r="BX41" s="2">
        <v>7940.4</v>
      </c>
      <c r="BY41" s="2">
        <v>5713.7</v>
      </c>
      <c r="BZ41" s="2">
        <v>5539.58</v>
      </c>
      <c r="CA41" s="2">
        <v>6130.2</v>
      </c>
      <c r="CB41" s="2">
        <v>5754.5</v>
      </c>
      <c r="CC41" s="2">
        <v>6590.49</v>
      </c>
      <c r="CD41" s="2">
        <v>6113.5</v>
      </c>
      <c r="CE41" s="2">
        <v>5955</v>
      </c>
      <c r="CF41" s="2">
        <v>5421.3</v>
      </c>
      <c r="CG41" s="2">
        <v>5114.18</v>
      </c>
      <c r="CH41" s="2">
        <v>5223.88</v>
      </c>
      <c r="CI41" s="2">
        <v>4855.01</v>
      </c>
      <c r="CJ41" s="2">
        <v>4908.3</v>
      </c>
      <c r="CK41" s="2">
        <v>4722.6000000000004</v>
      </c>
      <c r="CL41" s="2">
        <v>4837.3500000000004</v>
      </c>
    </row>
    <row r="42" spans="2:90" x14ac:dyDescent="0.3">
      <c r="B42" s="1" t="s">
        <v>26</v>
      </c>
      <c r="C42" s="2">
        <v>4392.93</v>
      </c>
      <c r="D42" s="2">
        <v>1355.94</v>
      </c>
      <c r="E42" s="2">
        <v>3805.25</v>
      </c>
      <c r="F42" s="2">
        <v>2469.9499999999998</v>
      </c>
      <c r="G42" s="2">
        <v>1220.05</v>
      </c>
      <c r="H42" s="2">
        <v>3152.2</v>
      </c>
      <c r="I42" s="2">
        <v>5124.49</v>
      </c>
      <c r="J42" s="2">
        <v>4141.9399999999996</v>
      </c>
      <c r="K42" s="2">
        <v>2356.5300000000002</v>
      </c>
      <c r="L42" s="2">
        <v>6808.22</v>
      </c>
      <c r="M42" s="2">
        <v>3352.36</v>
      </c>
      <c r="N42" s="2">
        <v>11237.44</v>
      </c>
      <c r="O42" s="2">
        <v>2911.26</v>
      </c>
      <c r="P42" s="2">
        <v>3683.31</v>
      </c>
      <c r="Q42" s="2">
        <v>3818.28</v>
      </c>
      <c r="R42" s="2">
        <v>3879.07</v>
      </c>
      <c r="S42" s="2">
        <v>4755.8599999999997</v>
      </c>
      <c r="T42" s="2">
        <v>3074.12</v>
      </c>
      <c r="U42" s="2">
        <v>3138.03</v>
      </c>
      <c r="V42" s="2">
        <v>27665.11</v>
      </c>
      <c r="X42" s="1" t="s">
        <v>26</v>
      </c>
      <c r="Y42" s="2">
        <v>1961.13</v>
      </c>
      <c r="Z42" s="2">
        <v>856.46</v>
      </c>
      <c r="AA42" s="2">
        <v>1698.77</v>
      </c>
      <c r="AB42" s="2">
        <v>1102.6600000000001</v>
      </c>
      <c r="AC42" s="2">
        <v>762.53</v>
      </c>
      <c r="AD42" s="2">
        <v>1970.12</v>
      </c>
      <c r="AE42" s="2">
        <v>1000.88</v>
      </c>
      <c r="AF42" s="2">
        <v>828.78</v>
      </c>
      <c r="AG42" s="2">
        <v>706.86</v>
      </c>
      <c r="AH42" s="2">
        <v>1063.78</v>
      </c>
      <c r="AI42" s="2">
        <v>656.13</v>
      </c>
      <c r="AJ42" s="2">
        <v>975.47</v>
      </c>
      <c r="AK42" s="2">
        <v>663.97</v>
      </c>
      <c r="AL42" s="2">
        <v>727.18</v>
      </c>
      <c r="AM42" s="2">
        <v>665.66</v>
      </c>
      <c r="AN42" s="2">
        <v>667.95</v>
      </c>
      <c r="AO42" s="2">
        <v>743.43</v>
      </c>
      <c r="AP42" s="2">
        <v>640.42999999999995</v>
      </c>
      <c r="AQ42" s="2">
        <v>581.48</v>
      </c>
      <c r="AR42" s="2">
        <v>1921.2</v>
      </c>
      <c r="AU42" s="1" t="s">
        <v>26</v>
      </c>
      <c r="AV42" s="2">
        <v>4386.87</v>
      </c>
      <c r="AW42" s="2">
        <v>5659.22</v>
      </c>
      <c r="AX42" s="2">
        <v>5556.43</v>
      </c>
      <c r="AY42" s="2">
        <v>6673.04</v>
      </c>
      <c r="AZ42" s="2">
        <v>4577.47</v>
      </c>
      <c r="BA42" s="2">
        <v>4848.28</v>
      </c>
      <c r="BB42" s="2">
        <v>6920.49</v>
      </c>
      <c r="BC42" s="2">
        <v>5990.82</v>
      </c>
      <c r="BD42" s="2">
        <v>5401.24</v>
      </c>
      <c r="BE42" s="2">
        <v>6936.22</v>
      </c>
      <c r="BF42" s="2">
        <v>5181.67</v>
      </c>
      <c r="BG42" s="2">
        <v>7024.53</v>
      </c>
      <c r="BH42" s="2">
        <v>4934.13</v>
      </c>
      <c r="BI42" s="2">
        <v>5631.67</v>
      </c>
      <c r="BJ42" s="2">
        <v>4948.3500000000004</v>
      </c>
      <c r="BK42" s="2">
        <v>4967.22</v>
      </c>
      <c r="BL42" s="2">
        <v>5610.01</v>
      </c>
      <c r="BM42" s="2">
        <v>4798.72</v>
      </c>
      <c r="BN42" s="2">
        <v>4383.37</v>
      </c>
      <c r="BO42" s="2">
        <v>4299.95</v>
      </c>
      <c r="BR42" s="1" t="s">
        <v>26</v>
      </c>
      <c r="BS42" s="2">
        <v>6348</v>
      </c>
      <c r="BT42" s="2">
        <v>6515.69</v>
      </c>
      <c r="BU42" s="2">
        <v>7255.2</v>
      </c>
      <c r="BV42" s="2">
        <v>7775.7</v>
      </c>
      <c r="BW42" s="2">
        <v>5340</v>
      </c>
      <c r="BX42" s="2">
        <v>6818.4</v>
      </c>
      <c r="BY42" s="2">
        <v>7921.37</v>
      </c>
      <c r="BZ42" s="2">
        <v>6819.6</v>
      </c>
      <c r="CA42" s="2">
        <v>6108.1</v>
      </c>
      <c r="CB42" s="2">
        <v>8000</v>
      </c>
      <c r="CC42" s="2">
        <v>5837.8</v>
      </c>
      <c r="CD42" s="2">
        <v>8000</v>
      </c>
      <c r="CE42" s="2">
        <v>5598.1</v>
      </c>
      <c r="CF42" s="2">
        <v>6358.85</v>
      </c>
      <c r="CG42" s="2">
        <v>5614.01</v>
      </c>
      <c r="CH42" s="2">
        <v>5635.17</v>
      </c>
      <c r="CI42" s="2">
        <v>6353.43</v>
      </c>
      <c r="CJ42" s="2">
        <v>5439.15</v>
      </c>
      <c r="CK42" s="2">
        <v>4964.8500000000004</v>
      </c>
      <c r="CL42" s="2">
        <v>6221.15</v>
      </c>
    </row>
    <row r="43" spans="2:90" x14ac:dyDescent="0.3">
      <c r="B43" s="1" t="s">
        <v>27</v>
      </c>
      <c r="C43" s="2">
        <v>4053.41</v>
      </c>
      <c r="D43" s="2">
        <v>3949.14</v>
      </c>
      <c r="E43" s="2">
        <v>4500.99</v>
      </c>
      <c r="F43" s="2">
        <v>3204.25</v>
      </c>
      <c r="G43" s="2">
        <v>1124.3900000000001</v>
      </c>
      <c r="H43" s="2">
        <v>1539.93</v>
      </c>
      <c r="I43" s="2">
        <v>5882.72</v>
      </c>
      <c r="J43" s="2">
        <v>4135.25</v>
      </c>
      <c r="K43" s="2">
        <v>3193.03</v>
      </c>
      <c r="L43" s="2">
        <v>14169.38</v>
      </c>
      <c r="M43" s="2">
        <v>8362.6200000000008</v>
      </c>
      <c r="N43" s="2">
        <v>18071.36</v>
      </c>
      <c r="O43" s="2">
        <v>4841.08</v>
      </c>
      <c r="P43" s="2">
        <v>11459.79</v>
      </c>
      <c r="Q43" s="2">
        <v>5780.23</v>
      </c>
      <c r="R43" s="2">
        <v>13938.02</v>
      </c>
      <c r="S43" s="2">
        <v>5925.94</v>
      </c>
      <c r="T43" s="2">
        <v>8469.7800000000007</v>
      </c>
      <c r="U43" s="2">
        <v>4724.97</v>
      </c>
      <c r="V43" s="2">
        <v>30677.41</v>
      </c>
      <c r="X43" s="1" t="s">
        <v>27</v>
      </c>
      <c r="Y43" s="2">
        <v>1809.56</v>
      </c>
      <c r="Z43" s="2">
        <v>1763.01</v>
      </c>
      <c r="AA43" s="2">
        <v>2009.37</v>
      </c>
      <c r="AB43" s="2">
        <v>1430.47</v>
      </c>
      <c r="AC43" s="2">
        <v>713.81</v>
      </c>
      <c r="AD43" s="2">
        <v>962.46</v>
      </c>
      <c r="AE43" s="2">
        <v>1148.97</v>
      </c>
      <c r="AF43" s="2">
        <v>807.67</v>
      </c>
      <c r="AG43" s="2">
        <v>682.4</v>
      </c>
      <c r="AH43" s="2">
        <v>2213.9699999999998</v>
      </c>
      <c r="AI43" s="2">
        <v>779.18</v>
      </c>
      <c r="AJ43" s="2">
        <v>1568.7</v>
      </c>
      <c r="AK43" s="2">
        <v>693.19</v>
      </c>
      <c r="AL43" s="2">
        <v>1234.8900000000001</v>
      </c>
      <c r="AM43" s="2">
        <v>669.39</v>
      </c>
      <c r="AN43" s="2">
        <v>1146.22</v>
      </c>
      <c r="AO43" s="2">
        <v>707.71</v>
      </c>
      <c r="AP43" s="2">
        <v>795.51</v>
      </c>
      <c r="AQ43" s="2">
        <v>579.09</v>
      </c>
      <c r="AR43" s="2">
        <v>2130.39</v>
      </c>
      <c r="AU43" s="1" t="s">
        <v>27</v>
      </c>
      <c r="AV43" s="2">
        <v>4050.04</v>
      </c>
      <c r="AW43" s="2">
        <v>3928.59</v>
      </c>
      <c r="AX43" s="2">
        <v>4594.2299999999996</v>
      </c>
      <c r="AY43" s="2">
        <v>6569.53</v>
      </c>
      <c r="AZ43" s="2">
        <v>3999.79</v>
      </c>
      <c r="BA43" s="2">
        <v>4364.34</v>
      </c>
      <c r="BB43" s="2">
        <v>6300.63</v>
      </c>
      <c r="BC43" s="2">
        <v>4379.93</v>
      </c>
      <c r="BD43" s="2">
        <v>5091.6499999999996</v>
      </c>
      <c r="BE43" s="2">
        <v>5049.63</v>
      </c>
      <c r="BF43" s="2">
        <v>5844.31</v>
      </c>
      <c r="BG43" s="2">
        <v>6431.3</v>
      </c>
      <c r="BH43" s="2">
        <v>5131.93</v>
      </c>
      <c r="BI43" s="2">
        <v>6765.11</v>
      </c>
      <c r="BJ43" s="2">
        <v>4944.62</v>
      </c>
      <c r="BK43" s="2">
        <v>6648.18</v>
      </c>
      <c r="BL43" s="2">
        <v>5249.67</v>
      </c>
      <c r="BM43" s="2">
        <v>5985.44</v>
      </c>
      <c r="BN43" s="2">
        <v>4446.96</v>
      </c>
      <c r="BO43" s="2">
        <v>4754.6099999999997</v>
      </c>
      <c r="BR43" s="1" t="s">
        <v>27</v>
      </c>
      <c r="BS43" s="2">
        <v>5859.6</v>
      </c>
      <c r="BT43" s="2">
        <v>5691.6</v>
      </c>
      <c r="BU43" s="2">
        <v>6603.6</v>
      </c>
      <c r="BV43" s="2">
        <v>8000</v>
      </c>
      <c r="BW43" s="2">
        <v>4713.6000000000004</v>
      </c>
      <c r="BX43" s="2">
        <v>5326.8</v>
      </c>
      <c r="BY43" s="2">
        <v>7449.6</v>
      </c>
      <c r="BZ43" s="2">
        <v>5187.6000000000004</v>
      </c>
      <c r="CA43" s="2">
        <v>5774.05</v>
      </c>
      <c r="CB43" s="2">
        <v>7263.6</v>
      </c>
      <c r="CC43" s="2">
        <v>6623.5</v>
      </c>
      <c r="CD43" s="2">
        <v>8000</v>
      </c>
      <c r="CE43" s="2">
        <v>5825.12</v>
      </c>
      <c r="CF43" s="2">
        <v>8000</v>
      </c>
      <c r="CG43" s="2">
        <v>5614.01</v>
      </c>
      <c r="CH43" s="2">
        <v>7794.4</v>
      </c>
      <c r="CI43" s="2">
        <v>5957.38</v>
      </c>
      <c r="CJ43" s="2">
        <v>6780.95</v>
      </c>
      <c r="CK43" s="2">
        <v>5026.05</v>
      </c>
      <c r="CL43" s="2">
        <v>6885</v>
      </c>
    </row>
    <row r="44" spans="2:90" x14ac:dyDescent="0.3">
      <c r="B44" s="1" t="s">
        <v>28</v>
      </c>
      <c r="C44" s="2">
        <v>858.51</v>
      </c>
      <c r="D44" s="2">
        <v>3006.09</v>
      </c>
      <c r="E44" s="2">
        <v>775.3</v>
      </c>
      <c r="F44" s="2">
        <v>939.27</v>
      </c>
      <c r="G44" s="2">
        <v>1180.25</v>
      </c>
      <c r="H44" s="2">
        <v>647.58000000000004</v>
      </c>
      <c r="I44" s="2">
        <v>8.2799999999999994</v>
      </c>
      <c r="J44" s="2">
        <v>2080.54</v>
      </c>
      <c r="K44" s="2">
        <v>3165.42</v>
      </c>
      <c r="L44" s="2">
        <v>3848.19</v>
      </c>
      <c r="M44" s="2">
        <v>6266.46</v>
      </c>
      <c r="N44" s="2">
        <v>9889.33</v>
      </c>
      <c r="O44" s="2">
        <v>5903.54</v>
      </c>
      <c r="P44" s="2">
        <v>6439.46</v>
      </c>
      <c r="Q44" s="2">
        <v>7399.93</v>
      </c>
      <c r="R44" s="2">
        <v>7527.55</v>
      </c>
      <c r="S44" s="2">
        <v>6127.07</v>
      </c>
      <c r="T44" s="2">
        <v>5843.55</v>
      </c>
      <c r="U44" s="2">
        <v>6640.08</v>
      </c>
      <c r="V44" s="2">
        <v>5634.68</v>
      </c>
      <c r="X44" s="1" t="s">
        <v>28</v>
      </c>
      <c r="Y44" s="2">
        <v>527.52</v>
      </c>
      <c r="Z44" s="2">
        <v>831.68</v>
      </c>
      <c r="AA44" s="2">
        <v>421.1</v>
      </c>
      <c r="AB44" s="2">
        <v>540.15</v>
      </c>
      <c r="AC44" s="2">
        <v>633.1</v>
      </c>
      <c r="AD44" s="2">
        <v>537.53</v>
      </c>
      <c r="AE44" s="2">
        <v>0.65</v>
      </c>
      <c r="AF44" s="2">
        <v>512.58000000000004</v>
      </c>
      <c r="AG44" s="2">
        <v>555.04</v>
      </c>
      <c r="AH44" s="2">
        <v>599.80999999999995</v>
      </c>
      <c r="AI44" s="2">
        <v>570.91</v>
      </c>
      <c r="AJ44" s="2">
        <v>686</v>
      </c>
      <c r="AK44" s="2">
        <v>593.67999999999995</v>
      </c>
      <c r="AL44" s="2">
        <v>635.86</v>
      </c>
      <c r="AM44" s="2">
        <v>577.20000000000005</v>
      </c>
      <c r="AN44" s="2">
        <v>601.23</v>
      </c>
      <c r="AO44" s="2">
        <v>556.17999999999995</v>
      </c>
      <c r="AP44" s="2">
        <v>565.91999999999996</v>
      </c>
      <c r="AQ44" s="2">
        <v>530.36</v>
      </c>
      <c r="AR44" s="2">
        <v>503.66</v>
      </c>
      <c r="AU44" s="1" t="s">
        <v>28</v>
      </c>
      <c r="AV44" s="2">
        <v>3318.73</v>
      </c>
      <c r="AW44" s="2">
        <v>5398.93</v>
      </c>
      <c r="AX44" s="2">
        <v>3120</v>
      </c>
      <c r="AY44" s="2">
        <v>3429.35</v>
      </c>
      <c r="AZ44" s="2">
        <v>3107.3</v>
      </c>
      <c r="BA44" s="2">
        <v>3409.87</v>
      </c>
      <c r="BB44" s="2">
        <v>3071.25</v>
      </c>
      <c r="BC44" s="2">
        <v>3493.47</v>
      </c>
      <c r="BD44" s="2">
        <v>4082.96</v>
      </c>
      <c r="BE44" s="2">
        <v>4426.22</v>
      </c>
      <c r="BF44" s="2">
        <v>3987.89</v>
      </c>
      <c r="BG44" s="2">
        <v>5120.8599999999997</v>
      </c>
      <c r="BH44" s="2">
        <v>3887.12</v>
      </c>
      <c r="BI44" s="2">
        <v>4711.8500000000004</v>
      </c>
      <c r="BJ44" s="2">
        <v>3646.8</v>
      </c>
      <c r="BK44" s="2">
        <v>4215.57</v>
      </c>
      <c r="BL44" s="2">
        <v>3403.82</v>
      </c>
      <c r="BM44" s="2">
        <v>3859.68</v>
      </c>
      <c r="BN44" s="2">
        <v>3540.04</v>
      </c>
      <c r="BO44" s="2">
        <v>3688.23</v>
      </c>
      <c r="BR44" s="1" t="s">
        <v>28</v>
      </c>
      <c r="BS44" s="2">
        <v>3846.25</v>
      </c>
      <c r="BT44" s="2">
        <v>6230.61</v>
      </c>
      <c r="BU44" s="2">
        <v>3541.1</v>
      </c>
      <c r="BV44" s="2">
        <v>3969.5</v>
      </c>
      <c r="BW44" s="2">
        <v>3740.4</v>
      </c>
      <c r="BX44" s="2">
        <v>3947.4</v>
      </c>
      <c r="BY44" s="2">
        <v>3071.9</v>
      </c>
      <c r="BZ44" s="2">
        <v>4006.05</v>
      </c>
      <c r="CA44" s="2">
        <v>4638</v>
      </c>
      <c r="CB44" s="2">
        <v>5026.03</v>
      </c>
      <c r="CC44" s="2">
        <v>4558.8</v>
      </c>
      <c r="CD44" s="2">
        <v>5806.86</v>
      </c>
      <c r="CE44" s="2">
        <v>4480.8</v>
      </c>
      <c r="CF44" s="2">
        <v>5347.71</v>
      </c>
      <c r="CG44" s="2">
        <v>4224</v>
      </c>
      <c r="CH44" s="2">
        <v>4816.8</v>
      </c>
      <c r="CI44" s="2">
        <v>3960</v>
      </c>
      <c r="CJ44" s="2">
        <v>4425.6000000000004</v>
      </c>
      <c r="CK44" s="2">
        <v>4070.4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148.69</v>
      </c>
      <c r="D51" s="2">
        <v>173.01</v>
      </c>
      <c r="E51" s="2">
        <v>165.9</v>
      </c>
      <c r="F51" s="2">
        <v>182.15</v>
      </c>
      <c r="G51" s="2">
        <v>85.21</v>
      </c>
      <c r="H51" s="2">
        <v>123.94</v>
      </c>
      <c r="I51" s="2">
        <v>699.67</v>
      </c>
      <c r="J51" s="2">
        <v>799.09</v>
      </c>
      <c r="K51" s="2">
        <v>851.28</v>
      </c>
      <c r="L51" s="2">
        <v>1072</v>
      </c>
      <c r="M51" s="2">
        <v>1587.97</v>
      </c>
      <c r="N51" s="2">
        <v>1855.37</v>
      </c>
      <c r="O51" s="2">
        <v>1182.82</v>
      </c>
      <c r="P51" s="2">
        <v>1242.74</v>
      </c>
      <c r="Q51" s="2">
        <v>1498.49</v>
      </c>
      <c r="R51" s="2">
        <v>1394.69</v>
      </c>
      <c r="S51" s="2">
        <v>1415.87</v>
      </c>
      <c r="T51" s="2">
        <v>1198.31</v>
      </c>
      <c r="U51" s="2">
        <v>1092.9000000000001</v>
      </c>
      <c r="V51" s="2">
        <v>1588.68</v>
      </c>
      <c r="X51" s="1" t="s">
        <v>21</v>
      </c>
      <c r="Y51" s="2">
        <v>0.05</v>
      </c>
      <c r="Z51" s="2">
        <v>0.06</v>
      </c>
      <c r="AA51" s="2">
        <v>0.05</v>
      </c>
      <c r="AB51" s="2">
        <v>0.06</v>
      </c>
      <c r="AC51" s="2">
        <v>0.04</v>
      </c>
      <c r="AD51" s="2">
        <v>0.06</v>
      </c>
      <c r="AE51" s="2">
        <v>0.06</v>
      </c>
      <c r="AF51" s="2">
        <v>0.02</v>
      </c>
      <c r="AG51" s="2">
        <v>0.06</v>
      </c>
      <c r="AH51" s="2">
        <v>7.0000000000000007E-2</v>
      </c>
      <c r="AI51" s="2">
        <v>0.06</v>
      </c>
      <c r="AJ51" s="2">
        <v>7.0000000000000007E-2</v>
      </c>
      <c r="AK51" s="2">
        <v>0.06</v>
      </c>
      <c r="AL51" s="2">
        <v>0.06</v>
      </c>
      <c r="AM51" s="2">
        <v>0.06</v>
      </c>
      <c r="AN51" s="2">
        <v>0.05</v>
      </c>
      <c r="AO51" s="2">
        <v>0.02</v>
      </c>
      <c r="AP51" s="2">
        <v>0.02</v>
      </c>
      <c r="AQ51" s="2">
        <v>0.03</v>
      </c>
      <c r="AR51" s="2">
        <v>0.02</v>
      </c>
      <c r="AU51" s="1" t="s">
        <v>21</v>
      </c>
      <c r="AV51" s="2">
        <v>0.21</v>
      </c>
      <c r="AW51" s="2">
        <v>0.22</v>
      </c>
      <c r="AX51" s="2">
        <v>0.17</v>
      </c>
      <c r="AY51" s="2">
        <v>0.19</v>
      </c>
      <c r="AZ51" s="2">
        <v>0.18</v>
      </c>
      <c r="BA51" s="2">
        <v>0.21</v>
      </c>
      <c r="BB51" s="2">
        <v>0.22</v>
      </c>
      <c r="BC51" s="2">
        <v>0.22</v>
      </c>
      <c r="BD51" s="2">
        <v>0.23</v>
      </c>
      <c r="BE51" s="2">
        <v>0.24</v>
      </c>
      <c r="BF51" s="2">
        <v>0.23</v>
      </c>
      <c r="BG51" s="2">
        <v>0.24</v>
      </c>
      <c r="BH51" s="2">
        <v>0.23</v>
      </c>
      <c r="BI51" s="2">
        <v>0.22</v>
      </c>
      <c r="BJ51" s="2">
        <v>0.22</v>
      </c>
      <c r="BK51" s="2">
        <v>0.21</v>
      </c>
      <c r="BL51" s="2">
        <v>0.2</v>
      </c>
      <c r="BM51" s="2">
        <v>0.19</v>
      </c>
      <c r="BN51" s="2">
        <v>0.21</v>
      </c>
      <c r="BO51" s="2">
        <v>0.2</v>
      </c>
      <c r="BR51" s="1" t="s">
        <v>21</v>
      </c>
      <c r="BS51" s="2">
        <v>0.24</v>
      </c>
      <c r="BT51" s="2">
        <v>0.24</v>
      </c>
      <c r="BU51" s="2">
        <v>0.28000000000000003</v>
      </c>
      <c r="BV51" s="2">
        <v>0.24</v>
      </c>
      <c r="BW51" s="2">
        <v>0.28000000000000003</v>
      </c>
      <c r="BX51" s="2">
        <v>0.24</v>
      </c>
      <c r="BY51" s="2">
        <v>0.35</v>
      </c>
      <c r="BZ51" s="2">
        <v>0.23</v>
      </c>
      <c r="CA51" s="2">
        <v>0.37</v>
      </c>
      <c r="CB51" s="2">
        <v>0.39</v>
      </c>
      <c r="CC51" s="2">
        <v>0.37</v>
      </c>
      <c r="CD51" s="2">
        <v>0.38</v>
      </c>
      <c r="CE51" s="2">
        <v>0.36</v>
      </c>
      <c r="CF51" s="2">
        <v>0.36</v>
      </c>
      <c r="CG51" s="2">
        <v>0.35</v>
      </c>
      <c r="CH51" s="2">
        <v>0.34</v>
      </c>
      <c r="CI51" s="2">
        <v>0.31</v>
      </c>
      <c r="CJ51" s="2">
        <v>0.28000000000000003</v>
      </c>
      <c r="CK51" s="2">
        <v>0.32</v>
      </c>
      <c r="CL51" s="2">
        <v>0.3</v>
      </c>
    </row>
    <row r="52" spans="2:90" x14ac:dyDescent="0.3">
      <c r="B52" s="1" t="s">
        <v>22</v>
      </c>
      <c r="C52" s="2">
        <v>380.72</v>
      </c>
      <c r="D52" s="2">
        <v>91.84</v>
      </c>
      <c r="E52" s="2">
        <v>164.5</v>
      </c>
      <c r="F52" s="2">
        <v>305.64</v>
      </c>
      <c r="G52" s="2">
        <v>300.31</v>
      </c>
      <c r="H52" s="2">
        <v>422.97</v>
      </c>
      <c r="I52" s="2">
        <v>534.57000000000005</v>
      </c>
      <c r="J52" s="2">
        <v>445.07</v>
      </c>
      <c r="K52" s="2">
        <v>4748.2</v>
      </c>
      <c r="L52" s="2">
        <v>358.89</v>
      </c>
      <c r="M52" s="2">
        <v>1421.03</v>
      </c>
      <c r="N52" s="2">
        <v>1212.72</v>
      </c>
      <c r="O52" s="2">
        <v>1350.54</v>
      </c>
      <c r="P52" s="2">
        <v>862.12</v>
      </c>
      <c r="Q52" s="2">
        <v>1623.34</v>
      </c>
      <c r="R52" s="2">
        <v>1481.06</v>
      </c>
      <c r="S52" s="2">
        <v>1381.54</v>
      </c>
      <c r="T52" s="2">
        <v>602.32000000000005</v>
      </c>
      <c r="U52" s="2">
        <v>1240.4100000000001</v>
      </c>
      <c r="V52" s="2">
        <v>707.15</v>
      </c>
      <c r="X52" s="1" t="s">
        <v>22</v>
      </c>
      <c r="Y52" s="2">
        <v>0.19</v>
      </c>
      <c r="Z52" s="2">
        <v>7.0000000000000007E-2</v>
      </c>
      <c r="AA52" s="2">
        <v>0.14000000000000001</v>
      </c>
      <c r="AB52" s="2">
        <v>0.17</v>
      </c>
      <c r="AC52" s="2">
        <v>0.18</v>
      </c>
      <c r="AD52" s="2">
        <v>0.19</v>
      </c>
      <c r="AE52" s="2">
        <v>0.16</v>
      </c>
      <c r="AF52" s="2">
        <v>0.15</v>
      </c>
      <c r="AG52" s="2">
        <v>0.49</v>
      </c>
      <c r="AH52" s="2">
        <v>0.13</v>
      </c>
      <c r="AI52" s="2">
        <v>0.17</v>
      </c>
      <c r="AJ52" s="2">
        <v>0.15</v>
      </c>
      <c r="AK52" s="2">
        <v>0.17</v>
      </c>
      <c r="AL52" s="2">
        <v>0.15</v>
      </c>
      <c r="AM52" s="2">
        <v>0.17</v>
      </c>
      <c r="AN52" s="2">
        <v>0.17</v>
      </c>
      <c r="AO52" s="2">
        <v>0.16</v>
      </c>
      <c r="AP52" s="2">
        <v>0.12</v>
      </c>
      <c r="AQ52" s="2">
        <v>0.14000000000000001</v>
      </c>
      <c r="AR52" s="2">
        <v>0.12</v>
      </c>
      <c r="AU52" s="1" t="s">
        <v>22</v>
      </c>
      <c r="AV52" s="2">
        <v>0.59</v>
      </c>
      <c r="AW52" s="2">
        <v>0.39</v>
      </c>
      <c r="AX52" s="2">
        <v>0.42</v>
      </c>
      <c r="AY52" s="2">
        <v>0.41</v>
      </c>
      <c r="AZ52" s="2">
        <v>0.5</v>
      </c>
      <c r="BA52" s="2">
        <v>0.56000000000000005</v>
      </c>
      <c r="BB52" s="2">
        <v>0.6</v>
      </c>
      <c r="BC52" s="2">
        <v>0.46</v>
      </c>
      <c r="BD52" s="2">
        <v>0.5</v>
      </c>
      <c r="BE52" s="2">
        <v>0.46</v>
      </c>
      <c r="BF52" s="2">
        <v>0.65</v>
      </c>
      <c r="BG52" s="2">
        <v>0.46</v>
      </c>
      <c r="BH52" s="2">
        <v>0.63</v>
      </c>
      <c r="BI52" s="2">
        <v>0.49</v>
      </c>
      <c r="BJ52" s="2">
        <v>0.61</v>
      </c>
      <c r="BK52" s="2">
        <v>0.6</v>
      </c>
      <c r="BL52" s="2">
        <v>0.6</v>
      </c>
      <c r="BM52" s="2">
        <v>0.35</v>
      </c>
      <c r="BN52" s="2">
        <v>0.51</v>
      </c>
      <c r="BO52" s="2">
        <v>0.34</v>
      </c>
      <c r="BR52" s="1" t="s">
        <v>22</v>
      </c>
      <c r="BS52" s="2">
        <v>0.68</v>
      </c>
      <c r="BT52" s="2">
        <v>0.32</v>
      </c>
      <c r="BU52" s="2">
        <v>0.37</v>
      </c>
      <c r="BV52" s="2">
        <v>0.69</v>
      </c>
      <c r="BW52" s="2">
        <v>0.77</v>
      </c>
      <c r="BX52" s="2">
        <v>0.92</v>
      </c>
      <c r="BY52" s="2">
        <v>0.56000000000000005</v>
      </c>
      <c r="BZ52" s="2">
        <v>0.64</v>
      </c>
      <c r="CA52" s="2">
        <v>0.57999999999999996</v>
      </c>
      <c r="CB52" s="2">
        <v>0.52</v>
      </c>
      <c r="CC52" s="2">
        <v>0.63</v>
      </c>
      <c r="CD52" s="2">
        <v>0.74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0.57999999999999996</v>
      </c>
      <c r="CK52" s="2">
        <v>0.57999999999999996</v>
      </c>
      <c r="CL52" s="2">
        <v>0.56999999999999995</v>
      </c>
    </row>
    <row r="53" spans="2:90" x14ac:dyDescent="0.3">
      <c r="B53" s="1" t="s">
        <v>23</v>
      </c>
      <c r="C53" s="2">
        <v>1385.96</v>
      </c>
      <c r="D53" s="2">
        <v>205.35</v>
      </c>
      <c r="E53" s="2">
        <v>437.41</v>
      </c>
      <c r="F53" s="2">
        <v>928.74</v>
      </c>
      <c r="G53" s="2">
        <v>498.93</v>
      </c>
      <c r="H53" s="2">
        <v>1293.9100000000001</v>
      </c>
      <c r="I53" s="2">
        <v>2290.12</v>
      </c>
      <c r="J53" s="2">
        <v>1075.92</v>
      </c>
      <c r="K53" s="2">
        <v>3449.39</v>
      </c>
      <c r="L53" s="2">
        <v>921.9</v>
      </c>
      <c r="M53" s="2">
        <v>6234.72</v>
      </c>
      <c r="N53" s="2">
        <v>2844.05</v>
      </c>
      <c r="O53" s="2">
        <v>6521.06</v>
      </c>
      <c r="P53" s="2">
        <v>1775.15</v>
      </c>
      <c r="Q53" s="2">
        <v>10595.49</v>
      </c>
      <c r="R53" s="2">
        <v>2348.86</v>
      </c>
      <c r="S53" s="2">
        <v>9208.9</v>
      </c>
      <c r="T53" s="2">
        <v>1841.92</v>
      </c>
      <c r="U53" s="2">
        <v>10634.14</v>
      </c>
      <c r="V53" s="2">
        <v>1823.27</v>
      </c>
      <c r="X53" s="1" t="s">
        <v>23</v>
      </c>
      <c r="Y53" s="2">
        <v>0.4</v>
      </c>
      <c r="Z53" s="2">
        <v>0.13</v>
      </c>
      <c r="AA53" s="2">
        <v>0.17</v>
      </c>
      <c r="AB53" s="2">
        <v>0.27</v>
      </c>
      <c r="AC53" s="2">
        <v>0.2</v>
      </c>
      <c r="AD53" s="2">
        <v>0.59</v>
      </c>
      <c r="AE53" s="2">
        <v>0.28000000000000003</v>
      </c>
      <c r="AF53" s="2">
        <v>0.18</v>
      </c>
      <c r="AG53" s="2">
        <v>0.34</v>
      </c>
      <c r="AH53" s="2">
        <v>0.16</v>
      </c>
      <c r="AI53" s="2">
        <v>0.34</v>
      </c>
      <c r="AJ53" s="2">
        <v>0.19</v>
      </c>
      <c r="AK53" s="2">
        <v>0.46</v>
      </c>
      <c r="AL53" s="2">
        <v>0.17</v>
      </c>
      <c r="AM53" s="2">
        <v>0.56999999999999995</v>
      </c>
      <c r="AN53" s="2">
        <v>0.17</v>
      </c>
      <c r="AO53" s="2">
        <v>0.55000000000000004</v>
      </c>
      <c r="AP53" s="2">
        <v>0.17</v>
      </c>
      <c r="AQ53" s="2">
        <v>0.54</v>
      </c>
      <c r="AR53" s="2">
        <v>0.15</v>
      </c>
      <c r="AU53" s="1" t="s">
        <v>23</v>
      </c>
      <c r="AV53" s="2">
        <v>0.82</v>
      </c>
      <c r="AW53" s="2">
        <v>0.46</v>
      </c>
      <c r="AX53" s="2">
        <v>0.64</v>
      </c>
      <c r="AY53" s="2">
        <v>0.55000000000000004</v>
      </c>
      <c r="AZ53" s="2">
        <v>0.51</v>
      </c>
      <c r="BA53" s="2">
        <v>0.6</v>
      </c>
      <c r="BB53" s="2">
        <v>0.79</v>
      </c>
      <c r="BC53" s="2">
        <v>0.63</v>
      </c>
      <c r="BD53" s="2">
        <v>0.85</v>
      </c>
      <c r="BE53" s="2">
        <v>0.56000000000000005</v>
      </c>
      <c r="BF53" s="2">
        <v>0.85</v>
      </c>
      <c r="BG53" s="2">
        <v>0.69</v>
      </c>
      <c r="BH53" s="2">
        <v>0.74</v>
      </c>
      <c r="BI53" s="2">
        <v>0.62</v>
      </c>
      <c r="BJ53" s="2">
        <v>0.67</v>
      </c>
      <c r="BK53" s="2">
        <v>0.61</v>
      </c>
      <c r="BL53" s="2">
        <v>0.66</v>
      </c>
      <c r="BM53" s="2">
        <v>0.59</v>
      </c>
      <c r="BN53" s="2">
        <v>0.54</v>
      </c>
      <c r="BO53" s="2">
        <v>0.53</v>
      </c>
      <c r="BR53" s="1" t="s">
        <v>23</v>
      </c>
      <c r="BS53" s="2">
        <v>1.03</v>
      </c>
      <c r="BT53" s="2">
        <v>0.4</v>
      </c>
      <c r="BU53" s="2">
        <v>0.55000000000000004</v>
      </c>
      <c r="BV53" s="2">
        <v>0.96</v>
      </c>
      <c r="BW53" s="2">
        <v>0.86</v>
      </c>
      <c r="BX53" s="2">
        <v>1.23</v>
      </c>
      <c r="BY53" s="2">
        <v>0.91</v>
      </c>
      <c r="BZ53" s="2">
        <v>0.73</v>
      </c>
      <c r="CA53" s="2">
        <v>1</v>
      </c>
      <c r="CB53" s="2">
        <v>0.63</v>
      </c>
      <c r="CC53" s="2">
        <v>1</v>
      </c>
      <c r="CD53" s="2">
        <v>0.79</v>
      </c>
      <c r="CE53" s="2">
        <v>1.1200000000000001</v>
      </c>
      <c r="CF53" s="2">
        <v>0.7</v>
      </c>
      <c r="CG53" s="2">
        <v>1.25</v>
      </c>
      <c r="CH53" s="2">
        <v>0.69</v>
      </c>
      <c r="CI53" s="2">
        <v>1.2</v>
      </c>
      <c r="CJ53" s="2">
        <v>0.67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4613.8999999999996</v>
      </c>
      <c r="D54" s="2">
        <v>945.6</v>
      </c>
      <c r="E54" s="2">
        <v>679.09</v>
      </c>
      <c r="F54" s="2">
        <v>2579.1</v>
      </c>
      <c r="G54" s="2">
        <v>931.15</v>
      </c>
      <c r="H54" s="2">
        <v>3382.22</v>
      </c>
      <c r="I54" s="2">
        <v>2161.06</v>
      </c>
      <c r="J54" s="2">
        <v>2032.19</v>
      </c>
      <c r="K54" s="2">
        <v>2682.58</v>
      </c>
      <c r="L54" s="2">
        <v>2080.8000000000002</v>
      </c>
      <c r="M54" s="2">
        <v>7215.54</v>
      </c>
      <c r="N54" s="2">
        <v>5009.42</v>
      </c>
      <c r="O54" s="2">
        <v>4696.2700000000004</v>
      </c>
      <c r="P54" s="2">
        <v>2839.78</v>
      </c>
      <c r="Q54" s="2">
        <v>5054.04</v>
      </c>
      <c r="R54" s="2">
        <v>3650.31</v>
      </c>
      <c r="S54" s="2">
        <v>3157.93</v>
      </c>
      <c r="T54" s="2">
        <v>2785.26</v>
      </c>
      <c r="U54" s="2">
        <v>23344.22</v>
      </c>
      <c r="V54" s="2">
        <v>19976.759999999998</v>
      </c>
      <c r="X54" s="1" t="s">
        <v>24</v>
      </c>
      <c r="Y54" s="2">
        <v>0.47</v>
      </c>
      <c r="Z54" s="2">
        <v>0.19</v>
      </c>
      <c r="AA54" s="2">
        <v>0.16</v>
      </c>
      <c r="AB54" s="2">
        <v>0.25</v>
      </c>
      <c r="AC54" s="2">
        <v>0.18</v>
      </c>
      <c r="AD54" s="2">
        <v>0.51</v>
      </c>
      <c r="AE54" s="2">
        <v>0.18</v>
      </c>
      <c r="AF54" s="2">
        <v>0.18</v>
      </c>
      <c r="AG54" s="2">
        <v>0.18</v>
      </c>
      <c r="AH54" s="2">
        <v>0.17</v>
      </c>
      <c r="AI54" s="2">
        <v>0.2</v>
      </c>
      <c r="AJ54" s="2">
        <v>0.19</v>
      </c>
      <c r="AK54" s="2">
        <v>0.19</v>
      </c>
      <c r="AL54" s="2">
        <v>0.16</v>
      </c>
      <c r="AM54" s="2">
        <v>0.18</v>
      </c>
      <c r="AN54" s="2">
        <v>0.16</v>
      </c>
      <c r="AO54" s="2">
        <v>0.16</v>
      </c>
      <c r="AP54" s="2">
        <v>0.16</v>
      </c>
      <c r="AQ54" s="2">
        <v>0.45</v>
      </c>
      <c r="AR54" s="2">
        <v>0.4</v>
      </c>
      <c r="AU54" s="1" t="s">
        <v>24</v>
      </c>
      <c r="AV54" s="2">
        <v>0.63</v>
      </c>
      <c r="AW54" s="2">
        <v>0.57999999999999996</v>
      </c>
      <c r="AX54" s="2">
        <v>0.53</v>
      </c>
      <c r="AY54" s="2">
        <v>0.65</v>
      </c>
      <c r="AZ54" s="2">
        <v>0.5</v>
      </c>
      <c r="BA54" s="2">
        <v>0.67</v>
      </c>
      <c r="BB54" s="2">
        <v>0.64</v>
      </c>
      <c r="BC54" s="2">
        <v>0.63</v>
      </c>
      <c r="BD54" s="2">
        <v>0.7</v>
      </c>
      <c r="BE54" s="2">
        <v>0.61</v>
      </c>
      <c r="BF54" s="2">
        <v>0.75</v>
      </c>
      <c r="BG54" s="2">
        <v>0.69</v>
      </c>
      <c r="BH54" s="2">
        <v>0.7</v>
      </c>
      <c r="BI54" s="2">
        <v>0.59</v>
      </c>
      <c r="BJ54" s="2">
        <v>0.65</v>
      </c>
      <c r="BK54" s="2">
        <v>0.57999999999999996</v>
      </c>
      <c r="BL54" s="2">
        <v>0.56000000000000005</v>
      </c>
      <c r="BM54" s="2">
        <v>0.56000000000000005</v>
      </c>
      <c r="BN54" s="2">
        <v>0.46</v>
      </c>
      <c r="BO54" s="2">
        <v>0.41</v>
      </c>
      <c r="BR54" s="1" t="s">
        <v>24</v>
      </c>
      <c r="BS54" s="2">
        <v>1.02</v>
      </c>
      <c r="BT54" s="2">
        <v>0.66</v>
      </c>
      <c r="BU54" s="2">
        <v>0.47</v>
      </c>
      <c r="BV54" s="2">
        <v>0.98</v>
      </c>
      <c r="BW54" s="2">
        <v>0.83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0.51</v>
      </c>
      <c r="CL54" s="2">
        <v>0.47</v>
      </c>
    </row>
    <row r="55" spans="2:90" x14ac:dyDescent="0.3">
      <c r="B55" s="1" t="s">
        <v>25</v>
      </c>
      <c r="C55" s="2">
        <v>3394.73</v>
      </c>
      <c r="D55" s="2">
        <v>1260.01</v>
      </c>
      <c r="E55" s="2">
        <v>1171.8699999999999</v>
      </c>
      <c r="F55" s="2">
        <v>2404.16</v>
      </c>
      <c r="G55" s="2">
        <v>1431.01</v>
      </c>
      <c r="H55" s="2">
        <v>3326.49</v>
      </c>
      <c r="I55" s="2">
        <v>1889.35</v>
      </c>
      <c r="J55" s="2">
        <v>2586.8000000000002</v>
      </c>
      <c r="K55" s="2">
        <v>3061.92</v>
      </c>
      <c r="L55" s="2">
        <v>2542.42</v>
      </c>
      <c r="M55" s="2">
        <v>8649.5</v>
      </c>
      <c r="N55" s="2">
        <v>6835.45</v>
      </c>
      <c r="O55" s="2">
        <v>5103.8900000000003</v>
      </c>
      <c r="P55" s="2">
        <v>3941.26</v>
      </c>
      <c r="Q55" s="2">
        <v>4527.6499999999996</v>
      </c>
      <c r="R55" s="2">
        <v>4759.0600000000004</v>
      </c>
      <c r="S55" s="2">
        <v>3538.23</v>
      </c>
      <c r="T55" s="2">
        <v>3659.87</v>
      </c>
      <c r="U55" s="2">
        <v>26005.119999999999</v>
      </c>
      <c r="V55" s="2">
        <v>26802.83</v>
      </c>
      <c r="X55" s="1" t="s">
        <v>25</v>
      </c>
      <c r="Y55" s="2">
        <v>0.26</v>
      </c>
      <c r="Z55" s="2">
        <v>0.19</v>
      </c>
      <c r="AA55" s="2">
        <v>0.18</v>
      </c>
      <c r="AB55" s="2">
        <v>0.22</v>
      </c>
      <c r="AC55" s="2">
        <v>0.2</v>
      </c>
      <c r="AD55" s="2">
        <v>0.35</v>
      </c>
      <c r="AE55" s="2">
        <v>0.16</v>
      </c>
      <c r="AF55" s="2">
        <v>0.18</v>
      </c>
      <c r="AG55" s="2">
        <v>0.18</v>
      </c>
      <c r="AH55" s="2">
        <v>0.17</v>
      </c>
      <c r="AI55" s="2">
        <v>0.2</v>
      </c>
      <c r="AJ55" s="2">
        <v>0.19</v>
      </c>
      <c r="AK55" s="2">
        <v>0.18</v>
      </c>
      <c r="AL55" s="2">
        <v>0.17</v>
      </c>
      <c r="AM55" s="2">
        <v>0.16</v>
      </c>
      <c r="AN55" s="2">
        <v>0.16</v>
      </c>
      <c r="AO55" s="2">
        <v>0.15</v>
      </c>
      <c r="AP55" s="2">
        <v>0.15</v>
      </c>
      <c r="AQ55" s="2">
        <v>0.4</v>
      </c>
      <c r="AR55" s="2">
        <v>0.41</v>
      </c>
      <c r="AU55" s="1" t="s">
        <v>25</v>
      </c>
      <c r="AV55" s="2">
        <v>0.71</v>
      </c>
      <c r="AW55" s="2">
        <v>0.57999999999999996</v>
      </c>
      <c r="AX55" s="2">
        <v>0.55000000000000004</v>
      </c>
      <c r="AY55" s="2">
        <v>0.72</v>
      </c>
      <c r="AZ55" s="2">
        <v>0.59</v>
      </c>
      <c r="BA55" s="2">
        <v>0.83</v>
      </c>
      <c r="BB55" s="2">
        <v>0.64</v>
      </c>
      <c r="BC55" s="2">
        <v>0.61</v>
      </c>
      <c r="BD55" s="2">
        <v>0.69</v>
      </c>
      <c r="BE55" s="2">
        <v>0.64</v>
      </c>
      <c r="BF55" s="2">
        <v>0.73</v>
      </c>
      <c r="BG55" s="2">
        <v>0.68</v>
      </c>
      <c r="BH55" s="2">
        <v>0.66</v>
      </c>
      <c r="BI55" s="2">
        <v>0.6</v>
      </c>
      <c r="BJ55" s="2">
        <v>0.56999999999999995</v>
      </c>
      <c r="BK55" s="2">
        <v>0.57999999999999996</v>
      </c>
      <c r="BL55" s="2">
        <v>0.54</v>
      </c>
      <c r="BM55" s="2">
        <v>0.54</v>
      </c>
      <c r="BN55" s="2">
        <v>0.41</v>
      </c>
      <c r="BO55" s="2">
        <v>0.42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0.56000000000000005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0.47</v>
      </c>
    </row>
    <row r="56" spans="2:90" x14ac:dyDescent="0.3">
      <c r="B56" s="1" t="s">
        <v>26</v>
      </c>
      <c r="C56" s="2">
        <v>3196.68</v>
      </c>
      <c r="D56" s="2">
        <v>1182.0999999999999</v>
      </c>
      <c r="E56" s="2">
        <v>3380.25</v>
      </c>
      <c r="F56" s="2">
        <v>2242.62</v>
      </c>
      <c r="G56" s="2">
        <v>1056.8399999999999</v>
      </c>
      <c r="H56" s="2">
        <v>2629.54</v>
      </c>
      <c r="I56" s="2">
        <v>4372.38</v>
      </c>
      <c r="J56" s="2">
        <v>3562.75</v>
      </c>
      <c r="K56" s="2">
        <v>2002.12</v>
      </c>
      <c r="L56" s="2">
        <v>5877.11</v>
      </c>
      <c r="M56" s="2">
        <v>2848.62</v>
      </c>
      <c r="N56" s="2">
        <v>9887.59</v>
      </c>
      <c r="O56" s="2">
        <v>2443.86</v>
      </c>
      <c r="P56" s="2">
        <v>3225.94</v>
      </c>
      <c r="Q56" s="2">
        <v>3180.17</v>
      </c>
      <c r="R56" s="2">
        <v>3313.36</v>
      </c>
      <c r="S56" s="2">
        <v>3890.59</v>
      </c>
      <c r="T56" s="2">
        <v>2701.22</v>
      </c>
      <c r="U56" s="2">
        <v>2605.83</v>
      </c>
      <c r="V56" s="2">
        <v>20406.009999999998</v>
      </c>
      <c r="X56" s="1" t="s">
        <v>26</v>
      </c>
      <c r="Y56" s="2">
        <v>0.54</v>
      </c>
      <c r="Z56" s="2">
        <v>0.24</v>
      </c>
      <c r="AA56" s="2">
        <v>0.47</v>
      </c>
      <c r="AB56" s="2">
        <v>0.31</v>
      </c>
      <c r="AC56" s="2">
        <v>0.21</v>
      </c>
      <c r="AD56" s="2">
        <v>0.55000000000000004</v>
      </c>
      <c r="AE56" s="2">
        <v>0.28000000000000003</v>
      </c>
      <c r="AF56" s="2">
        <v>0.23</v>
      </c>
      <c r="AG56" s="2">
        <v>0.2</v>
      </c>
      <c r="AH56" s="2">
        <v>0.3</v>
      </c>
      <c r="AI56" s="2">
        <v>0.18</v>
      </c>
      <c r="AJ56" s="2">
        <v>0.27</v>
      </c>
      <c r="AK56" s="2">
        <v>0.18</v>
      </c>
      <c r="AL56" s="2">
        <v>0.2</v>
      </c>
      <c r="AM56" s="2">
        <v>0.18</v>
      </c>
      <c r="AN56" s="2">
        <v>0.19</v>
      </c>
      <c r="AO56" s="2">
        <v>0.21</v>
      </c>
      <c r="AP56" s="2">
        <v>0.18</v>
      </c>
      <c r="AQ56" s="2">
        <v>0.16</v>
      </c>
      <c r="AR56" s="2">
        <v>0.53</v>
      </c>
      <c r="AU56" s="1" t="s">
        <v>26</v>
      </c>
      <c r="AV56" s="2">
        <v>0.55000000000000004</v>
      </c>
      <c r="AW56" s="2">
        <v>0.71</v>
      </c>
      <c r="AX56" s="2">
        <v>0.69</v>
      </c>
      <c r="AY56" s="2">
        <v>0.83</v>
      </c>
      <c r="AZ56" s="2">
        <v>0.56999999999999995</v>
      </c>
      <c r="BA56" s="2">
        <v>0.61</v>
      </c>
      <c r="BB56" s="2">
        <v>0.87</v>
      </c>
      <c r="BC56" s="2">
        <v>0.75</v>
      </c>
      <c r="BD56" s="2">
        <v>0.68</v>
      </c>
      <c r="BE56" s="2">
        <v>0.87</v>
      </c>
      <c r="BF56" s="2">
        <v>0.65</v>
      </c>
      <c r="BG56" s="2">
        <v>0.88</v>
      </c>
      <c r="BH56" s="2">
        <v>0.62</v>
      </c>
      <c r="BI56" s="2">
        <v>0.7</v>
      </c>
      <c r="BJ56" s="2">
        <v>0.62</v>
      </c>
      <c r="BK56" s="2">
        <v>0.62</v>
      </c>
      <c r="BL56" s="2">
        <v>0.7</v>
      </c>
      <c r="BM56" s="2">
        <v>0.6</v>
      </c>
      <c r="BN56" s="2">
        <v>0.55000000000000004</v>
      </c>
      <c r="BO56" s="2">
        <v>0.54</v>
      </c>
      <c r="BR56" s="1" t="s">
        <v>26</v>
      </c>
      <c r="BS56" s="2">
        <v>1.1100000000000001</v>
      </c>
      <c r="BT56" s="2">
        <v>0.81</v>
      </c>
      <c r="BU56" s="2">
        <v>1.07</v>
      </c>
      <c r="BV56" s="2">
        <v>0.97</v>
      </c>
      <c r="BW56" s="2">
        <v>0.95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1.03</v>
      </c>
      <c r="CC56" s="2">
        <v>0.66</v>
      </c>
      <c r="CD56" s="2">
        <v>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</v>
      </c>
    </row>
    <row r="57" spans="2:90" x14ac:dyDescent="0.3">
      <c r="B57" s="1" t="s">
        <v>27</v>
      </c>
      <c r="C57" s="2">
        <v>3074.89</v>
      </c>
      <c r="D57" s="2">
        <v>2993.13</v>
      </c>
      <c r="E57" s="2">
        <v>3942.46</v>
      </c>
      <c r="F57" s="2">
        <v>2975.34</v>
      </c>
      <c r="G57" s="2">
        <v>991.75</v>
      </c>
      <c r="H57" s="2">
        <v>1377.58</v>
      </c>
      <c r="I57" s="2">
        <v>5193.79</v>
      </c>
      <c r="J57" s="2">
        <v>3652.28</v>
      </c>
      <c r="K57" s="2">
        <v>2809.68</v>
      </c>
      <c r="L57" s="2">
        <v>11338.06</v>
      </c>
      <c r="M57" s="2">
        <v>7295.24</v>
      </c>
      <c r="N57" s="2">
        <v>16068.23</v>
      </c>
      <c r="O57" s="2">
        <v>4242.33</v>
      </c>
      <c r="P57" s="2">
        <v>10328.25</v>
      </c>
      <c r="Q57" s="2">
        <v>5029.0600000000004</v>
      </c>
      <c r="R57" s="2">
        <v>12254.58</v>
      </c>
      <c r="S57" s="2">
        <v>5063.32</v>
      </c>
      <c r="T57" s="2">
        <v>7687.9</v>
      </c>
      <c r="U57" s="2">
        <v>4073.03</v>
      </c>
      <c r="V57" s="2">
        <v>24409.74</v>
      </c>
      <c r="X57" s="1" t="s">
        <v>27</v>
      </c>
      <c r="Y57" s="2">
        <v>0.5</v>
      </c>
      <c r="Z57" s="2">
        <v>0.49</v>
      </c>
      <c r="AA57" s="2">
        <v>0.56000000000000005</v>
      </c>
      <c r="AB57" s="2">
        <v>0.4</v>
      </c>
      <c r="AC57" s="2">
        <v>0.2</v>
      </c>
      <c r="AD57" s="2">
        <v>0.27</v>
      </c>
      <c r="AE57" s="2">
        <v>0.32</v>
      </c>
      <c r="AF57" s="2">
        <v>0.22</v>
      </c>
      <c r="AG57" s="2">
        <v>0.19</v>
      </c>
      <c r="AH57" s="2">
        <v>0.61</v>
      </c>
      <c r="AI57" s="2">
        <v>0.22</v>
      </c>
      <c r="AJ57" s="2">
        <v>0.44</v>
      </c>
      <c r="AK57" s="2">
        <v>0.19</v>
      </c>
      <c r="AL57" s="2">
        <v>0.34</v>
      </c>
      <c r="AM57" s="2">
        <v>0.19</v>
      </c>
      <c r="AN57" s="2">
        <v>0.32</v>
      </c>
      <c r="AO57" s="2">
        <v>0.2</v>
      </c>
      <c r="AP57" s="2">
        <v>0.22</v>
      </c>
      <c r="AQ57" s="2">
        <v>0.16</v>
      </c>
      <c r="AR57" s="2">
        <v>0.59</v>
      </c>
      <c r="AU57" s="1" t="s">
        <v>27</v>
      </c>
      <c r="AV57" s="2">
        <v>0.51</v>
      </c>
      <c r="AW57" s="2">
        <v>0.49</v>
      </c>
      <c r="AX57" s="2">
        <v>0.56999999999999995</v>
      </c>
      <c r="AY57" s="2">
        <v>0.82</v>
      </c>
      <c r="AZ57" s="2">
        <v>0.5</v>
      </c>
      <c r="BA57" s="2">
        <v>0.55000000000000004</v>
      </c>
      <c r="BB57" s="2">
        <v>0.79</v>
      </c>
      <c r="BC57" s="2">
        <v>0.55000000000000004</v>
      </c>
      <c r="BD57" s="2">
        <v>0.64</v>
      </c>
      <c r="BE57" s="2">
        <v>0.63</v>
      </c>
      <c r="BF57" s="2">
        <v>0.73</v>
      </c>
      <c r="BG57" s="2">
        <v>0.8</v>
      </c>
      <c r="BH57" s="2">
        <v>0.64</v>
      </c>
      <c r="BI57" s="2">
        <v>0.85</v>
      </c>
      <c r="BJ57" s="2">
        <v>0.62</v>
      </c>
      <c r="BK57" s="2">
        <v>0.83</v>
      </c>
      <c r="BL57" s="2">
        <v>0.66</v>
      </c>
      <c r="BM57" s="2">
        <v>0.75</v>
      </c>
      <c r="BN57" s="2">
        <v>0.56000000000000005</v>
      </c>
      <c r="BO57" s="2">
        <v>0.59</v>
      </c>
      <c r="BR57" s="1" t="s">
        <v>27</v>
      </c>
      <c r="BS57" s="2">
        <v>1.05</v>
      </c>
      <c r="BT57" s="2">
        <v>1.02</v>
      </c>
      <c r="BU57" s="2">
        <v>1.07</v>
      </c>
      <c r="BV57" s="2">
        <v>1</v>
      </c>
      <c r="BW57" s="2">
        <v>0.84</v>
      </c>
      <c r="BX57" s="2">
        <v>0.95</v>
      </c>
      <c r="BY57" s="2">
        <v>0.97</v>
      </c>
      <c r="BZ57" s="2">
        <v>0.93</v>
      </c>
      <c r="CA57" s="2">
        <v>0.71</v>
      </c>
      <c r="CB57" s="2">
        <v>1.3</v>
      </c>
      <c r="CC57" s="2">
        <v>0.83</v>
      </c>
      <c r="CD57" s="2">
        <v>1.1299999999999999</v>
      </c>
      <c r="CE57" s="2">
        <v>0.73</v>
      </c>
      <c r="CF57" s="2">
        <v>1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0.66</v>
      </c>
    </row>
    <row r="58" spans="2:90" x14ac:dyDescent="0.3">
      <c r="B58" s="1" t="s">
        <v>28</v>
      </c>
      <c r="C58" s="2">
        <v>766.44</v>
      </c>
      <c r="D58" s="2">
        <v>2727.08</v>
      </c>
      <c r="E58" s="2">
        <v>733.82</v>
      </c>
      <c r="F58" s="2">
        <v>886.91</v>
      </c>
      <c r="G58" s="2">
        <v>1055.54</v>
      </c>
      <c r="H58" s="2">
        <v>597.58000000000004</v>
      </c>
      <c r="I58" s="2">
        <v>7.41</v>
      </c>
      <c r="J58" s="2">
        <v>1903.53</v>
      </c>
      <c r="K58" s="2">
        <v>2822.69</v>
      </c>
      <c r="L58" s="2">
        <v>3530.2</v>
      </c>
      <c r="M58" s="2">
        <v>5627.56</v>
      </c>
      <c r="N58" s="2">
        <v>9112.5400000000009</v>
      </c>
      <c r="O58" s="2">
        <v>5291.18</v>
      </c>
      <c r="P58" s="2">
        <v>5893.67</v>
      </c>
      <c r="Q58" s="2">
        <v>6625.82</v>
      </c>
      <c r="R58" s="2">
        <v>6792.24</v>
      </c>
      <c r="S58" s="2">
        <v>5390.83</v>
      </c>
      <c r="T58" s="2">
        <v>5267.32</v>
      </c>
      <c r="U58" s="2">
        <v>5854.21</v>
      </c>
      <c r="V58" s="2">
        <v>4986.45</v>
      </c>
      <c r="X58" s="1" t="s">
        <v>28</v>
      </c>
      <c r="Y58" s="2">
        <v>0.15</v>
      </c>
      <c r="Z58" s="2">
        <v>0.23</v>
      </c>
      <c r="AA58" s="2">
        <v>0.12</v>
      </c>
      <c r="AB58" s="2">
        <v>0.15</v>
      </c>
      <c r="AC58" s="2">
        <v>0.18</v>
      </c>
      <c r="AD58" s="2">
        <v>0.15</v>
      </c>
      <c r="AE58" s="2">
        <v>0</v>
      </c>
      <c r="AF58" s="2">
        <v>0.14000000000000001</v>
      </c>
      <c r="AG58" s="2">
        <v>0.15</v>
      </c>
      <c r="AH58" s="2">
        <v>0.17</v>
      </c>
      <c r="AI58" s="2">
        <v>0.16</v>
      </c>
      <c r="AJ58" s="2">
        <v>0.19</v>
      </c>
      <c r="AK58" s="2">
        <v>0.16</v>
      </c>
      <c r="AL58" s="2">
        <v>0.18</v>
      </c>
      <c r="AM58" s="2">
        <v>0.16</v>
      </c>
      <c r="AN58" s="2">
        <v>0.17</v>
      </c>
      <c r="AO58" s="2">
        <v>0.15</v>
      </c>
      <c r="AP58" s="2">
        <v>0.16</v>
      </c>
      <c r="AQ58" s="2">
        <v>0.15</v>
      </c>
      <c r="AR58" s="2">
        <v>0.14000000000000001</v>
      </c>
      <c r="AU58" s="1" t="s">
        <v>28</v>
      </c>
      <c r="AV58" s="2">
        <v>0.41</v>
      </c>
      <c r="AW58" s="2">
        <v>0.67</v>
      </c>
      <c r="AX58" s="2">
        <v>0.39</v>
      </c>
      <c r="AY58" s="2">
        <v>0.43</v>
      </c>
      <c r="AZ58" s="2">
        <v>0.39</v>
      </c>
      <c r="BA58" s="2">
        <v>0.43</v>
      </c>
      <c r="BB58" s="2">
        <v>0.38</v>
      </c>
      <c r="BC58" s="2">
        <v>0.44</v>
      </c>
      <c r="BD58" s="2">
        <v>0.51</v>
      </c>
      <c r="BE58" s="2">
        <v>0.55000000000000004</v>
      </c>
      <c r="BF58" s="2">
        <v>0.5</v>
      </c>
      <c r="BG58" s="2">
        <v>0.64</v>
      </c>
      <c r="BH58" s="2">
        <v>0.49</v>
      </c>
      <c r="BI58" s="2">
        <v>0.59</v>
      </c>
      <c r="BJ58" s="2">
        <v>0.46</v>
      </c>
      <c r="BK58" s="2">
        <v>0.53</v>
      </c>
      <c r="BL58" s="2">
        <v>0.43</v>
      </c>
      <c r="BM58" s="2">
        <v>0.48</v>
      </c>
      <c r="BN58" s="2">
        <v>0.44</v>
      </c>
      <c r="BO58" s="2">
        <v>0.46</v>
      </c>
      <c r="BR58" s="1" t="s">
        <v>28</v>
      </c>
      <c r="BS58" s="2">
        <v>0.37</v>
      </c>
      <c r="BT58" s="2">
        <v>0.78</v>
      </c>
      <c r="BU58" s="2">
        <v>0.34</v>
      </c>
      <c r="BV58" s="2">
        <v>0.38</v>
      </c>
      <c r="BW58" s="2">
        <v>0.67</v>
      </c>
      <c r="BX58" s="2">
        <v>0.38</v>
      </c>
      <c r="BY58" s="2">
        <v>0.3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0.67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15.44</v>
      </c>
      <c r="D65" s="2">
        <v>12.72</v>
      </c>
      <c r="E65" s="2">
        <v>12.92</v>
      </c>
      <c r="F65" s="2">
        <v>11.22</v>
      </c>
      <c r="G65" s="2">
        <v>8.83</v>
      </c>
      <c r="H65" s="2">
        <v>11.58</v>
      </c>
      <c r="I65" s="2">
        <v>64.09</v>
      </c>
      <c r="J65" s="2">
        <v>69.959999999999994</v>
      </c>
      <c r="K65" s="2">
        <v>93.58</v>
      </c>
      <c r="L65" s="2">
        <v>84.3</v>
      </c>
      <c r="M65" s="2">
        <v>151.24</v>
      </c>
      <c r="N65" s="2">
        <v>142.72</v>
      </c>
      <c r="O65" s="2">
        <v>145.01</v>
      </c>
      <c r="P65" s="2">
        <v>99.97</v>
      </c>
      <c r="Q65" s="2">
        <v>152.38999999999999</v>
      </c>
      <c r="R65" s="2">
        <v>140.51</v>
      </c>
      <c r="S65" s="2">
        <v>188</v>
      </c>
      <c r="T65" s="2">
        <v>135.1</v>
      </c>
      <c r="U65" s="2">
        <v>152.36000000000001</v>
      </c>
      <c r="V65" s="2">
        <v>202.15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55</v>
      </c>
      <c r="AX65" s="2">
        <v>54.99</v>
      </c>
      <c r="AY65" s="2">
        <v>55</v>
      </c>
      <c r="AZ65" s="2">
        <v>54.99</v>
      </c>
      <c r="BA65" s="2">
        <v>55</v>
      </c>
      <c r="BB65" s="2">
        <v>64.930000000000007</v>
      </c>
      <c r="BC65" s="2">
        <v>64.989999999999995</v>
      </c>
      <c r="BD65" s="2">
        <v>69.900000000000006</v>
      </c>
      <c r="BE65" s="2">
        <v>69.87</v>
      </c>
      <c r="BF65" s="2">
        <v>69.91</v>
      </c>
      <c r="BG65" s="2">
        <v>69.89</v>
      </c>
      <c r="BH65" s="2">
        <v>69.92</v>
      </c>
      <c r="BI65" s="2">
        <v>69.92</v>
      </c>
      <c r="BJ65" s="2">
        <v>69.930000000000007</v>
      </c>
      <c r="BK65" s="2">
        <v>69.95</v>
      </c>
      <c r="BL65" s="2">
        <v>69.959999999999994</v>
      </c>
      <c r="BM65" s="2">
        <v>69.98</v>
      </c>
      <c r="BN65" s="2">
        <v>69.95</v>
      </c>
      <c r="BO65" s="2">
        <v>69.959999999999994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17.09</v>
      </c>
      <c r="D66" s="2">
        <v>11.2</v>
      </c>
      <c r="E66" s="2">
        <v>4.78</v>
      </c>
      <c r="F66" s="2">
        <v>19.87</v>
      </c>
      <c r="G66" s="2">
        <v>16.93</v>
      </c>
      <c r="H66" s="2">
        <v>45.8</v>
      </c>
      <c r="I66" s="2">
        <v>26.2</v>
      </c>
      <c r="J66" s="2">
        <v>85.55</v>
      </c>
      <c r="K66" s="2">
        <v>202.59</v>
      </c>
      <c r="L66" s="2">
        <v>39.54</v>
      </c>
      <c r="M66" s="2">
        <v>60.66</v>
      </c>
      <c r="N66" s="2">
        <v>140.44999999999999</v>
      </c>
      <c r="O66" s="2">
        <v>66.81</v>
      </c>
      <c r="P66" s="2">
        <v>80.569999999999993</v>
      </c>
      <c r="Q66" s="2">
        <v>61.27</v>
      </c>
      <c r="R66" s="2">
        <v>68.14</v>
      </c>
      <c r="S66" s="2">
        <v>59.45</v>
      </c>
      <c r="T66" s="2">
        <v>76.180000000000007</v>
      </c>
      <c r="U66" s="2">
        <v>60.48</v>
      </c>
      <c r="V66" s="2">
        <v>99.06</v>
      </c>
      <c r="X66" s="1" t="s">
        <v>22</v>
      </c>
      <c r="Y66" s="2">
        <v>70</v>
      </c>
      <c r="Z66" s="2">
        <v>70</v>
      </c>
      <c r="AA66" s="2">
        <v>70</v>
      </c>
      <c r="AB66" s="2">
        <v>70</v>
      </c>
      <c r="AC66" s="2">
        <v>70</v>
      </c>
      <c r="AD66" s="2">
        <v>70</v>
      </c>
      <c r="AE66" s="2">
        <v>70</v>
      </c>
      <c r="AF66" s="2">
        <v>70</v>
      </c>
      <c r="AG66" s="2">
        <v>68.989999999999995</v>
      </c>
      <c r="AH66" s="2">
        <v>70</v>
      </c>
      <c r="AI66" s="2">
        <v>70</v>
      </c>
      <c r="AJ66" s="2">
        <v>70</v>
      </c>
      <c r="AK66" s="2">
        <v>70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52.78</v>
      </c>
      <c r="AW66" s="2">
        <v>54.96</v>
      </c>
      <c r="AX66" s="2">
        <v>54.93</v>
      </c>
      <c r="AY66" s="2">
        <v>52.82</v>
      </c>
      <c r="AZ66" s="2">
        <v>50.68</v>
      </c>
      <c r="BA66" s="2">
        <v>43.59</v>
      </c>
      <c r="BB66" s="2">
        <v>64</v>
      </c>
      <c r="BC66" s="2">
        <v>63.04</v>
      </c>
      <c r="BD66" s="2">
        <v>69.709999999999994</v>
      </c>
      <c r="BE66" s="2">
        <v>69.349999999999994</v>
      </c>
      <c r="BF66" s="2">
        <v>67.69</v>
      </c>
      <c r="BG66" s="2">
        <v>65.349999999999994</v>
      </c>
      <c r="BH66" s="2">
        <v>65.819999999999993</v>
      </c>
      <c r="BI66" s="2">
        <v>67.400000000000006</v>
      </c>
      <c r="BJ66" s="2">
        <v>66.69</v>
      </c>
      <c r="BK66" s="2">
        <v>67.010000000000005</v>
      </c>
      <c r="BL66" s="2">
        <v>67.010000000000005</v>
      </c>
      <c r="BM66" s="2">
        <v>68.849999999999994</v>
      </c>
      <c r="BN66" s="2">
        <v>68.77</v>
      </c>
      <c r="BO66" s="2">
        <v>69.069999999999993</v>
      </c>
      <c r="BR66" s="1" t="s">
        <v>22</v>
      </c>
      <c r="BS66" s="2">
        <v>-0.2</v>
      </c>
      <c r="BT66" s="2">
        <v>-0.16</v>
      </c>
      <c r="BU66" s="2">
        <v>-0.16</v>
      </c>
      <c r="BV66" s="2">
        <v>-0.2</v>
      </c>
      <c r="BW66" s="2">
        <v>-0.16</v>
      </c>
      <c r="BX66" s="2">
        <v>-0.26</v>
      </c>
      <c r="BY66" s="2">
        <v>-0.13</v>
      </c>
      <c r="BZ66" s="2">
        <v>-0.15</v>
      </c>
      <c r="CA66" s="2">
        <v>0.02</v>
      </c>
      <c r="CB66" s="2">
        <v>-0.02</v>
      </c>
      <c r="CC66" s="2">
        <v>-0.11</v>
      </c>
      <c r="CD66" s="2">
        <v>-0.22</v>
      </c>
      <c r="CE66" s="2">
        <v>-0.16</v>
      </c>
      <c r="CF66" s="2">
        <v>-0.1</v>
      </c>
      <c r="CG66" s="2">
        <v>-0.16</v>
      </c>
      <c r="CH66" s="2">
        <v>-0.15</v>
      </c>
      <c r="CI66" s="2">
        <v>-0.13</v>
      </c>
      <c r="CJ66" s="2">
        <v>-0.05</v>
      </c>
      <c r="CK66" s="2">
        <v>-7.0000000000000007E-2</v>
      </c>
      <c r="CL66" s="2">
        <v>-0.05</v>
      </c>
    </row>
    <row r="67" spans="2:90" x14ac:dyDescent="0.3">
      <c r="B67" s="1" t="s">
        <v>23</v>
      </c>
      <c r="C67" s="2">
        <v>119.05</v>
      </c>
      <c r="D67" s="2">
        <v>24.07</v>
      </c>
      <c r="E67" s="2">
        <v>18.93</v>
      </c>
      <c r="F67" s="2">
        <v>72.94</v>
      </c>
      <c r="G67" s="2">
        <v>37.5</v>
      </c>
      <c r="H67" s="2">
        <v>143.01</v>
      </c>
      <c r="I67" s="2">
        <v>142.55000000000001</v>
      </c>
      <c r="J67" s="2">
        <v>156.11000000000001</v>
      </c>
      <c r="K67" s="2">
        <v>235.16</v>
      </c>
      <c r="L67" s="2">
        <v>133.59</v>
      </c>
      <c r="M67" s="2">
        <v>435.74</v>
      </c>
      <c r="N67" s="2">
        <v>452.88</v>
      </c>
      <c r="O67" s="2">
        <v>574.97</v>
      </c>
      <c r="P67" s="2">
        <v>208.57</v>
      </c>
      <c r="Q67" s="2">
        <v>926.31</v>
      </c>
      <c r="R67" s="2">
        <v>227.01</v>
      </c>
      <c r="S67" s="2">
        <v>694.13</v>
      </c>
      <c r="T67" s="2">
        <v>224.35</v>
      </c>
      <c r="U67" s="2">
        <v>940.15</v>
      </c>
      <c r="V67" s="2">
        <v>224.16</v>
      </c>
      <c r="X67" s="1" t="s">
        <v>23</v>
      </c>
      <c r="Y67" s="2">
        <v>69.7</v>
      </c>
      <c r="Z67" s="2">
        <v>70</v>
      </c>
      <c r="AA67" s="2">
        <v>70</v>
      </c>
      <c r="AB67" s="2">
        <v>69.97</v>
      </c>
      <c r="AC67" s="2">
        <v>70</v>
      </c>
      <c r="AD67" s="2">
        <v>67.17</v>
      </c>
      <c r="AE67" s="2">
        <v>69.97</v>
      </c>
      <c r="AF67" s="2">
        <v>70</v>
      </c>
      <c r="AG67" s="2">
        <v>69.900000000000006</v>
      </c>
      <c r="AH67" s="2">
        <v>70</v>
      </c>
      <c r="AI67" s="2">
        <v>69.900000000000006</v>
      </c>
      <c r="AJ67" s="2">
        <v>70</v>
      </c>
      <c r="AK67" s="2">
        <v>69.38</v>
      </c>
      <c r="AL67" s="2">
        <v>70</v>
      </c>
      <c r="AM67" s="2">
        <v>67.650000000000006</v>
      </c>
      <c r="AN67" s="2">
        <v>70</v>
      </c>
      <c r="AO67" s="2">
        <v>68.2</v>
      </c>
      <c r="AP67" s="2">
        <v>70</v>
      </c>
      <c r="AQ67" s="2">
        <v>68.36</v>
      </c>
      <c r="AR67" s="2">
        <v>70</v>
      </c>
      <c r="AU67" s="1" t="s">
        <v>23</v>
      </c>
      <c r="AV67" s="2">
        <v>40.29</v>
      </c>
      <c r="AW67" s="2">
        <v>54.89</v>
      </c>
      <c r="AX67" s="2">
        <v>54.23</v>
      </c>
      <c r="AY67" s="2">
        <v>44.28</v>
      </c>
      <c r="AZ67" s="2">
        <v>47.9</v>
      </c>
      <c r="BA67" s="2">
        <v>23.55</v>
      </c>
      <c r="BB67" s="2">
        <v>52.31</v>
      </c>
      <c r="BC67" s="2">
        <v>60.68</v>
      </c>
      <c r="BD67" s="2">
        <v>51.01</v>
      </c>
      <c r="BE67" s="2">
        <v>67.95</v>
      </c>
      <c r="BF67" s="2">
        <v>51.02</v>
      </c>
      <c r="BG67" s="2">
        <v>62.28</v>
      </c>
      <c r="BH67" s="2">
        <v>41.44</v>
      </c>
      <c r="BI67" s="2">
        <v>66.23</v>
      </c>
      <c r="BJ67" s="2">
        <v>34.43</v>
      </c>
      <c r="BK67" s="2">
        <v>66.42</v>
      </c>
      <c r="BL67" s="2">
        <v>35.44</v>
      </c>
      <c r="BM67" s="2">
        <v>66.930000000000007</v>
      </c>
      <c r="BN67" s="2">
        <v>69.37</v>
      </c>
      <c r="BO67" s="2">
        <v>68.510000000000005</v>
      </c>
      <c r="BR67" s="1" t="s">
        <v>23</v>
      </c>
      <c r="BS67" s="2">
        <v>-0.44</v>
      </c>
      <c r="BT67" s="2">
        <v>-0.17</v>
      </c>
      <c r="BU67" s="2">
        <v>-0.17</v>
      </c>
      <c r="BV67" s="2">
        <v>-0.35</v>
      </c>
      <c r="BW67" s="2">
        <v>-0.2</v>
      </c>
      <c r="BX67" s="2">
        <v>-0.83</v>
      </c>
      <c r="BY67" s="2">
        <v>-0.46</v>
      </c>
      <c r="BZ67" s="2">
        <v>-0.21</v>
      </c>
      <c r="CA67" s="2">
        <v>-0.64</v>
      </c>
      <c r="CB67" s="2">
        <v>-0.05</v>
      </c>
      <c r="CC67" s="2">
        <v>-1.1399999999999999</v>
      </c>
      <c r="CD67" s="2">
        <v>-0.38</v>
      </c>
      <c r="CE67" s="2">
        <v>-1.69</v>
      </c>
      <c r="CF67" s="2">
        <v>-0.14000000000000001</v>
      </c>
      <c r="CG67" s="2">
        <v>-3.25</v>
      </c>
      <c r="CH67" s="2">
        <v>-0.18</v>
      </c>
      <c r="CI67" s="2">
        <v>-2.77</v>
      </c>
      <c r="CJ67" s="2">
        <v>-0.13</v>
      </c>
      <c r="CK67" s="2">
        <v>0.06</v>
      </c>
      <c r="CL67" s="2">
        <v>-0.08</v>
      </c>
    </row>
    <row r="68" spans="2:90" x14ac:dyDescent="0.3">
      <c r="B68" s="1" t="s">
        <v>24</v>
      </c>
      <c r="C68" s="2">
        <v>533.05999999999995</v>
      </c>
      <c r="D68" s="2">
        <v>129.26</v>
      </c>
      <c r="E68" s="2">
        <v>58.71</v>
      </c>
      <c r="F68" s="2">
        <v>259.14</v>
      </c>
      <c r="G68" s="2">
        <v>127.33</v>
      </c>
      <c r="H68" s="2">
        <v>602.94000000000005</v>
      </c>
      <c r="I68" s="2">
        <v>249.37</v>
      </c>
      <c r="J68" s="2">
        <v>352.65</v>
      </c>
      <c r="K68" s="2">
        <v>371.89</v>
      </c>
      <c r="L68" s="2">
        <v>407.98</v>
      </c>
      <c r="M68" s="2">
        <v>939.9</v>
      </c>
      <c r="N68" s="2">
        <v>1045.5999999999999</v>
      </c>
      <c r="O68" s="2">
        <v>712.47</v>
      </c>
      <c r="P68" s="2">
        <v>512.53</v>
      </c>
      <c r="Q68" s="2">
        <v>741.83</v>
      </c>
      <c r="R68" s="2">
        <v>574.12</v>
      </c>
      <c r="S68" s="2">
        <v>438.91</v>
      </c>
      <c r="T68" s="2">
        <v>584.13</v>
      </c>
      <c r="U68" s="2">
        <v>3555.48</v>
      </c>
      <c r="V68" s="2">
        <v>3264.88</v>
      </c>
      <c r="X68" s="1" t="s">
        <v>24</v>
      </c>
      <c r="Y68" s="2">
        <v>69.27</v>
      </c>
      <c r="Z68" s="2">
        <v>70</v>
      </c>
      <c r="AA68" s="2">
        <v>70</v>
      </c>
      <c r="AB68" s="2">
        <v>69.98</v>
      </c>
      <c r="AC68" s="2">
        <v>70</v>
      </c>
      <c r="AD68" s="2">
        <v>68.790000000000006</v>
      </c>
      <c r="AE68" s="2">
        <v>70</v>
      </c>
      <c r="AF68" s="2">
        <v>70</v>
      </c>
      <c r="AG68" s="2">
        <v>70</v>
      </c>
      <c r="AH68" s="2">
        <v>70</v>
      </c>
      <c r="AI68" s="2">
        <v>70</v>
      </c>
      <c r="AJ68" s="2">
        <v>70</v>
      </c>
      <c r="AK68" s="2">
        <v>70</v>
      </c>
      <c r="AL68" s="2">
        <v>70</v>
      </c>
      <c r="AM68" s="2">
        <v>70</v>
      </c>
      <c r="AN68" s="2">
        <v>70</v>
      </c>
      <c r="AO68" s="2">
        <v>70</v>
      </c>
      <c r="AP68" s="2">
        <v>70</v>
      </c>
      <c r="AQ68" s="2">
        <v>69.39</v>
      </c>
      <c r="AR68" s="2">
        <v>69.7</v>
      </c>
      <c r="AU68" s="1" t="s">
        <v>24</v>
      </c>
      <c r="AV68" s="2">
        <v>30.92</v>
      </c>
      <c r="AW68" s="2">
        <v>53.03</v>
      </c>
      <c r="AX68" s="2">
        <v>54.74</v>
      </c>
      <c r="AY68" s="2">
        <v>40.94</v>
      </c>
      <c r="AZ68" s="2">
        <v>48.49</v>
      </c>
      <c r="BA68" s="2">
        <v>30.39</v>
      </c>
      <c r="BB68" s="2">
        <v>61.7</v>
      </c>
      <c r="BC68" s="2">
        <v>61.21</v>
      </c>
      <c r="BD68" s="2">
        <v>65.63</v>
      </c>
      <c r="BE68" s="2">
        <v>66.58</v>
      </c>
      <c r="BF68" s="2">
        <v>59.73</v>
      </c>
      <c r="BG68" s="2">
        <v>63.41</v>
      </c>
      <c r="BH68" s="2">
        <v>62.38</v>
      </c>
      <c r="BI68" s="2">
        <v>67.05</v>
      </c>
      <c r="BJ68" s="2">
        <v>64.91</v>
      </c>
      <c r="BK68" s="2">
        <v>67.42</v>
      </c>
      <c r="BL68" s="2">
        <v>67.83</v>
      </c>
      <c r="BM68" s="2">
        <v>67.88</v>
      </c>
      <c r="BN68" s="2">
        <v>69.86</v>
      </c>
      <c r="BO68" s="2">
        <v>69.91</v>
      </c>
      <c r="BR68" s="1" t="s">
        <v>24</v>
      </c>
      <c r="BS68" s="2">
        <v>-0.75</v>
      </c>
      <c r="BT68" s="2">
        <v>-0.19</v>
      </c>
      <c r="BU68" s="2">
        <v>-0.17</v>
      </c>
      <c r="BV68" s="2">
        <v>-0.43</v>
      </c>
      <c r="BW68" s="2">
        <v>-0.19</v>
      </c>
      <c r="BX68" s="2">
        <v>-0.55000000000000004</v>
      </c>
      <c r="BY68" s="2">
        <v>-0.18</v>
      </c>
      <c r="BZ68" s="2">
        <v>-0.2</v>
      </c>
      <c r="CA68" s="2">
        <v>-0.11</v>
      </c>
      <c r="CB68" s="2">
        <v>-0.09</v>
      </c>
      <c r="CC68" s="2">
        <v>-0.53</v>
      </c>
      <c r="CD68" s="2">
        <v>-0.32</v>
      </c>
      <c r="CE68" s="2">
        <v>-0.3</v>
      </c>
      <c r="CF68" s="2">
        <v>-0.11</v>
      </c>
      <c r="CG68" s="2">
        <v>-0.26</v>
      </c>
      <c r="CH68" s="2">
        <v>-0.12</v>
      </c>
      <c r="CI68" s="2">
        <v>-0.09</v>
      </c>
      <c r="CJ68" s="2">
        <v>-0.09</v>
      </c>
      <c r="CK68" s="2">
        <v>0.03</v>
      </c>
      <c r="CL68" s="2">
        <v>0.01</v>
      </c>
    </row>
    <row r="69" spans="2:90" x14ac:dyDescent="0.3">
      <c r="B69" s="1" t="s">
        <v>25</v>
      </c>
      <c r="C69" s="2">
        <v>402.65</v>
      </c>
      <c r="D69" s="2">
        <v>148.41999999999999</v>
      </c>
      <c r="E69" s="2">
        <v>100.72</v>
      </c>
      <c r="F69" s="2">
        <v>247.58</v>
      </c>
      <c r="G69" s="2">
        <v>167.77</v>
      </c>
      <c r="H69" s="2">
        <v>363.44</v>
      </c>
      <c r="I69" s="2">
        <v>279.27</v>
      </c>
      <c r="J69" s="2">
        <v>362.77</v>
      </c>
      <c r="K69" s="2">
        <v>463.23</v>
      </c>
      <c r="L69" s="2">
        <v>366.71</v>
      </c>
      <c r="M69" s="2">
        <v>1292.3699999999999</v>
      </c>
      <c r="N69" s="2">
        <v>1034.06</v>
      </c>
      <c r="O69" s="2">
        <v>777.64</v>
      </c>
      <c r="P69" s="2">
        <v>541.11</v>
      </c>
      <c r="Q69" s="2">
        <v>692.39</v>
      </c>
      <c r="R69" s="2">
        <v>702.16</v>
      </c>
      <c r="S69" s="2">
        <v>548.87</v>
      </c>
      <c r="T69" s="2">
        <v>466.88</v>
      </c>
      <c r="U69" s="2">
        <v>3783.39</v>
      </c>
      <c r="V69" s="2">
        <v>3464.31</v>
      </c>
      <c r="X69" s="1" t="s">
        <v>25</v>
      </c>
      <c r="Y69" s="2">
        <v>69.98</v>
      </c>
      <c r="Z69" s="2">
        <v>70</v>
      </c>
      <c r="AA69" s="2">
        <v>70</v>
      </c>
      <c r="AB69" s="2">
        <v>69.989999999999995</v>
      </c>
      <c r="AC69" s="2">
        <v>70</v>
      </c>
      <c r="AD69" s="2">
        <v>69.86</v>
      </c>
      <c r="AE69" s="2">
        <v>70</v>
      </c>
      <c r="AF69" s="2">
        <v>70</v>
      </c>
      <c r="AG69" s="2">
        <v>70</v>
      </c>
      <c r="AH69" s="2">
        <v>70</v>
      </c>
      <c r="AI69" s="2">
        <v>70</v>
      </c>
      <c r="AJ69" s="2">
        <v>70</v>
      </c>
      <c r="AK69" s="2">
        <v>70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69.7</v>
      </c>
      <c r="AR69" s="2">
        <v>69.650000000000006</v>
      </c>
      <c r="AU69" s="1" t="s">
        <v>25</v>
      </c>
      <c r="AV69" s="2">
        <v>39.89</v>
      </c>
      <c r="AW69" s="2">
        <v>53.04</v>
      </c>
      <c r="AX69" s="2">
        <v>54.09</v>
      </c>
      <c r="AY69" s="2">
        <v>48.07</v>
      </c>
      <c r="AZ69" s="2">
        <v>47.52</v>
      </c>
      <c r="BA69" s="2">
        <v>37.5</v>
      </c>
      <c r="BB69" s="2">
        <v>63.98</v>
      </c>
      <c r="BC69" s="2">
        <v>61.76</v>
      </c>
      <c r="BD69" s="2">
        <v>66.59</v>
      </c>
      <c r="BE69" s="2">
        <v>67.83</v>
      </c>
      <c r="BF69" s="2">
        <v>60.52</v>
      </c>
      <c r="BG69" s="2">
        <v>63.7</v>
      </c>
      <c r="BH69" s="2">
        <v>64.55</v>
      </c>
      <c r="BI69" s="2">
        <v>67.040000000000006</v>
      </c>
      <c r="BJ69" s="2">
        <v>67.73</v>
      </c>
      <c r="BK69" s="2">
        <v>67.430000000000007</v>
      </c>
      <c r="BL69" s="2">
        <v>68.33</v>
      </c>
      <c r="BM69" s="2">
        <v>68.22</v>
      </c>
      <c r="BN69" s="2">
        <v>69.900000000000006</v>
      </c>
      <c r="BO69" s="2">
        <v>69.92</v>
      </c>
      <c r="BR69" s="1" t="s">
        <v>25</v>
      </c>
      <c r="BS69" s="2">
        <v>-0.45</v>
      </c>
      <c r="BT69" s="2">
        <v>-0.19</v>
      </c>
      <c r="BU69" s="2">
        <v>-0.18</v>
      </c>
      <c r="BV69" s="2">
        <v>-0.27</v>
      </c>
      <c r="BW69" s="2">
        <v>-0.2</v>
      </c>
      <c r="BX69" s="2">
        <v>-0.37</v>
      </c>
      <c r="BY69" s="2">
        <v>-0.13</v>
      </c>
      <c r="BZ69" s="2">
        <v>-0.18</v>
      </c>
      <c r="CA69" s="2">
        <v>-0.09</v>
      </c>
      <c r="CB69" s="2">
        <v>-0.05</v>
      </c>
      <c r="CC69" s="2">
        <v>-0.48</v>
      </c>
      <c r="CD69" s="2">
        <v>-0.31</v>
      </c>
      <c r="CE69" s="2">
        <v>-0.21</v>
      </c>
      <c r="CF69" s="2">
        <v>-0.11</v>
      </c>
      <c r="CG69" s="2">
        <v>-0.11</v>
      </c>
      <c r="CH69" s="2">
        <v>-0.12</v>
      </c>
      <c r="CI69" s="2">
        <v>-7.0000000000000007E-2</v>
      </c>
      <c r="CJ69" s="2">
        <v>-0.08</v>
      </c>
      <c r="CK69" s="2">
        <v>0.01</v>
      </c>
      <c r="CL69" s="2">
        <v>0.01</v>
      </c>
    </row>
    <row r="70" spans="2:90" x14ac:dyDescent="0.3">
      <c r="B70" s="1" t="s">
        <v>26</v>
      </c>
      <c r="C70" s="2">
        <v>300.31</v>
      </c>
      <c r="D70" s="2">
        <v>87.94</v>
      </c>
      <c r="E70" s="2">
        <v>263.81</v>
      </c>
      <c r="F70" s="2">
        <v>158.12</v>
      </c>
      <c r="G70" s="2">
        <v>94.14</v>
      </c>
      <c r="H70" s="2">
        <v>182.33</v>
      </c>
      <c r="I70" s="2">
        <v>434.71</v>
      </c>
      <c r="J70" s="2">
        <v>344.98</v>
      </c>
      <c r="K70" s="2">
        <v>213.94</v>
      </c>
      <c r="L70" s="2">
        <v>555.42999999999995</v>
      </c>
      <c r="M70" s="2">
        <v>316.82</v>
      </c>
      <c r="N70" s="2">
        <v>799.08</v>
      </c>
      <c r="O70" s="2">
        <v>289.70999999999998</v>
      </c>
      <c r="P70" s="2">
        <v>264.76</v>
      </c>
      <c r="Q70" s="2">
        <v>370.97</v>
      </c>
      <c r="R70" s="2">
        <v>328.29</v>
      </c>
      <c r="S70" s="2">
        <v>510.07</v>
      </c>
      <c r="T70" s="2">
        <v>209.47</v>
      </c>
      <c r="U70" s="2">
        <v>299.08</v>
      </c>
      <c r="V70" s="2">
        <v>1925.88</v>
      </c>
      <c r="X70" s="1" t="s">
        <v>26</v>
      </c>
      <c r="Y70" s="2">
        <v>68.22</v>
      </c>
      <c r="Z70" s="2">
        <v>69.989999999999995</v>
      </c>
      <c r="AA70" s="2">
        <v>69.239999999999995</v>
      </c>
      <c r="AB70" s="2">
        <v>69.94</v>
      </c>
      <c r="AC70" s="2">
        <v>69.989999999999995</v>
      </c>
      <c r="AD70" s="2">
        <v>68.17</v>
      </c>
      <c r="AE70" s="2">
        <v>69.97</v>
      </c>
      <c r="AF70" s="2">
        <v>69.989999999999995</v>
      </c>
      <c r="AG70" s="2">
        <v>70</v>
      </c>
      <c r="AH70" s="2">
        <v>69.95</v>
      </c>
      <c r="AI70" s="2">
        <v>70</v>
      </c>
      <c r="AJ70" s="2">
        <v>69.97</v>
      </c>
      <c r="AK70" s="2">
        <v>70</v>
      </c>
      <c r="AL70" s="2">
        <v>70</v>
      </c>
      <c r="AM70" s="2">
        <v>70</v>
      </c>
      <c r="AN70" s="2">
        <v>70</v>
      </c>
      <c r="AO70" s="2">
        <v>69.989999999999995</v>
      </c>
      <c r="AP70" s="2">
        <v>70</v>
      </c>
      <c r="AQ70" s="2">
        <v>70</v>
      </c>
      <c r="AR70" s="2">
        <v>68.42</v>
      </c>
      <c r="AU70" s="1" t="s">
        <v>26</v>
      </c>
      <c r="AV70" s="2">
        <v>23.34</v>
      </c>
      <c r="AW70" s="2">
        <v>48.88</v>
      </c>
      <c r="AX70" s="2">
        <v>33.72</v>
      </c>
      <c r="AY70" s="2">
        <v>41.14</v>
      </c>
      <c r="AZ70" s="2">
        <v>42.36</v>
      </c>
      <c r="BA70" s="2">
        <v>29.16</v>
      </c>
      <c r="BB70" s="2">
        <v>45.8</v>
      </c>
      <c r="BC70" s="2">
        <v>47.84</v>
      </c>
      <c r="BD70" s="2">
        <v>65.02</v>
      </c>
      <c r="BE70" s="2">
        <v>46.36</v>
      </c>
      <c r="BF70" s="2">
        <v>67.23</v>
      </c>
      <c r="BG70" s="2">
        <v>48</v>
      </c>
      <c r="BH70" s="2">
        <v>66.349999999999994</v>
      </c>
      <c r="BI70" s="2">
        <v>64.290000000000006</v>
      </c>
      <c r="BJ70" s="2">
        <v>66.290000000000006</v>
      </c>
      <c r="BK70" s="2">
        <v>66.209999999999994</v>
      </c>
      <c r="BL70" s="2">
        <v>62.56</v>
      </c>
      <c r="BM70" s="2">
        <v>67.19</v>
      </c>
      <c r="BN70" s="2">
        <v>68.510000000000005</v>
      </c>
      <c r="BO70" s="2">
        <v>69.650000000000006</v>
      </c>
      <c r="BR70" s="1" t="s">
        <v>26</v>
      </c>
      <c r="BS70" s="2">
        <v>-1.18</v>
      </c>
      <c r="BT70" s="2">
        <v>-0.26</v>
      </c>
      <c r="BU70" s="2">
        <v>-0.64</v>
      </c>
      <c r="BV70" s="2">
        <v>-0.42</v>
      </c>
      <c r="BW70" s="2">
        <v>-0.28000000000000003</v>
      </c>
      <c r="BX70" s="2">
        <v>-0.59</v>
      </c>
      <c r="BY70" s="2">
        <v>-0.72</v>
      </c>
      <c r="BZ70" s="2">
        <v>-0.63</v>
      </c>
      <c r="CA70" s="2">
        <v>-0.13</v>
      </c>
      <c r="CB70" s="2">
        <v>-0.87</v>
      </c>
      <c r="CC70" s="2">
        <v>-0.13</v>
      </c>
      <c r="CD70" s="2">
        <v>-1.41</v>
      </c>
      <c r="CE70" s="2">
        <v>-0.14000000000000001</v>
      </c>
      <c r="CF70" s="2">
        <v>-0.22</v>
      </c>
      <c r="CG70" s="2">
        <v>-0.18</v>
      </c>
      <c r="CH70" s="2">
        <v>-0.19</v>
      </c>
      <c r="CI70" s="2">
        <v>-0.35</v>
      </c>
      <c r="CJ70" s="2">
        <v>-0.12</v>
      </c>
      <c r="CK70" s="2">
        <v>-0.08</v>
      </c>
      <c r="CL70" s="2">
        <v>7.0000000000000007E-2</v>
      </c>
    </row>
    <row r="71" spans="2:90" x14ac:dyDescent="0.3">
      <c r="B71" s="1" t="s">
        <v>27</v>
      </c>
      <c r="C71" s="2">
        <v>185.19</v>
      </c>
      <c r="D71" s="2">
        <v>210.22</v>
      </c>
      <c r="E71" s="2">
        <v>207.72</v>
      </c>
      <c r="F71" s="2">
        <v>159.12</v>
      </c>
      <c r="G71" s="2">
        <v>71.709999999999994</v>
      </c>
      <c r="H71" s="2">
        <v>78.959999999999994</v>
      </c>
      <c r="I71" s="2">
        <v>424.95</v>
      </c>
      <c r="J71" s="2">
        <v>263.02</v>
      </c>
      <c r="K71" s="2">
        <v>241.59</v>
      </c>
      <c r="L71" s="2">
        <v>829.44</v>
      </c>
      <c r="M71" s="2">
        <v>686.81</v>
      </c>
      <c r="N71" s="2">
        <v>1175.8800000000001</v>
      </c>
      <c r="O71" s="2">
        <v>363.87</v>
      </c>
      <c r="P71" s="2">
        <v>654.34</v>
      </c>
      <c r="Q71" s="2">
        <v>448.25</v>
      </c>
      <c r="R71" s="2">
        <v>1007.68</v>
      </c>
      <c r="S71" s="2">
        <v>506.02</v>
      </c>
      <c r="T71" s="2">
        <v>468.12</v>
      </c>
      <c r="U71" s="2">
        <v>367.66</v>
      </c>
      <c r="V71" s="2">
        <v>1777.74</v>
      </c>
      <c r="X71" s="1" t="s">
        <v>27</v>
      </c>
      <c r="Y71" s="2">
        <v>68.89</v>
      </c>
      <c r="Z71" s="2">
        <v>69.05</v>
      </c>
      <c r="AA71" s="2">
        <v>67.95</v>
      </c>
      <c r="AB71" s="2">
        <v>69.73</v>
      </c>
      <c r="AC71" s="2">
        <v>70</v>
      </c>
      <c r="AD71" s="2">
        <v>69.97</v>
      </c>
      <c r="AE71" s="2">
        <v>69.930000000000007</v>
      </c>
      <c r="AF71" s="2">
        <v>69.989999999999995</v>
      </c>
      <c r="AG71" s="2">
        <v>70</v>
      </c>
      <c r="AH71" s="2">
        <v>66.41</v>
      </c>
      <c r="AI71" s="2">
        <v>69.989999999999995</v>
      </c>
      <c r="AJ71" s="2">
        <v>69.52</v>
      </c>
      <c r="AK71" s="2">
        <v>70</v>
      </c>
      <c r="AL71" s="2">
        <v>69.89</v>
      </c>
      <c r="AM71" s="2">
        <v>70</v>
      </c>
      <c r="AN71" s="2">
        <v>69.930000000000007</v>
      </c>
      <c r="AO71" s="2">
        <v>70</v>
      </c>
      <c r="AP71" s="2">
        <v>69.989999999999995</v>
      </c>
      <c r="AQ71" s="2">
        <v>70</v>
      </c>
      <c r="AR71" s="2">
        <v>67.12</v>
      </c>
      <c r="AU71" s="1" t="s">
        <v>27</v>
      </c>
      <c r="AV71" s="2">
        <v>19.47</v>
      </c>
      <c r="AW71" s="2">
        <v>18.91</v>
      </c>
      <c r="AX71" s="2">
        <v>29.59</v>
      </c>
      <c r="AY71" s="2">
        <v>42.09</v>
      </c>
      <c r="AZ71" s="2">
        <v>48.55</v>
      </c>
      <c r="BA71" s="2">
        <v>44.93</v>
      </c>
      <c r="BB71" s="2">
        <v>49.95</v>
      </c>
      <c r="BC71" s="2">
        <v>52.89</v>
      </c>
      <c r="BD71" s="2">
        <v>65.98</v>
      </c>
      <c r="BE71" s="2">
        <v>31.58</v>
      </c>
      <c r="BF71" s="2">
        <v>60.76</v>
      </c>
      <c r="BG71" s="2">
        <v>45.01</v>
      </c>
      <c r="BH71" s="2">
        <v>65.44</v>
      </c>
      <c r="BI71" s="2">
        <v>51.26</v>
      </c>
      <c r="BJ71" s="2">
        <v>66.3</v>
      </c>
      <c r="BK71" s="2">
        <v>52.66</v>
      </c>
      <c r="BL71" s="2">
        <v>64.819999999999993</v>
      </c>
      <c r="BM71" s="2">
        <v>59.55</v>
      </c>
      <c r="BN71" s="2">
        <v>68.650000000000006</v>
      </c>
      <c r="BO71" s="2">
        <v>69.37</v>
      </c>
      <c r="BR71" s="1" t="s">
        <v>27</v>
      </c>
      <c r="BS71" s="2">
        <v>-1.55</v>
      </c>
      <c r="BT71" s="2">
        <v>-1.61</v>
      </c>
      <c r="BU71" s="2">
        <v>-0.8</v>
      </c>
      <c r="BV71" s="2">
        <v>-0.4</v>
      </c>
      <c r="BW71" s="2">
        <v>-0.19</v>
      </c>
      <c r="BX71" s="2">
        <v>-0.24</v>
      </c>
      <c r="BY71" s="2">
        <v>-0.55000000000000004</v>
      </c>
      <c r="BZ71" s="2">
        <v>-0.44</v>
      </c>
      <c r="CA71" s="2">
        <v>-0.1</v>
      </c>
      <c r="CB71" s="2">
        <v>-1.99</v>
      </c>
      <c r="CC71" s="2">
        <v>-0.47</v>
      </c>
      <c r="CD71" s="2">
        <v>-1.69</v>
      </c>
      <c r="CE71" s="2">
        <v>-0.17</v>
      </c>
      <c r="CF71" s="2">
        <v>-0.9</v>
      </c>
      <c r="CG71" s="2">
        <v>-0.18</v>
      </c>
      <c r="CH71" s="2">
        <v>-1.07</v>
      </c>
      <c r="CI71" s="2">
        <v>-0.23</v>
      </c>
      <c r="CJ71" s="2">
        <v>-0.51</v>
      </c>
      <c r="CK71" s="2">
        <v>-0.08</v>
      </c>
      <c r="CL71" s="2">
        <v>0.13</v>
      </c>
    </row>
    <row r="72" spans="2:90" x14ac:dyDescent="0.3">
      <c r="B72" s="1" t="s">
        <v>28</v>
      </c>
      <c r="C72" s="2">
        <v>44.42</v>
      </c>
      <c r="D72" s="2">
        <v>122.16</v>
      </c>
      <c r="E72" s="2">
        <v>23.12</v>
      </c>
      <c r="F72" s="2">
        <v>29.44</v>
      </c>
      <c r="G72" s="2">
        <v>54.27</v>
      </c>
      <c r="H72" s="2">
        <v>21.84</v>
      </c>
      <c r="I72" s="2">
        <v>0.04</v>
      </c>
      <c r="J72" s="2">
        <v>85.03</v>
      </c>
      <c r="K72" s="2">
        <v>171.66</v>
      </c>
      <c r="L72" s="2">
        <v>150.84</v>
      </c>
      <c r="M72" s="2">
        <v>291.48</v>
      </c>
      <c r="N72" s="2">
        <v>378.25</v>
      </c>
      <c r="O72" s="2">
        <v>270.24</v>
      </c>
      <c r="P72" s="2">
        <v>255.1</v>
      </c>
      <c r="Q72" s="2">
        <v>322.11</v>
      </c>
      <c r="R72" s="2">
        <v>343.35</v>
      </c>
      <c r="S72" s="2">
        <v>328.2</v>
      </c>
      <c r="T72" s="2">
        <v>238.39</v>
      </c>
      <c r="U72" s="2">
        <v>334.86</v>
      </c>
      <c r="V72" s="2">
        <v>273.89</v>
      </c>
      <c r="X72" s="1" t="s">
        <v>28</v>
      </c>
      <c r="Y72" s="2">
        <v>70</v>
      </c>
      <c r="Z72" s="2">
        <v>69.989999999999995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70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54.94</v>
      </c>
      <c r="AW72" s="2">
        <v>50.25</v>
      </c>
      <c r="AX72" s="2">
        <v>54.96</v>
      </c>
      <c r="AY72" s="2">
        <v>54.93</v>
      </c>
      <c r="AZ72" s="2">
        <v>53.44</v>
      </c>
      <c r="BA72" s="2">
        <v>54.93</v>
      </c>
      <c r="BB72" s="2">
        <v>64.959999999999994</v>
      </c>
      <c r="BC72" s="2">
        <v>64.59</v>
      </c>
      <c r="BD72" s="2">
        <v>68.78</v>
      </c>
      <c r="BE72" s="2">
        <v>68.05</v>
      </c>
      <c r="BF72" s="2">
        <v>68.290000000000006</v>
      </c>
      <c r="BG72" s="2">
        <v>65.489999999999995</v>
      </c>
      <c r="BH72" s="2">
        <v>67.09</v>
      </c>
      <c r="BI72" s="2">
        <v>67.19</v>
      </c>
      <c r="BJ72" s="2">
        <v>67.209999999999994</v>
      </c>
      <c r="BK72" s="2">
        <v>67.64</v>
      </c>
      <c r="BL72" s="2">
        <v>67.540000000000006</v>
      </c>
      <c r="BM72" s="2">
        <v>68.25</v>
      </c>
      <c r="BN72" s="2">
        <v>68.78</v>
      </c>
      <c r="BO72" s="2">
        <v>69.33</v>
      </c>
      <c r="BR72" s="1" t="s">
        <v>28</v>
      </c>
      <c r="BS72" s="2">
        <v>-0.16</v>
      </c>
      <c r="BT72" s="2">
        <v>-0.24</v>
      </c>
      <c r="BU72" s="2">
        <v>-0.16</v>
      </c>
      <c r="BV72" s="2">
        <v>-0.16</v>
      </c>
      <c r="BW72" s="2">
        <v>-0.13</v>
      </c>
      <c r="BX72" s="2">
        <v>-0.12</v>
      </c>
      <c r="BY72" s="2">
        <v>-0.11</v>
      </c>
      <c r="BZ72" s="2">
        <v>-0.11</v>
      </c>
      <c r="CA72" s="2">
        <v>-0.03</v>
      </c>
      <c r="CB72" s="2">
        <v>-0.05</v>
      </c>
      <c r="CC72" s="2">
        <v>-0.08</v>
      </c>
      <c r="CD72" s="2">
        <v>-0.21</v>
      </c>
      <c r="CE72" s="2">
        <v>-0.11</v>
      </c>
      <c r="CF72" s="2">
        <v>-0.1</v>
      </c>
      <c r="CG72" s="2">
        <v>-0.14000000000000001</v>
      </c>
      <c r="CH72" s="2">
        <v>-0.11</v>
      </c>
      <c r="CI72" s="2">
        <v>-0.11</v>
      </c>
      <c r="CJ72" s="2">
        <v>-7.0000000000000007E-2</v>
      </c>
      <c r="CK72" s="2">
        <v>-7.0000000000000007E-2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2.27</v>
      </c>
      <c r="D79" s="2">
        <v>5.17</v>
      </c>
      <c r="E79" s="2">
        <v>1.69</v>
      </c>
      <c r="F79" s="2">
        <v>3.37</v>
      </c>
      <c r="G79" s="2">
        <v>1.61</v>
      </c>
      <c r="H79" s="2">
        <v>2.81</v>
      </c>
      <c r="I79" s="2">
        <v>42.73</v>
      </c>
      <c r="J79" s="2">
        <v>13.99</v>
      </c>
      <c r="K79" s="2">
        <v>36.22</v>
      </c>
      <c r="L79" s="2">
        <v>34.35</v>
      </c>
      <c r="M79" s="2">
        <v>32.409999999999997</v>
      </c>
      <c r="N79" s="2">
        <v>32.94</v>
      </c>
      <c r="O79" s="2">
        <v>25.59</v>
      </c>
      <c r="P79" s="2">
        <v>16.66</v>
      </c>
      <c r="Q79" s="2">
        <v>10.88</v>
      </c>
      <c r="R79" s="2">
        <v>5.2</v>
      </c>
      <c r="S79" s="2">
        <v>5.87</v>
      </c>
      <c r="T79" s="2">
        <v>5.87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11.23</v>
      </c>
      <c r="D80" s="2">
        <v>4.75</v>
      </c>
      <c r="E80" s="2">
        <v>3.9</v>
      </c>
      <c r="F80" s="2">
        <v>6.99</v>
      </c>
      <c r="G80" s="2">
        <v>5.35</v>
      </c>
      <c r="H80" s="2">
        <v>21.63</v>
      </c>
      <c r="I80" s="2">
        <v>14.03</v>
      </c>
      <c r="J80" s="2">
        <v>19.5</v>
      </c>
      <c r="K80" s="2">
        <v>111.42</v>
      </c>
      <c r="L80" s="2">
        <v>39.04</v>
      </c>
      <c r="M80" s="2">
        <v>23.96</v>
      </c>
      <c r="N80" s="2">
        <v>84.92</v>
      </c>
      <c r="O80" s="2">
        <v>27.19</v>
      </c>
      <c r="P80" s="2">
        <v>57.25</v>
      </c>
      <c r="Q80" s="2">
        <v>31.1</v>
      </c>
      <c r="R80" s="2">
        <v>43.8</v>
      </c>
      <c r="S80" s="2">
        <v>21.62</v>
      </c>
      <c r="T80" s="2">
        <v>48.48</v>
      </c>
      <c r="U80" s="2">
        <v>18.05</v>
      </c>
      <c r="V80" s="2">
        <v>37.520000000000003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1.74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0.76</v>
      </c>
      <c r="AX80" s="2">
        <v>0.76</v>
      </c>
      <c r="AY80" s="2">
        <v>0.8</v>
      </c>
      <c r="AZ80" s="2">
        <v>0.59</v>
      </c>
      <c r="BA80" s="2">
        <v>0.69</v>
      </c>
      <c r="BB80" s="2">
        <v>1.5</v>
      </c>
      <c r="BC80" s="2">
        <v>1.52</v>
      </c>
      <c r="BD80" s="2">
        <v>1.72</v>
      </c>
      <c r="BE80" s="2">
        <v>1.73</v>
      </c>
      <c r="BF80" s="2">
        <v>3.19</v>
      </c>
      <c r="BG80" s="2">
        <v>3.31</v>
      </c>
      <c r="BH80" s="2">
        <v>2.64</v>
      </c>
      <c r="BI80" s="2">
        <v>2.58</v>
      </c>
      <c r="BJ80" s="2">
        <v>3.42</v>
      </c>
      <c r="BK80" s="2">
        <v>3.4</v>
      </c>
      <c r="BL80" s="2">
        <v>3.04</v>
      </c>
      <c r="BM80" s="2">
        <v>2.96</v>
      </c>
      <c r="BN80" s="2">
        <v>3.93</v>
      </c>
      <c r="BO80" s="2">
        <v>3.91</v>
      </c>
      <c r="BR80" s="1" t="s">
        <v>22</v>
      </c>
      <c r="BS80" s="2">
        <v>-0.25</v>
      </c>
      <c r="BT80" s="2">
        <v>-0.21</v>
      </c>
      <c r="BU80" s="2">
        <v>-0.22</v>
      </c>
      <c r="BV80" s="2">
        <v>-0.25</v>
      </c>
      <c r="BW80" s="2">
        <v>-0.28000000000000003</v>
      </c>
      <c r="BX80" s="2">
        <v>-0.38</v>
      </c>
      <c r="BY80" s="2">
        <v>-0.09</v>
      </c>
      <c r="BZ80" s="2">
        <v>-0.1</v>
      </c>
      <c r="CA80" s="2">
        <v>0.01</v>
      </c>
      <c r="CB80" s="2">
        <v>-0.01</v>
      </c>
      <c r="CC80" s="2">
        <v>-0.03</v>
      </c>
      <c r="CD80" s="2">
        <v>-7.0000000000000007E-2</v>
      </c>
      <c r="CE80" s="2">
        <v>-0.06</v>
      </c>
      <c r="CF80" s="2">
        <v>-0.04</v>
      </c>
      <c r="CG80" s="2">
        <v>-0.05</v>
      </c>
      <c r="CH80" s="2">
        <v>-0.04</v>
      </c>
      <c r="CI80" s="2">
        <v>-0.04</v>
      </c>
      <c r="CJ80" s="2">
        <v>-0.02</v>
      </c>
      <c r="CK80" s="2">
        <v>-0.02</v>
      </c>
      <c r="CL80" s="2">
        <v>-0.01</v>
      </c>
    </row>
    <row r="81" spans="2:90" x14ac:dyDescent="0.3">
      <c r="B81" s="1" t="s">
        <v>23</v>
      </c>
      <c r="C81" s="2">
        <v>62.36</v>
      </c>
      <c r="D81" s="2">
        <v>10.76</v>
      </c>
      <c r="E81" s="2">
        <v>12.69</v>
      </c>
      <c r="F81" s="2">
        <v>32.94</v>
      </c>
      <c r="G81" s="2">
        <v>14.72</v>
      </c>
      <c r="H81" s="2">
        <v>69.72</v>
      </c>
      <c r="I81" s="2">
        <v>68.08</v>
      </c>
      <c r="J81" s="2">
        <v>73.17</v>
      </c>
      <c r="K81" s="2">
        <v>100.09</v>
      </c>
      <c r="L81" s="2">
        <v>60.15</v>
      </c>
      <c r="M81" s="2">
        <v>147.19</v>
      </c>
      <c r="N81" s="2">
        <v>138.19999999999999</v>
      </c>
      <c r="O81" s="2">
        <v>200.83</v>
      </c>
      <c r="P81" s="2">
        <v>75.59</v>
      </c>
      <c r="Q81" s="2">
        <v>350.66</v>
      </c>
      <c r="R81" s="2">
        <v>81.06</v>
      </c>
      <c r="S81" s="2">
        <v>248.72</v>
      </c>
      <c r="T81" s="2">
        <v>92.58</v>
      </c>
      <c r="U81" s="2">
        <v>290.58999999999997</v>
      </c>
      <c r="V81" s="2">
        <v>93.1</v>
      </c>
      <c r="X81" s="1" t="s">
        <v>23</v>
      </c>
      <c r="Y81" s="2">
        <v>0.6</v>
      </c>
      <c r="Z81" s="2">
        <v>0.6</v>
      </c>
      <c r="AA81" s="2">
        <v>0.6</v>
      </c>
      <c r="AB81" s="2">
        <v>0.6</v>
      </c>
      <c r="AC81" s="2">
        <v>0.43</v>
      </c>
      <c r="AD81" s="2">
        <v>0.45</v>
      </c>
      <c r="AE81" s="2">
        <v>1.37</v>
      </c>
      <c r="AF81" s="2">
        <v>1.37</v>
      </c>
      <c r="AG81" s="2">
        <v>1.72</v>
      </c>
      <c r="AH81" s="2">
        <v>1.71</v>
      </c>
      <c r="AI81" s="2">
        <v>3.09</v>
      </c>
      <c r="AJ81" s="2">
        <v>3.09</v>
      </c>
      <c r="AK81" s="2">
        <v>2.5099999999999998</v>
      </c>
      <c r="AL81" s="2">
        <v>2.4900000000000002</v>
      </c>
      <c r="AM81" s="2">
        <v>3.37</v>
      </c>
      <c r="AN81" s="2">
        <v>3.26</v>
      </c>
      <c r="AO81" s="2">
        <v>2.99</v>
      </c>
      <c r="AP81" s="2">
        <v>2.91</v>
      </c>
      <c r="AQ81" s="2">
        <v>3.95</v>
      </c>
      <c r="AR81" s="2">
        <v>3.86</v>
      </c>
      <c r="AU81" s="1" t="s">
        <v>23</v>
      </c>
      <c r="AV81" s="2">
        <v>1.04</v>
      </c>
      <c r="AW81" s="2">
        <v>0.77</v>
      </c>
      <c r="AX81" s="2">
        <v>0.77</v>
      </c>
      <c r="AY81" s="2">
        <v>0.95</v>
      </c>
      <c r="AZ81" s="2">
        <v>0.63</v>
      </c>
      <c r="BA81" s="2">
        <v>1.27</v>
      </c>
      <c r="BB81" s="2">
        <v>1.84</v>
      </c>
      <c r="BC81" s="2">
        <v>1.58</v>
      </c>
      <c r="BD81" s="2">
        <v>2.35</v>
      </c>
      <c r="BE81" s="2">
        <v>1.77</v>
      </c>
      <c r="BF81" s="2">
        <v>4.2300000000000004</v>
      </c>
      <c r="BG81" s="2">
        <v>3.47</v>
      </c>
      <c r="BH81" s="2">
        <v>4.2</v>
      </c>
      <c r="BI81" s="2">
        <v>2.63</v>
      </c>
      <c r="BJ81" s="2">
        <v>6.62</v>
      </c>
      <c r="BK81" s="2">
        <v>3.43</v>
      </c>
      <c r="BL81" s="2">
        <v>5.76</v>
      </c>
      <c r="BM81" s="2">
        <v>3.05</v>
      </c>
      <c r="BN81" s="2">
        <v>3.89</v>
      </c>
      <c r="BO81" s="2">
        <v>3.94</v>
      </c>
      <c r="BR81" s="1" t="s">
        <v>23</v>
      </c>
      <c r="BS81" s="2">
        <v>-0.42</v>
      </c>
      <c r="BT81" s="2">
        <v>-0.22</v>
      </c>
      <c r="BU81" s="2">
        <v>-0.23</v>
      </c>
      <c r="BV81" s="2">
        <v>-0.37</v>
      </c>
      <c r="BW81" s="2">
        <v>-0.32</v>
      </c>
      <c r="BX81" s="2">
        <v>-0.65</v>
      </c>
      <c r="BY81" s="2">
        <v>-0.25</v>
      </c>
      <c r="BZ81" s="2">
        <v>-0.13</v>
      </c>
      <c r="CA81" s="2">
        <v>-0.27</v>
      </c>
      <c r="CB81" s="2">
        <v>-0.03</v>
      </c>
      <c r="CC81" s="2">
        <v>-0.27</v>
      </c>
      <c r="CD81" s="2">
        <v>-0.11</v>
      </c>
      <c r="CE81" s="2">
        <v>-0.4</v>
      </c>
      <c r="CF81" s="2">
        <v>-0.05</v>
      </c>
      <c r="CG81" s="2">
        <v>-0.49</v>
      </c>
      <c r="CH81" s="2">
        <v>-0.05</v>
      </c>
      <c r="CI81" s="2">
        <v>-0.48</v>
      </c>
      <c r="CJ81" s="2">
        <v>-0.04</v>
      </c>
      <c r="CK81" s="2">
        <v>0.01</v>
      </c>
      <c r="CL81" s="2">
        <v>-0.02</v>
      </c>
    </row>
    <row r="82" spans="2:90" x14ac:dyDescent="0.3">
      <c r="B82" s="1" t="s">
        <v>24</v>
      </c>
      <c r="C82" s="2">
        <v>133.26</v>
      </c>
      <c r="D82" s="2">
        <v>45.62</v>
      </c>
      <c r="E82" s="2">
        <v>15.11</v>
      </c>
      <c r="F82" s="2">
        <v>74.040000000000006</v>
      </c>
      <c r="G82" s="2">
        <v>23.81</v>
      </c>
      <c r="H82" s="2">
        <v>170.18</v>
      </c>
      <c r="I82" s="2">
        <v>82.69</v>
      </c>
      <c r="J82" s="2">
        <v>132.44999999999999</v>
      </c>
      <c r="K82" s="2">
        <v>97.53</v>
      </c>
      <c r="L82" s="2">
        <v>125.4</v>
      </c>
      <c r="M82" s="2">
        <v>245.49</v>
      </c>
      <c r="N82" s="2">
        <v>278.75</v>
      </c>
      <c r="O82" s="2">
        <v>194.88</v>
      </c>
      <c r="P82" s="2">
        <v>157.31</v>
      </c>
      <c r="Q82" s="2">
        <v>207.84</v>
      </c>
      <c r="R82" s="2">
        <v>176.87</v>
      </c>
      <c r="S82" s="2">
        <v>112.27</v>
      </c>
      <c r="T82" s="2">
        <v>166.47</v>
      </c>
      <c r="U82" s="2">
        <v>1059.81</v>
      </c>
      <c r="V82" s="2">
        <v>974.34</v>
      </c>
      <c r="X82" s="1" t="s">
        <v>24</v>
      </c>
      <c r="Y82" s="2">
        <v>0.61</v>
      </c>
      <c r="Z82" s="2">
        <v>0.6</v>
      </c>
      <c r="AA82" s="2">
        <v>0.6</v>
      </c>
      <c r="AB82" s="2">
        <v>0.6</v>
      </c>
      <c r="AC82" s="2">
        <v>0.43</v>
      </c>
      <c r="AD82" s="2">
        <v>0.44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3.89</v>
      </c>
      <c r="AR82" s="2">
        <v>3.87</v>
      </c>
      <c r="AU82" s="1" t="s">
        <v>24</v>
      </c>
      <c r="AV82" s="2">
        <v>1.36</v>
      </c>
      <c r="AW82" s="2">
        <v>0.79</v>
      </c>
      <c r="AX82" s="2">
        <v>0.77</v>
      </c>
      <c r="AY82" s="2">
        <v>1.03</v>
      </c>
      <c r="AZ82" s="2">
        <v>0.62</v>
      </c>
      <c r="BA82" s="2">
        <v>0.99</v>
      </c>
      <c r="BB82" s="2">
        <v>1.56</v>
      </c>
      <c r="BC82" s="2">
        <v>1.57</v>
      </c>
      <c r="BD82" s="2">
        <v>1.83</v>
      </c>
      <c r="BE82" s="2">
        <v>1.8</v>
      </c>
      <c r="BF82" s="2">
        <v>3.62</v>
      </c>
      <c r="BG82" s="2">
        <v>3.41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3.01</v>
      </c>
      <c r="BN82" s="2">
        <v>3.86</v>
      </c>
      <c r="BO82" s="2">
        <v>3.86</v>
      </c>
      <c r="BR82" s="1" t="s">
        <v>24</v>
      </c>
      <c r="BS82" s="2">
        <v>-0.55000000000000004</v>
      </c>
      <c r="BT82" s="2">
        <v>-0.24</v>
      </c>
      <c r="BU82" s="2">
        <v>-0.22</v>
      </c>
      <c r="BV82" s="2">
        <v>-0.42</v>
      </c>
      <c r="BW82" s="2">
        <v>-0.31</v>
      </c>
      <c r="BX82" s="2">
        <v>-0.56000000000000005</v>
      </c>
      <c r="BY82" s="2">
        <v>-0.12</v>
      </c>
      <c r="BZ82" s="2">
        <v>-0.13</v>
      </c>
      <c r="CA82" s="2">
        <v>-0.06</v>
      </c>
      <c r="CB82" s="2">
        <v>-0.05</v>
      </c>
      <c r="CC82" s="2">
        <v>-0.15</v>
      </c>
      <c r="CD82" s="2">
        <v>-0.09</v>
      </c>
      <c r="CE82" s="2">
        <v>-0.11</v>
      </c>
      <c r="CF82" s="2">
        <v>-0.04</v>
      </c>
      <c r="CG82" s="2">
        <v>-7.0000000000000007E-2</v>
      </c>
      <c r="CH82" s="2">
        <v>-0.04</v>
      </c>
      <c r="CI82" s="2">
        <v>-0.03</v>
      </c>
      <c r="CJ82" s="2">
        <v>-0.03</v>
      </c>
      <c r="CK82" s="2">
        <v>0.01</v>
      </c>
      <c r="CL82" s="2">
        <v>0</v>
      </c>
    </row>
    <row r="83" spans="2:90" x14ac:dyDescent="0.3">
      <c r="B83" s="1" t="s">
        <v>25</v>
      </c>
      <c r="C83" s="2">
        <v>113.85</v>
      </c>
      <c r="D83" s="2">
        <v>51.02</v>
      </c>
      <c r="E83" s="2">
        <v>26.66</v>
      </c>
      <c r="F83" s="2">
        <v>51.69</v>
      </c>
      <c r="G83" s="2">
        <v>41.94</v>
      </c>
      <c r="H83" s="2">
        <v>136.02000000000001</v>
      </c>
      <c r="I83" s="2">
        <v>105.97</v>
      </c>
      <c r="J83" s="2">
        <v>138.1</v>
      </c>
      <c r="K83" s="2">
        <v>171.55</v>
      </c>
      <c r="L83" s="2">
        <v>141.56</v>
      </c>
      <c r="M83" s="2">
        <v>414.12</v>
      </c>
      <c r="N83" s="2">
        <v>321.33999999999997</v>
      </c>
      <c r="O83" s="2">
        <v>283.39999999999998</v>
      </c>
      <c r="P83" s="2">
        <v>201.13</v>
      </c>
      <c r="Q83" s="2">
        <v>266.83</v>
      </c>
      <c r="R83" s="2">
        <v>273.89</v>
      </c>
      <c r="S83" s="2">
        <v>217.58</v>
      </c>
      <c r="T83" s="2">
        <v>202.98</v>
      </c>
      <c r="U83" s="2">
        <v>1435.87</v>
      </c>
      <c r="V83" s="2">
        <v>1299.1199999999999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3.87</v>
      </c>
      <c r="AR83" s="2">
        <v>3.88</v>
      </c>
      <c r="AU83" s="1" t="s">
        <v>25</v>
      </c>
      <c r="AV83" s="2">
        <v>1.05</v>
      </c>
      <c r="AW83" s="2">
        <v>0.79</v>
      </c>
      <c r="AX83" s="2">
        <v>0.78</v>
      </c>
      <c r="AY83" s="2">
        <v>0.87</v>
      </c>
      <c r="AZ83" s="2">
        <v>0.63</v>
      </c>
      <c r="BA83" s="2">
        <v>0.8</v>
      </c>
      <c r="BB83" s="2">
        <v>1.5</v>
      </c>
      <c r="BC83" s="2">
        <v>1.55</v>
      </c>
      <c r="BD83" s="2">
        <v>1.8</v>
      </c>
      <c r="BE83" s="2">
        <v>1.77</v>
      </c>
      <c r="BF83" s="2">
        <v>3.57</v>
      </c>
      <c r="BG83" s="2">
        <v>3.39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3.86</v>
      </c>
      <c r="BO83" s="2">
        <v>3.86</v>
      </c>
      <c r="BR83" s="1" t="s">
        <v>25</v>
      </c>
      <c r="BS83" s="2">
        <v>-0.43</v>
      </c>
      <c r="BT83" s="2">
        <v>-0.24</v>
      </c>
      <c r="BU83" s="2">
        <v>-0.23</v>
      </c>
      <c r="BV83" s="2">
        <v>-0.31</v>
      </c>
      <c r="BW83" s="2">
        <v>-0.32</v>
      </c>
      <c r="BX83" s="2">
        <v>-0.46</v>
      </c>
      <c r="BY83" s="2">
        <v>-0.09</v>
      </c>
      <c r="BZ83" s="2">
        <v>-0.12</v>
      </c>
      <c r="CA83" s="2">
        <v>-0.05</v>
      </c>
      <c r="CB83" s="2">
        <v>-0.03</v>
      </c>
      <c r="CC83" s="2">
        <v>-0.14000000000000001</v>
      </c>
      <c r="CD83" s="2">
        <v>-0.09</v>
      </c>
      <c r="CE83" s="2">
        <v>-0.08</v>
      </c>
      <c r="CF83" s="2">
        <v>-0.04</v>
      </c>
      <c r="CG83" s="2">
        <v>-0.03</v>
      </c>
      <c r="CH83" s="2">
        <v>-0.04</v>
      </c>
      <c r="CI83" s="2">
        <v>-0.02</v>
      </c>
      <c r="CJ83" s="2">
        <v>-0.03</v>
      </c>
      <c r="CK83" s="2">
        <v>0</v>
      </c>
      <c r="CL83" s="2">
        <v>0</v>
      </c>
    </row>
    <row r="84" spans="2:90" x14ac:dyDescent="0.3">
      <c r="B84" s="1" t="s">
        <v>26</v>
      </c>
      <c r="C84" s="2">
        <v>80.08</v>
      </c>
      <c r="D84" s="2">
        <v>24.14</v>
      </c>
      <c r="E84" s="2">
        <v>68.989999999999995</v>
      </c>
      <c r="F84" s="2">
        <v>30.32</v>
      </c>
      <c r="G84" s="2">
        <v>24.48</v>
      </c>
      <c r="H84" s="2">
        <v>57.2</v>
      </c>
      <c r="I84" s="2">
        <v>167.59</v>
      </c>
      <c r="J84" s="2">
        <v>97.49</v>
      </c>
      <c r="K84" s="2">
        <v>71.31</v>
      </c>
      <c r="L84" s="2">
        <v>160.08000000000001</v>
      </c>
      <c r="M84" s="2">
        <v>85.03</v>
      </c>
      <c r="N84" s="2">
        <v>231.13</v>
      </c>
      <c r="O84" s="2">
        <v>82.33</v>
      </c>
      <c r="P84" s="2">
        <v>89.91</v>
      </c>
      <c r="Q84" s="2">
        <v>124.4</v>
      </c>
      <c r="R84" s="2">
        <v>110.11</v>
      </c>
      <c r="S84" s="2">
        <v>166.85</v>
      </c>
      <c r="T84" s="2">
        <v>64.319999999999993</v>
      </c>
      <c r="U84" s="2">
        <v>95.85</v>
      </c>
      <c r="V84" s="2">
        <v>638.16</v>
      </c>
      <c r="X84" s="1" t="s">
        <v>26</v>
      </c>
      <c r="Y84" s="2">
        <v>0.62</v>
      </c>
      <c r="Z84" s="2">
        <v>0.6</v>
      </c>
      <c r="AA84" s="2">
        <v>0.61</v>
      </c>
      <c r="AB84" s="2">
        <v>0.6</v>
      </c>
      <c r="AC84" s="2">
        <v>0.43</v>
      </c>
      <c r="AD84" s="2">
        <v>0.44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2.91</v>
      </c>
      <c r="AP84" s="2">
        <v>2.91</v>
      </c>
      <c r="AQ84" s="2">
        <v>3.86</v>
      </c>
      <c r="AR84" s="2">
        <v>3.95</v>
      </c>
      <c r="AU84" s="1" t="s">
        <v>26</v>
      </c>
      <c r="AV84" s="2">
        <v>1.8</v>
      </c>
      <c r="AW84" s="2">
        <v>0.86</v>
      </c>
      <c r="AX84" s="2">
        <v>1.25</v>
      </c>
      <c r="AY84" s="2">
        <v>1.02</v>
      </c>
      <c r="AZ84" s="2">
        <v>0.71</v>
      </c>
      <c r="BA84" s="2">
        <v>1.03</v>
      </c>
      <c r="BB84" s="2">
        <v>2.1</v>
      </c>
      <c r="BC84" s="2">
        <v>2.0099999999999998</v>
      </c>
      <c r="BD84" s="2">
        <v>1.85</v>
      </c>
      <c r="BE84" s="2">
        <v>2.59</v>
      </c>
      <c r="BF84" s="2">
        <v>3.21</v>
      </c>
      <c r="BG84" s="2">
        <v>4.5</v>
      </c>
      <c r="BH84" s="2">
        <v>2.62</v>
      </c>
      <c r="BI84" s="2">
        <v>2.71</v>
      </c>
      <c r="BJ84" s="2">
        <v>3.44</v>
      </c>
      <c r="BK84" s="2">
        <v>3.44</v>
      </c>
      <c r="BL84" s="2">
        <v>3.26</v>
      </c>
      <c r="BM84" s="2">
        <v>3.04</v>
      </c>
      <c r="BN84" s="2">
        <v>3.94</v>
      </c>
      <c r="BO84" s="2">
        <v>3.88</v>
      </c>
      <c r="BR84" s="1" t="s">
        <v>26</v>
      </c>
      <c r="BS84" s="2">
        <v>-0.66</v>
      </c>
      <c r="BT84" s="2">
        <v>-0.3</v>
      </c>
      <c r="BU84" s="2">
        <v>-0.51</v>
      </c>
      <c r="BV84" s="2">
        <v>-0.41</v>
      </c>
      <c r="BW84" s="2">
        <v>-0.39</v>
      </c>
      <c r="BX84" s="2">
        <v>-0.56999999999999995</v>
      </c>
      <c r="BY84" s="2">
        <v>-0.35</v>
      </c>
      <c r="BZ84" s="2">
        <v>-0.32</v>
      </c>
      <c r="CA84" s="2">
        <v>-7.0000000000000007E-2</v>
      </c>
      <c r="CB84" s="2">
        <v>-0.34</v>
      </c>
      <c r="CC84" s="2">
        <v>-0.04</v>
      </c>
      <c r="CD84" s="2">
        <v>-0.31</v>
      </c>
      <c r="CE84" s="2">
        <v>-0.05</v>
      </c>
      <c r="CF84" s="2">
        <v>-0.08</v>
      </c>
      <c r="CG84" s="2">
        <v>-0.05</v>
      </c>
      <c r="CH84" s="2">
        <v>-0.05</v>
      </c>
      <c r="CI84" s="2">
        <v>-0.11</v>
      </c>
      <c r="CJ84" s="2">
        <v>-0.04</v>
      </c>
      <c r="CK84" s="2">
        <v>-0.02</v>
      </c>
      <c r="CL84" s="2">
        <v>0.02</v>
      </c>
    </row>
    <row r="85" spans="2:90" x14ac:dyDescent="0.3">
      <c r="B85" s="1" t="s">
        <v>27</v>
      </c>
      <c r="C85" s="2">
        <v>55.06</v>
      </c>
      <c r="D85" s="2">
        <v>35.04</v>
      </c>
      <c r="E85" s="2">
        <v>60.06</v>
      </c>
      <c r="F85" s="2">
        <v>25.12</v>
      </c>
      <c r="G85" s="2">
        <v>18.66</v>
      </c>
      <c r="H85" s="2">
        <v>23.57</v>
      </c>
      <c r="I85" s="2">
        <v>100.72</v>
      </c>
      <c r="J85" s="2">
        <v>59.18</v>
      </c>
      <c r="K85" s="2">
        <v>56.84</v>
      </c>
      <c r="L85" s="2">
        <v>185.91</v>
      </c>
      <c r="M85" s="2">
        <v>147.44</v>
      </c>
      <c r="N85" s="2">
        <v>247.08</v>
      </c>
      <c r="O85" s="2">
        <v>96.53</v>
      </c>
      <c r="P85" s="2">
        <v>160.97</v>
      </c>
      <c r="Q85" s="2">
        <v>119.1</v>
      </c>
      <c r="R85" s="2">
        <v>253.64</v>
      </c>
      <c r="S85" s="2">
        <v>139.32</v>
      </c>
      <c r="T85" s="2">
        <v>104.47</v>
      </c>
      <c r="U85" s="2">
        <v>93.32</v>
      </c>
      <c r="V85" s="2">
        <v>387.46</v>
      </c>
      <c r="X85" s="1" t="s">
        <v>27</v>
      </c>
      <c r="Y85" s="2">
        <v>0.61</v>
      </c>
      <c r="Z85" s="2">
        <v>0.61</v>
      </c>
      <c r="AA85" s="2">
        <v>0.62</v>
      </c>
      <c r="AB85" s="2">
        <v>0.6</v>
      </c>
      <c r="AC85" s="2">
        <v>0.43</v>
      </c>
      <c r="AD85" s="2">
        <v>0.43</v>
      </c>
      <c r="AE85" s="2">
        <v>1.37</v>
      </c>
      <c r="AF85" s="2">
        <v>1.37</v>
      </c>
      <c r="AG85" s="2">
        <v>1.71</v>
      </c>
      <c r="AH85" s="2">
        <v>1.81</v>
      </c>
      <c r="AI85" s="2">
        <v>3.09</v>
      </c>
      <c r="AJ85" s="2">
        <v>3.11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2.91</v>
      </c>
      <c r="AP85" s="2">
        <v>2.91</v>
      </c>
      <c r="AQ85" s="2">
        <v>3.86</v>
      </c>
      <c r="AR85" s="2">
        <v>4.0199999999999996</v>
      </c>
      <c r="AU85" s="1" t="s">
        <v>27</v>
      </c>
      <c r="AV85" s="2">
        <v>2.16</v>
      </c>
      <c r="AW85" s="2">
        <v>2.2200000000000002</v>
      </c>
      <c r="AX85" s="2">
        <v>1.42</v>
      </c>
      <c r="AY85" s="2">
        <v>1</v>
      </c>
      <c r="AZ85" s="2">
        <v>0.62</v>
      </c>
      <c r="BA85" s="2">
        <v>0.67</v>
      </c>
      <c r="BB85" s="2">
        <v>1.92</v>
      </c>
      <c r="BC85" s="2">
        <v>1.82</v>
      </c>
      <c r="BD85" s="2">
        <v>1.82</v>
      </c>
      <c r="BE85" s="2">
        <v>3.8</v>
      </c>
      <c r="BF85" s="2">
        <v>3.55</v>
      </c>
      <c r="BG85" s="2">
        <v>4.8</v>
      </c>
      <c r="BH85" s="2">
        <v>2.66</v>
      </c>
      <c r="BI85" s="2">
        <v>3.39</v>
      </c>
      <c r="BJ85" s="2">
        <v>3.44</v>
      </c>
      <c r="BK85" s="2">
        <v>4.33</v>
      </c>
      <c r="BL85" s="2">
        <v>3.15</v>
      </c>
      <c r="BM85" s="2">
        <v>3.43</v>
      </c>
      <c r="BN85" s="2">
        <v>3.93</v>
      </c>
      <c r="BO85" s="2">
        <v>3.89</v>
      </c>
      <c r="BR85" s="1" t="s">
        <v>27</v>
      </c>
      <c r="BS85" s="2">
        <v>-0.72</v>
      </c>
      <c r="BT85" s="2">
        <v>-0.73</v>
      </c>
      <c r="BU85" s="2">
        <v>-0.56000000000000005</v>
      </c>
      <c r="BV85" s="2">
        <v>-0.4</v>
      </c>
      <c r="BW85" s="2">
        <v>-0.31</v>
      </c>
      <c r="BX85" s="2">
        <v>-0.36</v>
      </c>
      <c r="BY85" s="2">
        <v>-0.28999999999999998</v>
      </c>
      <c r="BZ85" s="2">
        <v>-0.24</v>
      </c>
      <c r="CA85" s="2">
        <v>-0.06</v>
      </c>
      <c r="CB85" s="2">
        <v>-0.52</v>
      </c>
      <c r="CC85" s="2">
        <v>-0.13</v>
      </c>
      <c r="CD85" s="2">
        <v>-0.35</v>
      </c>
      <c r="CE85" s="2">
        <v>-7.0000000000000007E-2</v>
      </c>
      <c r="CF85" s="2">
        <v>-0.27</v>
      </c>
      <c r="CG85" s="2">
        <v>-0.05</v>
      </c>
      <c r="CH85" s="2">
        <v>-0.25</v>
      </c>
      <c r="CI85" s="2">
        <v>-7.0000000000000007E-2</v>
      </c>
      <c r="CJ85" s="2">
        <v>-0.15</v>
      </c>
      <c r="CK85" s="2">
        <v>-0.02</v>
      </c>
      <c r="CL85" s="2">
        <v>0.03</v>
      </c>
    </row>
    <row r="86" spans="2:90" x14ac:dyDescent="0.3">
      <c r="B86" s="1" t="s">
        <v>28</v>
      </c>
      <c r="C86" s="2">
        <v>6.83</v>
      </c>
      <c r="D86" s="2">
        <v>26.03</v>
      </c>
      <c r="E86" s="2">
        <v>3.65</v>
      </c>
      <c r="F86" s="2">
        <v>5.23</v>
      </c>
      <c r="G86" s="2">
        <v>9.5</v>
      </c>
      <c r="H86" s="2">
        <v>4.37</v>
      </c>
      <c r="I86" s="2">
        <v>0.01</v>
      </c>
      <c r="J86" s="2">
        <v>15.46</v>
      </c>
      <c r="K86" s="2">
        <v>35.520000000000003</v>
      </c>
      <c r="L86" s="2">
        <v>33.81</v>
      </c>
      <c r="M86" s="2">
        <v>65.430000000000007</v>
      </c>
      <c r="N86" s="2">
        <v>64.11</v>
      </c>
      <c r="O86" s="2">
        <v>57.5</v>
      </c>
      <c r="P86" s="2">
        <v>50.11</v>
      </c>
      <c r="Q86" s="2">
        <v>69.02</v>
      </c>
      <c r="R86" s="2">
        <v>53.86</v>
      </c>
      <c r="S86" s="2">
        <v>54.7</v>
      </c>
      <c r="T86" s="2">
        <v>40.700000000000003</v>
      </c>
      <c r="U86" s="2">
        <v>65.510000000000005</v>
      </c>
      <c r="V86" s="2">
        <v>51.68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0.84</v>
      </c>
      <c r="AX86" s="2">
        <v>0.76</v>
      </c>
      <c r="AY86" s="2">
        <v>0.76</v>
      </c>
      <c r="AZ86" s="2">
        <v>0.56000000000000005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3.02</v>
      </c>
      <c r="BM86" s="2">
        <v>2.99</v>
      </c>
      <c r="BN86" s="2">
        <v>3.93</v>
      </c>
      <c r="BO86" s="2">
        <v>3.89</v>
      </c>
      <c r="BR86" s="1" t="s">
        <v>28</v>
      </c>
      <c r="BS86" s="2">
        <v>-0.22</v>
      </c>
      <c r="BT86" s="2">
        <v>-0.28000000000000003</v>
      </c>
      <c r="BU86" s="2">
        <v>-0.21</v>
      </c>
      <c r="BV86" s="2">
        <v>-0.22</v>
      </c>
      <c r="BW86" s="2">
        <v>-0.24</v>
      </c>
      <c r="BX86" s="2">
        <v>-0.22</v>
      </c>
      <c r="BY86" s="2">
        <v>-7.0000000000000007E-2</v>
      </c>
      <c r="BZ86" s="2">
        <v>-0.08</v>
      </c>
      <c r="CA86" s="2">
        <v>-0.02</v>
      </c>
      <c r="CB86" s="2">
        <v>-0.03</v>
      </c>
      <c r="CC86" s="2">
        <v>-0.02</v>
      </c>
      <c r="CD86" s="2">
        <v>-0.06</v>
      </c>
      <c r="CE86" s="2">
        <v>-0.04</v>
      </c>
      <c r="CF86" s="2">
        <v>-0.04</v>
      </c>
      <c r="CG86" s="2">
        <v>-0.04</v>
      </c>
      <c r="CH86" s="2">
        <v>-0.03</v>
      </c>
      <c r="CI86" s="2">
        <v>-0.04</v>
      </c>
      <c r="CJ86" s="2">
        <v>-0.03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38.46</v>
      </c>
      <c r="D93" s="2">
        <v>33.909999999999997</v>
      </c>
      <c r="E93" s="2">
        <v>20.41</v>
      </c>
      <c r="F93" s="2">
        <v>20.57</v>
      </c>
      <c r="G93" s="2">
        <v>23.01</v>
      </c>
      <c r="H93" s="2">
        <v>21.75</v>
      </c>
      <c r="I93" s="2">
        <v>183.37</v>
      </c>
      <c r="J93" s="2">
        <v>461.73</v>
      </c>
      <c r="K93" s="2">
        <v>213.32</v>
      </c>
      <c r="L93" s="2">
        <v>201.91</v>
      </c>
      <c r="M93" s="2">
        <v>387.09</v>
      </c>
      <c r="N93" s="2">
        <v>354.97</v>
      </c>
      <c r="O93" s="2">
        <v>290.02</v>
      </c>
      <c r="P93" s="2">
        <v>284.64999999999998</v>
      </c>
      <c r="Q93" s="2">
        <v>388.23</v>
      </c>
      <c r="R93" s="2">
        <v>353.88</v>
      </c>
      <c r="S93" s="2">
        <v>1057.49</v>
      </c>
      <c r="T93" s="2">
        <v>1069.08</v>
      </c>
      <c r="U93" s="2">
        <v>581.12</v>
      </c>
      <c r="V93" s="2">
        <v>1632.74</v>
      </c>
      <c r="X93" s="1" t="s">
        <v>21</v>
      </c>
      <c r="Y93" s="2">
        <v>601.04</v>
      </c>
      <c r="Z93" s="2">
        <v>1919.42</v>
      </c>
      <c r="AA93" s="2">
        <v>669.82</v>
      </c>
      <c r="AB93" s="2">
        <v>343.98</v>
      </c>
      <c r="AC93" s="2">
        <v>1358.21</v>
      </c>
      <c r="AD93" s="2">
        <v>1827.36</v>
      </c>
      <c r="AE93" s="2">
        <v>3429.22</v>
      </c>
      <c r="AF93" s="2">
        <v>2605.8200000000002</v>
      </c>
      <c r="AG93" s="2">
        <v>3389.9</v>
      </c>
      <c r="AH93" s="2">
        <v>884.95</v>
      </c>
      <c r="AI93" s="2">
        <v>699.36</v>
      </c>
      <c r="AJ93" s="2">
        <v>993.06</v>
      </c>
      <c r="AK93" s="2">
        <v>736.34</v>
      </c>
      <c r="AL93" s="2">
        <v>500.99</v>
      </c>
      <c r="AM93" s="2">
        <v>499.62</v>
      </c>
      <c r="AN93" s="2">
        <v>2224.8000000000002</v>
      </c>
      <c r="AO93" s="2">
        <v>3942.43</v>
      </c>
      <c r="AP93" s="2">
        <v>2803.14</v>
      </c>
      <c r="AQ93" s="2">
        <v>3299.62</v>
      </c>
      <c r="AR93" s="2">
        <v>749.09</v>
      </c>
      <c r="AU93" s="1" t="s">
        <v>21</v>
      </c>
      <c r="AV93" s="2">
        <v>601.04</v>
      </c>
      <c r="AW93" s="2">
        <v>1919.42</v>
      </c>
      <c r="AX93" s="2">
        <v>669.82</v>
      </c>
      <c r="AY93" s="2">
        <v>343.98</v>
      </c>
      <c r="AZ93" s="2">
        <v>1358.21</v>
      </c>
      <c r="BA93" s="2">
        <v>1827.36</v>
      </c>
      <c r="BB93" s="2">
        <v>3429.22</v>
      </c>
      <c r="BC93" s="2">
        <v>2605.8200000000002</v>
      </c>
      <c r="BD93" s="2">
        <v>3389.9</v>
      </c>
      <c r="BE93" s="2">
        <v>884.95</v>
      </c>
      <c r="BF93" s="2">
        <v>699.36</v>
      </c>
      <c r="BG93" s="2">
        <v>993.06</v>
      </c>
      <c r="BH93" s="2">
        <v>736.34</v>
      </c>
      <c r="BI93" s="2">
        <v>500.99</v>
      </c>
      <c r="BJ93" s="2">
        <v>499.62</v>
      </c>
      <c r="BK93" s="2">
        <v>2224.8000000000002</v>
      </c>
      <c r="BL93" s="2">
        <v>3942.43</v>
      </c>
      <c r="BM93" s="2">
        <v>2803.14</v>
      </c>
      <c r="BN93" s="2">
        <v>3299.62</v>
      </c>
      <c r="BO93" s="2">
        <v>749.09</v>
      </c>
      <c r="BR93" s="1" t="s">
        <v>21</v>
      </c>
      <c r="BS93" s="2">
        <v>0.17</v>
      </c>
      <c r="BT93" s="2">
        <v>0.17</v>
      </c>
      <c r="BU93" s="2">
        <v>0.17</v>
      </c>
      <c r="BV93" s="2">
        <v>0.17</v>
      </c>
      <c r="BW93" s="2">
        <v>0.12</v>
      </c>
      <c r="BX93" s="2">
        <v>0.12</v>
      </c>
      <c r="BY93" s="2">
        <v>0.82</v>
      </c>
      <c r="BZ93" s="2">
        <v>2.56</v>
      </c>
      <c r="CA93" s="2">
        <v>0.93</v>
      </c>
      <c r="CB93" s="2">
        <v>0.96</v>
      </c>
      <c r="CC93" s="2">
        <v>1.67</v>
      </c>
      <c r="CD93" s="2">
        <v>1.69</v>
      </c>
      <c r="CE93" s="2">
        <v>1.32</v>
      </c>
      <c r="CF93" s="2">
        <v>1.29</v>
      </c>
      <c r="CG93" s="2">
        <v>1.68</v>
      </c>
      <c r="CH93" s="2">
        <v>1.61</v>
      </c>
      <c r="CI93" s="2">
        <v>5.44</v>
      </c>
      <c r="CJ93" s="2">
        <v>5.44</v>
      </c>
      <c r="CK93" s="2">
        <v>2.56</v>
      </c>
      <c r="CL93" s="2">
        <v>7.2</v>
      </c>
    </row>
    <row r="94" spans="2:90" x14ac:dyDescent="0.3">
      <c r="B94" s="1" t="s">
        <v>22</v>
      </c>
      <c r="C94" s="2">
        <v>19.3</v>
      </c>
      <c r="D94" s="2">
        <v>8.64</v>
      </c>
      <c r="E94" s="2">
        <v>4.54</v>
      </c>
      <c r="F94" s="2">
        <v>17.39</v>
      </c>
      <c r="G94" s="2">
        <v>15.93</v>
      </c>
      <c r="H94" s="2">
        <v>29.34</v>
      </c>
      <c r="I94" s="2">
        <v>19.29</v>
      </c>
      <c r="J94" s="2">
        <v>46.48</v>
      </c>
      <c r="K94" s="2">
        <v>635.63</v>
      </c>
      <c r="L94" s="2">
        <v>37.07</v>
      </c>
      <c r="M94" s="2">
        <v>47.91</v>
      </c>
      <c r="N94" s="2">
        <v>126.99</v>
      </c>
      <c r="O94" s="2">
        <v>54.22</v>
      </c>
      <c r="P94" s="2">
        <v>79.77</v>
      </c>
      <c r="Q94" s="2">
        <v>61.22</v>
      </c>
      <c r="R94" s="2">
        <v>80.89</v>
      </c>
      <c r="S94" s="2">
        <v>55</v>
      </c>
      <c r="T94" s="2">
        <v>88.64</v>
      </c>
      <c r="U94" s="2">
        <v>72.34</v>
      </c>
      <c r="V94" s="2">
        <v>135.13999999999999</v>
      </c>
      <c r="X94" s="1" t="s">
        <v>22</v>
      </c>
      <c r="Y94" s="2">
        <v>436.11</v>
      </c>
      <c r="Z94" s="2">
        <v>2066.1999999999998</v>
      </c>
      <c r="AA94" s="2">
        <v>320.8</v>
      </c>
      <c r="AB94" s="2">
        <v>292.41000000000003</v>
      </c>
      <c r="AC94" s="2">
        <v>824.46</v>
      </c>
      <c r="AD94" s="2">
        <v>2967.67</v>
      </c>
      <c r="AE94" s="2">
        <v>1970.35</v>
      </c>
      <c r="AF94" s="2">
        <v>1636.83</v>
      </c>
      <c r="AG94" s="2">
        <v>2095.3200000000002</v>
      </c>
      <c r="AH94" s="2">
        <v>1837.63</v>
      </c>
      <c r="AI94" s="2">
        <v>133.96</v>
      </c>
      <c r="AJ94" s="2">
        <v>1404.31</v>
      </c>
      <c r="AK94" s="2">
        <v>364.44</v>
      </c>
      <c r="AL94" s="2">
        <v>275.27999999999997</v>
      </c>
      <c r="AM94" s="2">
        <v>655.09</v>
      </c>
      <c r="AN94" s="2">
        <v>701.81</v>
      </c>
      <c r="AO94" s="2">
        <v>1536.69</v>
      </c>
      <c r="AP94" s="2">
        <v>1261.22</v>
      </c>
      <c r="AQ94" s="2">
        <v>1997.37</v>
      </c>
      <c r="AR94" s="2">
        <v>1117.3</v>
      </c>
      <c r="AU94" s="1" t="s">
        <v>22</v>
      </c>
      <c r="AV94" s="2">
        <v>436.11</v>
      </c>
      <c r="AW94" s="2">
        <v>2066.1999999999998</v>
      </c>
      <c r="AX94" s="2">
        <v>320.8</v>
      </c>
      <c r="AY94" s="2">
        <v>292.41000000000003</v>
      </c>
      <c r="AZ94" s="2">
        <v>824.46</v>
      </c>
      <c r="BA94" s="2">
        <v>2967.67</v>
      </c>
      <c r="BB94" s="2">
        <v>1970.35</v>
      </c>
      <c r="BC94" s="2">
        <v>1636.83</v>
      </c>
      <c r="BD94" s="2">
        <v>2095.3200000000002</v>
      </c>
      <c r="BE94" s="2">
        <v>1837.63</v>
      </c>
      <c r="BF94" s="2">
        <v>133.96</v>
      </c>
      <c r="BG94" s="2">
        <v>1404.31</v>
      </c>
      <c r="BH94" s="2">
        <v>364.44</v>
      </c>
      <c r="BI94" s="2">
        <v>275.27999999999997</v>
      </c>
      <c r="BJ94" s="2">
        <v>655.09</v>
      </c>
      <c r="BK94" s="2">
        <v>701.81</v>
      </c>
      <c r="BL94" s="2">
        <v>1536.69</v>
      </c>
      <c r="BM94" s="2">
        <v>1261.22</v>
      </c>
      <c r="BN94" s="2">
        <v>1997.37</v>
      </c>
      <c r="BO94" s="2">
        <v>1117.3</v>
      </c>
      <c r="BR94" s="1" t="s">
        <v>22</v>
      </c>
      <c r="BS94" s="2">
        <v>0.61</v>
      </c>
      <c r="BT94" s="2">
        <v>0.48</v>
      </c>
      <c r="BU94" s="2">
        <v>0.36</v>
      </c>
      <c r="BV94" s="2">
        <v>0.59</v>
      </c>
      <c r="BW94" s="2">
        <v>0.51</v>
      </c>
      <c r="BX94" s="2">
        <v>0.77</v>
      </c>
      <c r="BY94" s="2">
        <v>1.04</v>
      </c>
      <c r="BZ94" s="2">
        <v>1.0900000000000001</v>
      </c>
      <c r="CA94" s="2">
        <v>3.2</v>
      </c>
      <c r="CB94" s="2">
        <v>1.02</v>
      </c>
      <c r="CC94" s="2">
        <v>2.6</v>
      </c>
      <c r="CD94" s="2">
        <v>2.84</v>
      </c>
      <c r="CE94" s="2">
        <v>2.39</v>
      </c>
      <c r="CF94" s="2">
        <v>1.98</v>
      </c>
      <c r="CG94" s="2">
        <v>2.94</v>
      </c>
      <c r="CH94" s="2">
        <v>2.82</v>
      </c>
      <c r="CI94" s="2">
        <v>2.56</v>
      </c>
      <c r="CJ94" s="2">
        <v>1.83</v>
      </c>
      <c r="CK94" s="2">
        <v>2.7</v>
      </c>
      <c r="CL94" s="2">
        <v>2.27</v>
      </c>
    </row>
    <row r="95" spans="2:90" x14ac:dyDescent="0.3">
      <c r="B95" s="1" t="s">
        <v>23</v>
      </c>
      <c r="C95" s="2">
        <v>62.1</v>
      </c>
      <c r="D95" s="2">
        <v>14.23</v>
      </c>
      <c r="E95" s="2">
        <v>7.75</v>
      </c>
      <c r="F95" s="2">
        <v>40.74</v>
      </c>
      <c r="G95" s="2">
        <v>21.68</v>
      </c>
      <c r="H95" s="2">
        <v>192.17</v>
      </c>
      <c r="I95" s="2">
        <v>58.4</v>
      </c>
      <c r="J95" s="2">
        <v>59.28</v>
      </c>
      <c r="K95" s="2">
        <v>101.45</v>
      </c>
      <c r="L95" s="2">
        <v>47.31</v>
      </c>
      <c r="M95" s="2">
        <v>183.14</v>
      </c>
      <c r="N95" s="2">
        <v>158.61000000000001</v>
      </c>
      <c r="O95" s="2">
        <v>316.58999999999997</v>
      </c>
      <c r="P95" s="2">
        <v>86.47</v>
      </c>
      <c r="Q95" s="2">
        <v>630.28</v>
      </c>
      <c r="R95" s="2">
        <v>107.73</v>
      </c>
      <c r="S95" s="2">
        <v>534.02</v>
      </c>
      <c r="T95" s="2">
        <v>122.02</v>
      </c>
      <c r="U95" s="2">
        <v>2056.94</v>
      </c>
      <c r="V95" s="2">
        <v>142.08000000000001</v>
      </c>
      <c r="X95" s="1" t="s">
        <v>23</v>
      </c>
      <c r="Y95" s="2">
        <v>866.22</v>
      </c>
      <c r="Z95" s="2">
        <v>6646.4</v>
      </c>
      <c r="AA95" s="2">
        <v>402.69</v>
      </c>
      <c r="AB95" s="2">
        <v>311.83</v>
      </c>
      <c r="AC95" s="2">
        <v>1431.32</v>
      </c>
      <c r="AD95" s="2">
        <v>2155.87</v>
      </c>
      <c r="AE95" s="2">
        <v>3896.7</v>
      </c>
      <c r="AF95" s="2">
        <v>4075.66</v>
      </c>
      <c r="AG95" s="2">
        <v>6622.18</v>
      </c>
      <c r="AH95" s="2">
        <v>5755.56</v>
      </c>
      <c r="AI95" s="2">
        <v>270.14</v>
      </c>
      <c r="AJ95" s="2">
        <v>1919.29</v>
      </c>
      <c r="AK95" s="2">
        <v>580.46</v>
      </c>
      <c r="AL95" s="2">
        <v>808.7</v>
      </c>
      <c r="AM95" s="2">
        <v>831.23</v>
      </c>
      <c r="AN95" s="2">
        <v>890.64</v>
      </c>
      <c r="AO95" s="2">
        <v>1966.55</v>
      </c>
      <c r="AP95" s="2">
        <v>1489.29</v>
      </c>
      <c r="AQ95" s="2">
        <v>1988.14</v>
      </c>
      <c r="AR95" s="2">
        <v>1644.81</v>
      </c>
      <c r="AU95" s="1" t="s">
        <v>23</v>
      </c>
      <c r="AV95" s="2">
        <v>866.22</v>
      </c>
      <c r="AW95" s="2">
        <v>6646.4</v>
      </c>
      <c r="AX95" s="2">
        <v>402.69</v>
      </c>
      <c r="AY95" s="2">
        <v>311.83</v>
      </c>
      <c r="AZ95" s="2">
        <v>1431.32</v>
      </c>
      <c r="BA95" s="2">
        <v>2155.87</v>
      </c>
      <c r="BB95" s="2">
        <v>3896.7</v>
      </c>
      <c r="BC95" s="2">
        <v>4075.66</v>
      </c>
      <c r="BD95" s="2">
        <v>6622.18</v>
      </c>
      <c r="BE95" s="2">
        <v>5755.56</v>
      </c>
      <c r="BF95" s="2">
        <v>270.14</v>
      </c>
      <c r="BG95" s="2">
        <v>1919.29</v>
      </c>
      <c r="BH95" s="2">
        <v>580.46</v>
      </c>
      <c r="BI95" s="2">
        <v>808.7</v>
      </c>
      <c r="BJ95" s="2">
        <v>831.23</v>
      </c>
      <c r="BK95" s="2">
        <v>890.64</v>
      </c>
      <c r="BL95" s="2">
        <v>1966.55</v>
      </c>
      <c r="BM95" s="2">
        <v>1489.29</v>
      </c>
      <c r="BN95" s="2">
        <v>1988.14</v>
      </c>
      <c r="BO95" s="2">
        <v>1644.81</v>
      </c>
      <c r="BR95" s="1" t="s">
        <v>23</v>
      </c>
      <c r="BS95" s="2">
        <v>1.1200000000000001</v>
      </c>
      <c r="BT95" s="2">
        <v>0.53</v>
      </c>
      <c r="BU95" s="2">
        <v>0.76</v>
      </c>
      <c r="BV95" s="2">
        <v>1.1200000000000001</v>
      </c>
      <c r="BW95" s="2">
        <v>0.8</v>
      </c>
      <c r="BX95" s="2">
        <v>0.8</v>
      </c>
      <c r="BY95" s="2">
        <v>2.56</v>
      </c>
      <c r="BZ95" s="2">
        <v>2.0699999999999998</v>
      </c>
      <c r="CA95" s="2">
        <v>3.2</v>
      </c>
      <c r="CB95" s="2">
        <v>2.0699999999999998</v>
      </c>
      <c r="CC95" s="2">
        <v>5.76</v>
      </c>
      <c r="CD95" s="2">
        <v>5.21</v>
      </c>
      <c r="CE95" s="2">
        <v>4.6399999999999997</v>
      </c>
      <c r="CF95" s="2">
        <v>3.46</v>
      </c>
      <c r="CG95" s="2">
        <v>6.08</v>
      </c>
      <c r="CH95" s="2">
        <v>4.49</v>
      </c>
      <c r="CI95" s="2">
        <v>5.44</v>
      </c>
      <c r="CJ95" s="2">
        <v>3.81</v>
      </c>
      <c r="CK95" s="2">
        <v>7.2</v>
      </c>
      <c r="CL95" s="2">
        <v>4.2699999999999996</v>
      </c>
    </row>
    <row r="96" spans="2:90" x14ac:dyDescent="0.3">
      <c r="B96" s="1" t="s">
        <v>24</v>
      </c>
      <c r="C96" s="2">
        <v>386.94</v>
      </c>
      <c r="D96" s="2">
        <v>82.29</v>
      </c>
      <c r="E96" s="2">
        <v>17.36</v>
      </c>
      <c r="F96" s="2">
        <v>107.35</v>
      </c>
      <c r="G96" s="2">
        <v>71.41</v>
      </c>
      <c r="H96" s="2">
        <v>252.93</v>
      </c>
      <c r="I96" s="2">
        <v>108.15</v>
      </c>
      <c r="J96" s="2">
        <v>145.58000000000001</v>
      </c>
      <c r="K96" s="2">
        <v>137.79</v>
      </c>
      <c r="L96" s="2">
        <v>158.5</v>
      </c>
      <c r="M96" s="2">
        <v>380.62</v>
      </c>
      <c r="N96" s="2">
        <v>406.69</v>
      </c>
      <c r="O96" s="2">
        <v>311.66000000000003</v>
      </c>
      <c r="P96" s="2">
        <v>239.88</v>
      </c>
      <c r="Q96" s="2">
        <v>337.35</v>
      </c>
      <c r="R96" s="2">
        <v>276.08999999999997</v>
      </c>
      <c r="S96" s="2">
        <v>214.24</v>
      </c>
      <c r="T96" s="2">
        <v>276.58999999999997</v>
      </c>
      <c r="U96" s="2">
        <v>7333.17</v>
      </c>
      <c r="V96" s="2">
        <v>7128.05</v>
      </c>
      <c r="X96" s="1" t="s">
        <v>24</v>
      </c>
      <c r="Y96" s="2">
        <v>2883.69</v>
      </c>
      <c r="Z96" s="2">
        <v>14590.26</v>
      </c>
      <c r="AA96" s="2">
        <v>1086.6600000000001</v>
      </c>
      <c r="AB96" s="2">
        <v>794.23</v>
      </c>
      <c r="AC96" s="2">
        <v>2606.16</v>
      </c>
      <c r="AD96" s="2">
        <v>3199.77</v>
      </c>
      <c r="AE96" s="2">
        <v>6401.48</v>
      </c>
      <c r="AF96" s="2">
        <v>4757.91</v>
      </c>
      <c r="AG96" s="2">
        <v>5877.16</v>
      </c>
      <c r="AH96" s="2">
        <v>4639.26</v>
      </c>
      <c r="AI96" s="2">
        <v>1142.3699999999999</v>
      </c>
      <c r="AJ96" s="2">
        <v>12485.59</v>
      </c>
      <c r="AK96" s="2">
        <v>1611.94</v>
      </c>
      <c r="AL96" s="2">
        <v>2113.89</v>
      </c>
      <c r="AM96" s="2">
        <v>2404.61</v>
      </c>
      <c r="AN96" s="2">
        <v>2735.17</v>
      </c>
      <c r="AO96" s="2">
        <v>5402.35</v>
      </c>
      <c r="AP96" s="2">
        <v>3910.34</v>
      </c>
      <c r="AQ96" s="2">
        <v>5167.59</v>
      </c>
      <c r="AR96" s="2">
        <v>4197.08</v>
      </c>
      <c r="AU96" s="1" t="s">
        <v>24</v>
      </c>
      <c r="AV96" s="2">
        <v>2883.69</v>
      </c>
      <c r="AW96" s="2">
        <v>14590.26</v>
      </c>
      <c r="AX96" s="2">
        <v>1086.6600000000001</v>
      </c>
      <c r="AY96" s="2">
        <v>794.23</v>
      </c>
      <c r="AZ96" s="2">
        <v>2606.16</v>
      </c>
      <c r="BA96" s="2">
        <v>3199.77</v>
      </c>
      <c r="BB96" s="2">
        <v>6401.48</v>
      </c>
      <c r="BC96" s="2">
        <v>4757.91</v>
      </c>
      <c r="BD96" s="2">
        <v>5877.16</v>
      </c>
      <c r="BE96" s="2">
        <v>4639.26</v>
      </c>
      <c r="BF96" s="2">
        <v>1142.3699999999999</v>
      </c>
      <c r="BG96" s="2">
        <v>12485.59</v>
      </c>
      <c r="BH96" s="2">
        <v>1611.94</v>
      </c>
      <c r="BI96" s="2">
        <v>2113.89</v>
      </c>
      <c r="BJ96" s="2">
        <v>2404.61</v>
      </c>
      <c r="BK96" s="2">
        <v>2735.17</v>
      </c>
      <c r="BL96" s="2">
        <v>5402.35</v>
      </c>
      <c r="BM96" s="2">
        <v>3910.34</v>
      </c>
      <c r="BN96" s="2">
        <v>5167.59</v>
      </c>
      <c r="BO96" s="2">
        <v>4197.08</v>
      </c>
      <c r="BR96" s="1" t="s">
        <v>24</v>
      </c>
      <c r="BS96" s="2">
        <v>1.1200000000000001</v>
      </c>
      <c r="BT96" s="2">
        <v>0.57999999999999996</v>
      </c>
      <c r="BU96" s="2">
        <v>0.44</v>
      </c>
      <c r="BV96" s="2">
        <v>1.1200000000000001</v>
      </c>
      <c r="BW96" s="2">
        <v>0.59</v>
      </c>
      <c r="BX96" s="2">
        <v>0.8</v>
      </c>
      <c r="BY96" s="2">
        <v>1.33</v>
      </c>
      <c r="BZ96" s="2">
        <v>1.35</v>
      </c>
      <c r="CA96" s="2">
        <v>1.68</v>
      </c>
      <c r="CB96" s="2">
        <v>1.52</v>
      </c>
      <c r="CC96" s="2">
        <v>4.0599999999999996</v>
      </c>
      <c r="CD96" s="2">
        <v>3.34</v>
      </c>
      <c r="CE96" s="2">
        <v>2.86</v>
      </c>
      <c r="CF96" s="2">
        <v>2.11</v>
      </c>
      <c r="CG96" s="2">
        <v>3.27</v>
      </c>
      <c r="CH96" s="2">
        <v>2.68</v>
      </c>
      <c r="CI96" s="2">
        <v>2.31</v>
      </c>
      <c r="CJ96" s="2">
        <v>2.2599999999999998</v>
      </c>
      <c r="CK96" s="2">
        <v>7.2</v>
      </c>
      <c r="CL96" s="2">
        <v>7.2</v>
      </c>
    </row>
    <row r="97" spans="2:90" x14ac:dyDescent="0.3">
      <c r="B97" s="1" t="s">
        <v>25</v>
      </c>
      <c r="C97" s="2">
        <v>332.21</v>
      </c>
      <c r="D97" s="2">
        <v>123.14</v>
      </c>
      <c r="E97" s="2">
        <v>40.64</v>
      </c>
      <c r="F97" s="2">
        <v>96.39</v>
      </c>
      <c r="G97" s="2">
        <v>121.04</v>
      </c>
      <c r="H97" s="2">
        <v>245.96</v>
      </c>
      <c r="I97" s="2">
        <v>123.59</v>
      </c>
      <c r="J97" s="2">
        <v>200.48</v>
      </c>
      <c r="K97" s="2">
        <v>210.73</v>
      </c>
      <c r="L97" s="2">
        <v>191.52</v>
      </c>
      <c r="M97" s="2">
        <v>614.83000000000004</v>
      </c>
      <c r="N97" s="2">
        <v>558.48</v>
      </c>
      <c r="O97" s="2">
        <v>404.27</v>
      </c>
      <c r="P97" s="2">
        <v>332.52</v>
      </c>
      <c r="Q97" s="2">
        <v>378.87</v>
      </c>
      <c r="R97" s="2">
        <v>416.2</v>
      </c>
      <c r="S97" s="2">
        <v>323.67</v>
      </c>
      <c r="T97" s="2">
        <v>372.62</v>
      </c>
      <c r="U97" s="2">
        <v>10575.26</v>
      </c>
      <c r="V97" s="2">
        <v>11304.59</v>
      </c>
      <c r="X97" s="1" t="s">
        <v>25</v>
      </c>
      <c r="Y97" s="2">
        <v>2121.7600000000002</v>
      </c>
      <c r="Z97" s="2">
        <v>16253.35</v>
      </c>
      <c r="AA97" s="2">
        <v>1592.78</v>
      </c>
      <c r="AB97" s="2">
        <v>1164.53</v>
      </c>
      <c r="AC97" s="2">
        <v>2967.26</v>
      </c>
      <c r="AD97" s="2">
        <v>3996.78</v>
      </c>
      <c r="AE97" s="2">
        <v>8131.75</v>
      </c>
      <c r="AF97" s="2">
        <v>5921.56</v>
      </c>
      <c r="AG97" s="2">
        <v>6711.61</v>
      </c>
      <c r="AH97" s="2">
        <v>5664.13</v>
      </c>
      <c r="AI97" s="2">
        <v>1550.91</v>
      </c>
      <c r="AJ97" s="2">
        <v>16751.919999999998</v>
      </c>
      <c r="AK97" s="2">
        <v>1923.52</v>
      </c>
      <c r="AL97" s="2">
        <v>2079.06</v>
      </c>
      <c r="AM97" s="2">
        <v>3247.66</v>
      </c>
      <c r="AN97" s="2">
        <v>3733.14</v>
      </c>
      <c r="AO97" s="2">
        <v>7564.7</v>
      </c>
      <c r="AP97" s="2">
        <v>5468.86</v>
      </c>
      <c r="AQ97" s="2">
        <v>6863.72</v>
      </c>
      <c r="AR97" s="2">
        <v>5829.37</v>
      </c>
      <c r="AU97" s="1" t="s">
        <v>25</v>
      </c>
      <c r="AV97" s="2">
        <v>2121.7600000000002</v>
      </c>
      <c r="AW97" s="2">
        <v>16253.35</v>
      </c>
      <c r="AX97" s="2">
        <v>1592.78</v>
      </c>
      <c r="AY97" s="2">
        <v>1164.53</v>
      </c>
      <c r="AZ97" s="2">
        <v>2967.26</v>
      </c>
      <c r="BA97" s="2">
        <v>3996.78</v>
      </c>
      <c r="BB97" s="2">
        <v>8131.75</v>
      </c>
      <c r="BC97" s="2">
        <v>5921.56</v>
      </c>
      <c r="BD97" s="2">
        <v>6711.61</v>
      </c>
      <c r="BE97" s="2">
        <v>5664.13</v>
      </c>
      <c r="BF97" s="2">
        <v>1550.91</v>
      </c>
      <c r="BG97" s="2">
        <v>16751.919999999998</v>
      </c>
      <c r="BH97" s="2">
        <v>1923.52</v>
      </c>
      <c r="BI97" s="2">
        <v>2079.06</v>
      </c>
      <c r="BJ97" s="2">
        <v>3247.66</v>
      </c>
      <c r="BK97" s="2">
        <v>3733.14</v>
      </c>
      <c r="BL97" s="2">
        <v>7564.7</v>
      </c>
      <c r="BM97" s="2">
        <v>5468.86</v>
      </c>
      <c r="BN97" s="2">
        <v>6863.72</v>
      </c>
      <c r="BO97" s="2">
        <v>5829.37</v>
      </c>
      <c r="BR97" s="1" t="s">
        <v>25</v>
      </c>
      <c r="BS97" s="2">
        <v>1.1200000000000001</v>
      </c>
      <c r="BT97" s="2">
        <v>0.56999999999999995</v>
      </c>
      <c r="BU97" s="2">
        <v>0.52</v>
      </c>
      <c r="BV97" s="2">
        <v>0.87</v>
      </c>
      <c r="BW97" s="2">
        <v>0.61</v>
      </c>
      <c r="BX97" s="2">
        <v>0.8</v>
      </c>
      <c r="BY97" s="2">
        <v>1.02</v>
      </c>
      <c r="BZ97" s="2">
        <v>1.27</v>
      </c>
      <c r="CA97" s="2">
        <v>1.53</v>
      </c>
      <c r="CB97" s="2">
        <v>1.36</v>
      </c>
      <c r="CC97" s="2">
        <v>3.83</v>
      </c>
      <c r="CD97" s="2">
        <v>3.25</v>
      </c>
      <c r="CE97" s="2">
        <v>2.5</v>
      </c>
      <c r="CF97" s="2">
        <v>2.09</v>
      </c>
      <c r="CG97" s="2">
        <v>2.56</v>
      </c>
      <c r="CH97" s="2">
        <v>2.63</v>
      </c>
      <c r="CI97" s="2">
        <v>2.12</v>
      </c>
      <c r="CJ97" s="2">
        <v>2.13</v>
      </c>
      <c r="CK97" s="2">
        <v>7.2</v>
      </c>
      <c r="CL97" s="2">
        <v>7.2</v>
      </c>
    </row>
    <row r="98" spans="2:90" x14ac:dyDescent="0.3">
      <c r="B98" s="1" t="s">
        <v>26</v>
      </c>
      <c r="C98" s="2">
        <v>815.85</v>
      </c>
      <c r="D98" s="2">
        <v>61.77</v>
      </c>
      <c r="E98" s="2">
        <v>92.2</v>
      </c>
      <c r="F98" s="2">
        <v>38.880000000000003</v>
      </c>
      <c r="G98" s="2">
        <v>44.6</v>
      </c>
      <c r="H98" s="2">
        <v>283.12</v>
      </c>
      <c r="I98" s="2">
        <v>149.81</v>
      </c>
      <c r="J98" s="2">
        <v>136.72</v>
      </c>
      <c r="K98" s="2">
        <v>69.150000000000006</v>
      </c>
      <c r="L98" s="2">
        <v>215.6</v>
      </c>
      <c r="M98" s="2">
        <v>101.89</v>
      </c>
      <c r="N98" s="2">
        <v>319.63</v>
      </c>
      <c r="O98" s="2">
        <v>95.37</v>
      </c>
      <c r="P98" s="2">
        <v>102.7</v>
      </c>
      <c r="Q98" s="2">
        <v>142.74</v>
      </c>
      <c r="R98" s="2">
        <v>127.3</v>
      </c>
      <c r="S98" s="2">
        <v>188.35</v>
      </c>
      <c r="T98" s="2">
        <v>99.1</v>
      </c>
      <c r="U98" s="2">
        <v>137.28</v>
      </c>
      <c r="V98" s="2">
        <v>4695.05</v>
      </c>
      <c r="X98" s="1" t="s">
        <v>26</v>
      </c>
      <c r="Y98" s="2">
        <v>1997.93</v>
      </c>
      <c r="Z98" s="2">
        <v>4345.7299999999996</v>
      </c>
      <c r="AA98" s="2">
        <v>2112.66</v>
      </c>
      <c r="AB98" s="2">
        <v>660.53</v>
      </c>
      <c r="AC98" s="2">
        <v>2732.75</v>
      </c>
      <c r="AD98" s="2">
        <v>2402.1999999999998</v>
      </c>
      <c r="AE98" s="2">
        <v>4014.26</v>
      </c>
      <c r="AF98" s="2">
        <v>3232.73</v>
      </c>
      <c r="AG98" s="2">
        <v>4213.55</v>
      </c>
      <c r="AH98" s="2">
        <v>4135.5600000000004</v>
      </c>
      <c r="AI98" s="2">
        <v>1045.31</v>
      </c>
      <c r="AJ98" s="2">
        <v>12753.86</v>
      </c>
      <c r="AK98" s="2">
        <v>1401.64</v>
      </c>
      <c r="AL98" s="2">
        <v>1643.46</v>
      </c>
      <c r="AM98" s="2">
        <v>2281.2399999999998</v>
      </c>
      <c r="AN98" s="2">
        <v>3673.2</v>
      </c>
      <c r="AO98" s="2">
        <v>6179.74</v>
      </c>
      <c r="AP98" s="2">
        <v>3693.93</v>
      </c>
      <c r="AQ98" s="2">
        <v>4336.12</v>
      </c>
      <c r="AR98" s="2">
        <v>3826.65</v>
      </c>
      <c r="AU98" s="1" t="s">
        <v>26</v>
      </c>
      <c r="AV98" s="2">
        <v>1997.93</v>
      </c>
      <c r="AW98" s="2">
        <v>4345.7299999999996</v>
      </c>
      <c r="AX98" s="2">
        <v>2112.66</v>
      </c>
      <c r="AY98" s="2">
        <v>660.53</v>
      </c>
      <c r="AZ98" s="2">
        <v>2732.75</v>
      </c>
      <c r="BA98" s="2">
        <v>2402.1999999999998</v>
      </c>
      <c r="BB98" s="2">
        <v>4014.26</v>
      </c>
      <c r="BC98" s="2">
        <v>3232.73</v>
      </c>
      <c r="BD98" s="2">
        <v>4213.55</v>
      </c>
      <c r="BE98" s="2">
        <v>4135.5600000000004</v>
      </c>
      <c r="BF98" s="2">
        <v>1045.31</v>
      </c>
      <c r="BG98" s="2">
        <v>12753.86</v>
      </c>
      <c r="BH98" s="2">
        <v>1401.64</v>
      </c>
      <c r="BI98" s="2">
        <v>1643.46</v>
      </c>
      <c r="BJ98" s="2">
        <v>2281.2399999999998</v>
      </c>
      <c r="BK98" s="2">
        <v>3673.2</v>
      </c>
      <c r="BL98" s="2">
        <v>6179.74</v>
      </c>
      <c r="BM98" s="2">
        <v>3693.93</v>
      </c>
      <c r="BN98" s="2">
        <v>4336.12</v>
      </c>
      <c r="BO98" s="2">
        <v>3826.65</v>
      </c>
      <c r="BR98" s="1" t="s">
        <v>26</v>
      </c>
      <c r="BS98" s="2">
        <v>1.1200000000000001</v>
      </c>
      <c r="BT98" s="2">
        <v>0.79</v>
      </c>
      <c r="BU98" s="2">
        <v>1.1200000000000001</v>
      </c>
      <c r="BV98" s="2">
        <v>1.1200000000000001</v>
      </c>
      <c r="BW98" s="2">
        <v>0.8</v>
      </c>
      <c r="BX98" s="2">
        <v>0.8</v>
      </c>
      <c r="BY98" s="2">
        <v>2.56</v>
      </c>
      <c r="BZ98" s="2">
        <v>2.5</v>
      </c>
      <c r="CA98" s="2">
        <v>1.67</v>
      </c>
      <c r="CB98" s="2">
        <v>3.2</v>
      </c>
      <c r="CC98" s="2">
        <v>2.5499999999999998</v>
      </c>
      <c r="CD98" s="2">
        <v>5.76</v>
      </c>
      <c r="CE98" s="2">
        <v>2.19</v>
      </c>
      <c r="CF98" s="2">
        <v>2.5299999999999998</v>
      </c>
      <c r="CG98" s="2">
        <v>2.87</v>
      </c>
      <c r="CH98" s="2">
        <v>2.9</v>
      </c>
      <c r="CI98" s="2">
        <v>3.2</v>
      </c>
      <c r="CJ98" s="2">
        <v>2.4</v>
      </c>
      <c r="CK98" s="2">
        <v>2.7</v>
      </c>
      <c r="CL98" s="2">
        <v>7.2</v>
      </c>
    </row>
    <row r="99" spans="2:90" x14ac:dyDescent="0.3">
      <c r="B99" s="1" t="s">
        <v>27</v>
      </c>
      <c r="C99" s="2">
        <v>738.27</v>
      </c>
      <c r="D99" s="2">
        <v>710.74</v>
      </c>
      <c r="E99" s="2">
        <v>290.75</v>
      </c>
      <c r="F99" s="2">
        <v>44.66</v>
      </c>
      <c r="G99" s="2">
        <v>42.27</v>
      </c>
      <c r="H99" s="2">
        <v>59.82</v>
      </c>
      <c r="I99" s="2">
        <v>163.26</v>
      </c>
      <c r="J99" s="2">
        <v>160.77000000000001</v>
      </c>
      <c r="K99" s="2">
        <v>84.91</v>
      </c>
      <c r="L99" s="2">
        <v>1815.97</v>
      </c>
      <c r="M99" s="2">
        <v>233.13</v>
      </c>
      <c r="N99" s="2">
        <v>580.16</v>
      </c>
      <c r="O99" s="2">
        <v>138.35</v>
      </c>
      <c r="P99" s="2">
        <v>316.22000000000003</v>
      </c>
      <c r="Q99" s="2">
        <v>183.82</v>
      </c>
      <c r="R99" s="2">
        <v>422.13</v>
      </c>
      <c r="S99" s="2">
        <v>217.28</v>
      </c>
      <c r="T99" s="2">
        <v>209.29</v>
      </c>
      <c r="U99" s="2">
        <v>190.96</v>
      </c>
      <c r="V99" s="2">
        <v>4102.4799999999996</v>
      </c>
      <c r="X99" s="1" t="s">
        <v>27</v>
      </c>
      <c r="Y99" s="2">
        <v>1921.8</v>
      </c>
      <c r="Z99" s="2">
        <v>4492.71</v>
      </c>
      <c r="AA99" s="2">
        <v>2464.04</v>
      </c>
      <c r="AB99" s="2">
        <v>629.6</v>
      </c>
      <c r="AC99" s="2">
        <v>3246.12</v>
      </c>
      <c r="AD99" s="2">
        <v>2401.9</v>
      </c>
      <c r="AE99" s="2">
        <v>4894.0600000000004</v>
      </c>
      <c r="AF99" s="2">
        <v>3523.24</v>
      </c>
      <c r="AG99" s="2">
        <v>4426.26</v>
      </c>
      <c r="AH99" s="2">
        <v>4111.88</v>
      </c>
      <c r="AI99" s="2">
        <v>1870.71</v>
      </c>
      <c r="AJ99" s="2">
        <v>15256.21</v>
      </c>
      <c r="AK99" s="2">
        <v>1859.59</v>
      </c>
      <c r="AL99" s="2">
        <v>860.99</v>
      </c>
      <c r="AM99" s="2">
        <v>2282.6799999999998</v>
      </c>
      <c r="AN99" s="2">
        <v>7086.29</v>
      </c>
      <c r="AO99" s="2">
        <v>10042.69</v>
      </c>
      <c r="AP99" s="2">
        <v>6455.16</v>
      </c>
      <c r="AQ99" s="2">
        <v>7659.11</v>
      </c>
      <c r="AR99" s="2">
        <v>4910.1099999999997</v>
      </c>
      <c r="AU99" s="1" t="s">
        <v>27</v>
      </c>
      <c r="AV99" s="2">
        <v>1921.8</v>
      </c>
      <c r="AW99" s="2">
        <v>4492.71</v>
      </c>
      <c r="AX99" s="2">
        <v>2464.04</v>
      </c>
      <c r="AY99" s="2">
        <v>629.6</v>
      </c>
      <c r="AZ99" s="2">
        <v>3246.12</v>
      </c>
      <c r="BA99" s="2">
        <v>2401.9</v>
      </c>
      <c r="BB99" s="2">
        <v>4894.0600000000004</v>
      </c>
      <c r="BC99" s="2">
        <v>3523.24</v>
      </c>
      <c r="BD99" s="2">
        <v>4426.26</v>
      </c>
      <c r="BE99" s="2">
        <v>4111.88</v>
      </c>
      <c r="BF99" s="2">
        <v>1870.71</v>
      </c>
      <c r="BG99" s="2">
        <v>15256.21</v>
      </c>
      <c r="BH99" s="2">
        <v>1859.59</v>
      </c>
      <c r="BI99" s="2">
        <v>860.99</v>
      </c>
      <c r="BJ99" s="2">
        <v>2282.6799999999998</v>
      </c>
      <c r="BK99" s="2">
        <v>7086.29</v>
      </c>
      <c r="BL99" s="2">
        <v>10042.69</v>
      </c>
      <c r="BM99" s="2">
        <v>6455.16</v>
      </c>
      <c r="BN99" s="2">
        <v>7659.11</v>
      </c>
      <c r="BO99" s="2">
        <v>4910.1099999999997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0.79</v>
      </c>
      <c r="BX99" s="2">
        <v>0.8</v>
      </c>
      <c r="BY99" s="2">
        <v>2.56</v>
      </c>
      <c r="BZ99" s="2">
        <v>2.56</v>
      </c>
      <c r="CA99" s="2">
        <v>2.34</v>
      </c>
      <c r="CB99" s="2">
        <v>3.2</v>
      </c>
      <c r="CC99" s="2">
        <v>5.37</v>
      </c>
      <c r="CD99" s="2">
        <v>5.76</v>
      </c>
      <c r="CE99" s="2">
        <v>3.49</v>
      </c>
      <c r="CF99" s="2">
        <v>4.6399999999999997</v>
      </c>
      <c r="CG99" s="2">
        <v>4.32</v>
      </c>
      <c r="CH99" s="2">
        <v>6.08</v>
      </c>
      <c r="CI99" s="2">
        <v>4.1900000000000004</v>
      </c>
      <c r="CJ99" s="2">
        <v>5.32</v>
      </c>
      <c r="CK99" s="2">
        <v>4.08</v>
      </c>
      <c r="CL99" s="2">
        <v>7.2</v>
      </c>
    </row>
    <row r="100" spans="2:90" x14ac:dyDescent="0.3">
      <c r="B100" s="1" t="s">
        <v>28</v>
      </c>
      <c r="C100" s="2">
        <v>40.81</v>
      </c>
      <c r="D100" s="2">
        <v>130.81</v>
      </c>
      <c r="E100" s="2">
        <v>14.7</v>
      </c>
      <c r="F100" s="2">
        <v>17.690000000000001</v>
      </c>
      <c r="G100" s="2">
        <v>60.94</v>
      </c>
      <c r="H100" s="2">
        <v>23.79</v>
      </c>
      <c r="I100" s="2">
        <v>0.83</v>
      </c>
      <c r="J100" s="2">
        <v>76.52</v>
      </c>
      <c r="K100" s="2">
        <v>135.54</v>
      </c>
      <c r="L100" s="2">
        <v>133.33000000000001</v>
      </c>
      <c r="M100" s="2">
        <v>281.98</v>
      </c>
      <c r="N100" s="2">
        <v>334.43</v>
      </c>
      <c r="O100" s="2">
        <v>284.61</v>
      </c>
      <c r="P100" s="2">
        <v>240.59</v>
      </c>
      <c r="Q100" s="2">
        <v>382.99</v>
      </c>
      <c r="R100" s="2">
        <v>338.1</v>
      </c>
      <c r="S100" s="2">
        <v>353.35</v>
      </c>
      <c r="T100" s="2">
        <v>297.14</v>
      </c>
      <c r="U100" s="2">
        <v>385.49</v>
      </c>
      <c r="V100" s="2">
        <v>322.66000000000003</v>
      </c>
      <c r="X100" s="1" t="s">
        <v>28</v>
      </c>
      <c r="Y100" s="2">
        <v>1648.3</v>
      </c>
      <c r="Z100" s="2">
        <v>10520.88</v>
      </c>
      <c r="AA100" s="2">
        <v>1395</v>
      </c>
      <c r="AB100" s="2">
        <v>1415.52</v>
      </c>
      <c r="AC100" s="2">
        <v>4.6399999999999997</v>
      </c>
      <c r="AD100" s="2">
        <v>4949.49</v>
      </c>
      <c r="AE100" s="2">
        <v>9228.64</v>
      </c>
      <c r="AF100" s="2">
        <v>7715.49</v>
      </c>
      <c r="AG100" s="2">
        <v>9819.58</v>
      </c>
      <c r="AH100" s="2">
        <v>8318.84</v>
      </c>
      <c r="AI100" s="2">
        <v>2640.71</v>
      </c>
      <c r="AJ100" s="2">
        <v>10028.6</v>
      </c>
      <c r="AK100" s="2">
        <v>1785.16</v>
      </c>
      <c r="AL100" s="2">
        <v>1240.07</v>
      </c>
      <c r="AM100" s="2">
        <v>3751.79</v>
      </c>
      <c r="AN100" s="2">
        <v>5502.46</v>
      </c>
      <c r="AO100" s="2">
        <v>11378.09</v>
      </c>
      <c r="AP100" s="2">
        <v>8438.49</v>
      </c>
      <c r="AQ100" s="2">
        <v>10307.5</v>
      </c>
      <c r="AR100" s="2">
        <v>8671.9500000000007</v>
      </c>
      <c r="AU100" s="1" t="s">
        <v>28</v>
      </c>
      <c r="AV100" s="2">
        <v>1648.3</v>
      </c>
      <c r="AW100" s="2">
        <v>10520.88</v>
      </c>
      <c r="AX100" s="2">
        <v>1395</v>
      </c>
      <c r="AY100" s="2">
        <v>1415.52</v>
      </c>
      <c r="AZ100" s="2">
        <v>4.6399999999999997</v>
      </c>
      <c r="BA100" s="2">
        <v>4949.49</v>
      </c>
      <c r="BB100" s="2">
        <v>9228.64</v>
      </c>
      <c r="BC100" s="2">
        <v>7715.49</v>
      </c>
      <c r="BD100" s="2">
        <v>9819.58</v>
      </c>
      <c r="BE100" s="2">
        <v>8318.84</v>
      </c>
      <c r="BF100" s="2">
        <v>2640.71</v>
      </c>
      <c r="BG100" s="2">
        <v>10028.6</v>
      </c>
      <c r="BH100" s="2">
        <v>1785.16</v>
      </c>
      <c r="BI100" s="2">
        <v>1240.07</v>
      </c>
      <c r="BJ100" s="2">
        <v>3751.79</v>
      </c>
      <c r="BK100" s="2">
        <v>5502.46</v>
      </c>
      <c r="BL100" s="2">
        <v>11378.09</v>
      </c>
      <c r="BM100" s="2">
        <v>8438.49</v>
      </c>
      <c r="BN100" s="2">
        <v>10307.5</v>
      </c>
      <c r="BO100" s="2">
        <v>8671.9500000000007</v>
      </c>
      <c r="BR100" s="1" t="s">
        <v>28</v>
      </c>
      <c r="BS100" s="2">
        <v>0.33</v>
      </c>
      <c r="BT100" s="2">
        <v>0.72</v>
      </c>
      <c r="BU100" s="2">
        <v>0.37</v>
      </c>
      <c r="BV100" s="2">
        <v>0.35</v>
      </c>
      <c r="BW100" s="2">
        <v>0.37</v>
      </c>
      <c r="BX100" s="2">
        <v>0.24</v>
      </c>
      <c r="BY100" s="2">
        <v>2.5499999999999998</v>
      </c>
      <c r="BZ100" s="2">
        <v>0.81</v>
      </c>
      <c r="CA100" s="2">
        <v>1.1399999999999999</v>
      </c>
      <c r="CB100" s="2">
        <v>1.28</v>
      </c>
      <c r="CC100" s="2">
        <v>2.2000000000000002</v>
      </c>
      <c r="CD100" s="2">
        <v>2.88</v>
      </c>
      <c r="CE100" s="2">
        <v>1.99</v>
      </c>
      <c r="CF100" s="2">
        <v>2.0299999999999998</v>
      </c>
      <c r="CG100" s="2">
        <v>2.56</v>
      </c>
      <c r="CH100" s="2">
        <v>2.5</v>
      </c>
      <c r="CI100" s="2">
        <v>2.2000000000000002</v>
      </c>
      <c r="CJ100" s="2">
        <v>2.0699999999999998</v>
      </c>
      <c r="CK100" s="2">
        <v>2.5</v>
      </c>
      <c r="CL100" s="2">
        <v>2.2400000000000002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9.5385354597744502E-3</v>
      </c>
      <c r="D107" s="2">
        <v>1.9227364591235689E-2</v>
      </c>
      <c r="E107" s="2">
        <v>1.667785883917388E-2</v>
      </c>
      <c r="F107" s="2">
        <v>1.54389160717191E-2</v>
      </c>
      <c r="G107" s="2">
        <v>1.5884575121751399E-2</v>
      </c>
      <c r="H107" s="2">
        <v>9.8811679360236663E-3</v>
      </c>
      <c r="I107" s="2">
        <v>4.9104972507247727E-2</v>
      </c>
      <c r="J107" s="2">
        <v>6.8560119217256923E-2</v>
      </c>
      <c r="K107" s="2">
        <v>4.4750261983914172E-2</v>
      </c>
      <c r="L107" s="2">
        <v>4.1113964771352721E-2</v>
      </c>
      <c r="M107" s="2">
        <v>4.4558090130487268E-2</v>
      </c>
      <c r="N107" s="2">
        <v>3.8339966233191518E-2</v>
      </c>
      <c r="O107" s="2">
        <v>4.4542214727283522E-2</v>
      </c>
      <c r="P107" s="2">
        <v>4.6682043443606762E-2</v>
      </c>
      <c r="Q107" s="2">
        <v>4.5020183415318049E-2</v>
      </c>
      <c r="R107" s="2">
        <v>4.4564824353735003E-2</v>
      </c>
      <c r="S107" s="2">
        <v>6.6297782244183062E-2</v>
      </c>
      <c r="T107" s="2">
        <v>7.6682293696461179E-2</v>
      </c>
      <c r="U107" s="2">
        <v>1.6796634161917501E-2</v>
      </c>
      <c r="V107" s="2">
        <v>2.3630850250080861E-2</v>
      </c>
      <c r="X107" s="1" t="s">
        <v>21</v>
      </c>
      <c r="Y107" s="2">
        <v>858.63</v>
      </c>
      <c r="Z107" s="2">
        <v>999.09</v>
      </c>
      <c r="AA107" s="2">
        <v>956.88</v>
      </c>
      <c r="AB107" s="2">
        <v>1051.92</v>
      </c>
      <c r="AC107" s="2">
        <v>687.96</v>
      </c>
      <c r="AD107" s="2">
        <v>1001.98</v>
      </c>
      <c r="AE107" s="2">
        <v>848.88</v>
      </c>
      <c r="AF107" s="2">
        <v>312.26</v>
      </c>
      <c r="AG107" s="2">
        <v>913.68</v>
      </c>
      <c r="AH107" s="2">
        <v>1112.4000000000001</v>
      </c>
      <c r="AI107" s="2">
        <v>952.56</v>
      </c>
      <c r="AJ107" s="2">
        <v>1095.1199999999999</v>
      </c>
      <c r="AK107" s="2">
        <v>898.56</v>
      </c>
      <c r="AL107" s="2">
        <v>966.6</v>
      </c>
      <c r="AM107" s="2">
        <v>892.08</v>
      </c>
      <c r="AN107" s="2">
        <v>868.32</v>
      </c>
      <c r="AO107" s="2">
        <v>260.27999999999997</v>
      </c>
      <c r="AP107" s="2">
        <v>220.32</v>
      </c>
      <c r="AQ107" s="2">
        <v>426.54</v>
      </c>
      <c r="AR107" s="2">
        <v>220.68</v>
      </c>
      <c r="AU107" s="1" t="s">
        <v>21</v>
      </c>
      <c r="AV107" s="2">
        <v>4865.58</v>
      </c>
      <c r="AW107" s="2">
        <v>5661.51</v>
      </c>
      <c r="AX107" s="2">
        <v>5422.32</v>
      </c>
      <c r="AY107" s="2">
        <v>5960.88</v>
      </c>
      <c r="AZ107" s="2">
        <v>3898.44</v>
      </c>
      <c r="BA107" s="2">
        <v>5677.9</v>
      </c>
      <c r="BB107" s="2">
        <v>4810.32</v>
      </c>
      <c r="BC107" s="2">
        <v>5932.94</v>
      </c>
      <c r="BD107" s="2">
        <v>5177.5200000000004</v>
      </c>
      <c r="BE107" s="2">
        <v>6303.6</v>
      </c>
      <c r="BF107" s="2">
        <v>5397.84</v>
      </c>
      <c r="BG107" s="2">
        <v>6205.68</v>
      </c>
      <c r="BH107" s="2">
        <v>5091.84</v>
      </c>
      <c r="BI107" s="2">
        <v>5477.4</v>
      </c>
      <c r="BJ107" s="2">
        <v>5055.12</v>
      </c>
      <c r="BK107" s="2">
        <v>4920.4799999999996</v>
      </c>
      <c r="BL107" s="2">
        <v>4945.32</v>
      </c>
      <c r="BM107" s="2">
        <v>4186.08</v>
      </c>
      <c r="BN107" s="2">
        <v>4555.8599999999997</v>
      </c>
      <c r="BO107" s="2">
        <v>4192.92</v>
      </c>
      <c r="BR107" s="1" t="s">
        <v>21</v>
      </c>
      <c r="BS107" s="2">
        <v>0.52</v>
      </c>
      <c r="BT107" s="2">
        <v>0.52</v>
      </c>
      <c r="BU107" s="2">
        <v>0.52</v>
      </c>
      <c r="BV107" s="2">
        <v>0.52</v>
      </c>
      <c r="BW107" s="2">
        <v>0.37</v>
      </c>
      <c r="BX107" s="2">
        <v>0.37</v>
      </c>
      <c r="BY107" s="2">
        <v>2.4700000000000002</v>
      </c>
      <c r="BZ107" s="2">
        <v>7.68</v>
      </c>
      <c r="CA107" s="2">
        <v>2.8</v>
      </c>
      <c r="CB107" s="2">
        <v>2.89</v>
      </c>
      <c r="CC107" s="2">
        <v>5</v>
      </c>
      <c r="CD107" s="2">
        <v>5.08</v>
      </c>
      <c r="CE107" s="2">
        <v>3.95</v>
      </c>
      <c r="CF107" s="2">
        <v>3.86</v>
      </c>
      <c r="CG107" s="2">
        <v>5.04</v>
      </c>
      <c r="CH107" s="2">
        <v>4.82</v>
      </c>
      <c r="CI107" s="2">
        <v>16.32</v>
      </c>
      <c r="CJ107" s="2">
        <v>16.32</v>
      </c>
      <c r="CK107" s="2">
        <v>7.69</v>
      </c>
      <c r="CL107" s="2">
        <v>21.6</v>
      </c>
    </row>
    <row r="108" spans="2:90" x14ac:dyDescent="0.3">
      <c r="B108" s="1" t="s">
        <v>22</v>
      </c>
      <c r="C108" s="2">
        <v>1.994306769580606E-2</v>
      </c>
      <c r="D108" s="2">
        <v>9.957929181787159E-3</v>
      </c>
      <c r="E108" s="2">
        <v>1.475125569534934E-2</v>
      </c>
      <c r="F108" s="2">
        <v>2.4857429272344009E-2</v>
      </c>
      <c r="G108" s="2">
        <v>4.5316419772587928E-2</v>
      </c>
      <c r="H108" s="2">
        <v>3.2085706754148083E-2</v>
      </c>
      <c r="I108" s="2">
        <v>2.9471119215955521E-2</v>
      </c>
      <c r="J108" s="2">
        <v>3.0416103098659619E-2</v>
      </c>
      <c r="K108" s="2">
        <v>0.21347764397688021</v>
      </c>
      <c r="L108" s="2">
        <v>1.4010326910580311E-2</v>
      </c>
      <c r="M108" s="2">
        <v>3.2067293511428077E-2</v>
      </c>
      <c r="N108" s="2">
        <v>2.514867181583447E-2</v>
      </c>
      <c r="O108" s="2">
        <v>4.0621194541089943E-2</v>
      </c>
      <c r="P108" s="2">
        <v>3.065852566372335E-2</v>
      </c>
      <c r="Q108" s="2">
        <v>3.9023685343838391E-2</v>
      </c>
      <c r="R108" s="2">
        <v>3.9379930019571283E-2</v>
      </c>
      <c r="S108" s="2">
        <v>3.7722206217511232E-2</v>
      </c>
      <c r="T108" s="2">
        <v>2.5969270662193799E-2</v>
      </c>
      <c r="U108" s="2">
        <v>1.27951582785579E-2</v>
      </c>
      <c r="V108" s="2">
        <v>6.7565524830211316E-3</v>
      </c>
      <c r="X108" s="1" t="s">
        <v>22</v>
      </c>
      <c r="Y108" s="2">
        <v>623.01</v>
      </c>
      <c r="Z108" s="2">
        <v>191.37</v>
      </c>
      <c r="AA108" s="2">
        <v>458.28</v>
      </c>
      <c r="AB108" s="2">
        <v>520.62</v>
      </c>
      <c r="AC108" s="2">
        <v>584.82000000000005</v>
      </c>
      <c r="AD108" s="2">
        <v>550.54999999999995</v>
      </c>
      <c r="AE108" s="2">
        <v>515.29</v>
      </c>
      <c r="AF108" s="2">
        <v>409.43</v>
      </c>
      <c r="AG108" s="2">
        <v>1483.84</v>
      </c>
      <c r="AH108" s="2">
        <v>350.9</v>
      </c>
      <c r="AI108" s="2">
        <v>547.32000000000005</v>
      </c>
      <c r="AJ108" s="2">
        <v>426.86</v>
      </c>
      <c r="AK108" s="2">
        <v>564.41999999999996</v>
      </c>
      <c r="AL108" s="2">
        <v>434.9</v>
      </c>
      <c r="AM108" s="2">
        <v>551.4</v>
      </c>
      <c r="AN108" s="2">
        <v>525.62</v>
      </c>
      <c r="AO108" s="2">
        <v>540.48</v>
      </c>
      <c r="AP108" s="2">
        <v>328.62</v>
      </c>
      <c r="AQ108" s="2">
        <v>459.16</v>
      </c>
      <c r="AR108" s="2">
        <v>312.07</v>
      </c>
      <c r="AU108" s="1" t="s">
        <v>22</v>
      </c>
      <c r="AV108" s="2">
        <v>3629.39</v>
      </c>
      <c r="AW108" s="2">
        <v>1878.38</v>
      </c>
      <c r="AX108" s="2">
        <v>2878.82</v>
      </c>
      <c r="AY108" s="2">
        <v>2469.7800000000002</v>
      </c>
      <c r="AZ108" s="2">
        <v>3053.58</v>
      </c>
      <c r="BA108" s="2">
        <v>3038.65</v>
      </c>
      <c r="BB108" s="2">
        <v>3852.86</v>
      </c>
      <c r="BC108" s="2">
        <v>2136.9699999999998</v>
      </c>
      <c r="BD108" s="2">
        <v>3297.41</v>
      </c>
      <c r="BE108" s="2">
        <v>2158.3200000000002</v>
      </c>
      <c r="BF108" s="2">
        <v>4282.38</v>
      </c>
      <c r="BG108" s="2">
        <v>2244.34</v>
      </c>
      <c r="BH108" s="2">
        <v>4016.53</v>
      </c>
      <c r="BI108" s="2">
        <v>2490.6999999999998</v>
      </c>
      <c r="BJ108" s="2">
        <v>3928.91</v>
      </c>
      <c r="BK108" s="2">
        <v>3579.42</v>
      </c>
      <c r="BL108" s="2">
        <v>3815.22</v>
      </c>
      <c r="BM108" s="2">
        <v>1549.38</v>
      </c>
      <c r="BN108" s="2">
        <v>3063.22</v>
      </c>
      <c r="BO108" s="2">
        <v>1383.53</v>
      </c>
      <c r="BR108" s="1" t="s">
        <v>22</v>
      </c>
      <c r="BS108" s="2">
        <v>1.83</v>
      </c>
      <c r="BT108" s="2">
        <v>1.44</v>
      </c>
      <c r="BU108" s="2">
        <v>1.08</v>
      </c>
      <c r="BV108" s="2">
        <v>1.76</v>
      </c>
      <c r="BW108" s="2">
        <v>1.54</v>
      </c>
      <c r="BX108" s="2">
        <v>2.2999999999999998</v>
      </c>
      <c r="BY108" s="2">
        <v>3.11</v>
      </c>
      <c r="BZ108" s="2">
        <v>3.26</v>
      </c>
      <c r="CA108" s="2">
        <v>9.6</v>
      </c>
      <c r="CB108" s="2">
        <v>3.07</v>
      </c>
      <c r="CC108" s="2">
        <v>7.79</v>
      </c>
      <c r="CD108" s="2">
        <v>8.52</v>
      </c>
      <c r="CE108" s="2">
        <v>7.18</v>
      </c>
      <c r="CF108" s="2">
        <v>5.95</v>
      </c>
      <c r="CG108" s="2">
        <v>8.83</v>
      </c>
      <c r="CH108" s="2">
        <v>8.4499999999999993</v>
      </c>
      <c r="CI108" s="2">
        <v>7.67</v>
      </c>
      <c r="CJ108" s="2">
        <v>5.5</v>
      </c>
      <c r="CK108" s="2">
        <v>8.1</v>
      </c>
      <c r="CL108" s="2">
        <v>6.8</v>
      </c>
    </row>
    <row r="109" spans="2:90" x14ac:dyDescent="0.3">
      <c r="B109" s="1" t="s">
        <v>23</v>
      </c>
      <c r="C109" s="2">
        <v>7.5866439086438586E-2</v>
      </c>
      <c r="D109" s="2">
        <v>2.1758113749434451E-2</v>
      </c>
      <c r="E109" s="2">
        <v>3.9576296721786391E-2</v>
      </c>
      <c r="F109" s="2">
        <v>7.6399580262683939E-2</v>
      </c>
      <c r="G109" s="2">
        <v>7.6682632454010233E-2</v>
      </c>
      <c r="H109" s="2">
        <v>0.10487397282092339</v>
      </c>
      <c r="I109" s="2">
        <v>0.1269543070655679</v>
      </c>
      <c r="J109" s="2">
        <v>6.9564472604859331E-2</v>
      </c>
      <c r="K109" s="2">
        <v>0.14559786471401701</v>
      </c>
      <c r="L109" s="2">
        <v>3.4335250524567963E-2</v>
      </c>
      <c r="M109" s="2">
        <v>0.14450448501626631</v>
      </c>
      <c r="N109" s="2">
        <v>5.7746641597320757E-2</v>
      </c>
      <c r="O109" s="2">
        <v>0.206348870785757</v>
      </c>
      <c r="P109" s="2">
        <v>6.0929177192887311E-2</v>
      </c>
      <c r="Q109" s="2">
        <v>0.27457460660403188</v>
      </c>
      <c r="R109" s="2">
        <v>6.504138105126854E-2</v>
      </c>
      <c r="S109" s="2">
        <v>0.26560896378706977</v>
      </c>
      <c r="T109" s="2">
        <v>7.2622704660599252E-2</v>
      </c>
      <c r="U109" s="2">
        <v>0.12803453684778979</v>
      </c>
      <c r="V109" s="2">
        <v>1.5755556742768389E-2</v>
      </c>
      <c r="X109" s="1" t="s">
        <v>23</v>
      </c>
      <c r="Y109" s="2">
        <v>1237.46</v>
      </c>
      <c r="Z109" s="2">
        <v>385.91</v>
      </c>
      <c r="AA109" s="2">
        <v>575.27</v>
      </c>
      <c r="AB109" s="2">
        <v>829.23</v>
      </c>
      <c r="AC109" s="2">
        <v>623.66999999999996</v>
      </c>
      <c r="AD109" s="2">
        <v>1617.39</v>
      </c>
      <c r="AE109" s="2">
        <v>894.58</v>
      </c>
      <c r="AF109" s="2">
        <v>519.52</v>
      </c>
      <c r="AG109" s="2">
        <v>1077.94</v>
      </c>
      <c r="AH109" s="2">
        <v>445.32</v>
      </c>
      <c r="AI109" s="2">
        <v>1082.42</v>
      </c>
      <c r="AJ109" s="2">
        <v>546.26</v>
      </c>
      <c r="AK109" s="2">
        <v>1405.4</v>
      </c>
      <c r="AL109" s="2">
        <v>513.54999999999995</v>
      </c>
      <c r="AM109" s="2">
        <v>1742.68</v>
      </c>
      <c r="AN109" s="2">
        <v>523.19000000000005</v>
      </c>
      <c r="AO109" s="2">
        <v>1692.81</v>
      </c>
      <c r="AP109" s="2">
        <v>483.77</v>
      </c>
      <c r="AQ109" s="2">
        <v>1476.98</v>
      </c>
      <c r="AR109" s="2">
        <v>426.51</v>
      </c>
      <c r="AU109" s="1" t="s">
        <v>23</v>
      </c>
      <c r="AV109" s="2">
        <v>4993.62</v>
      </c>
      <c r="AW109" s="2">
        <v>2485.39</v>
      </c>
      <c r="AX109" s="2">
        <v>4430.38</v>
      </c>
      <c r="AY109" s="2">
        <v>3431.97</v>
      </c>
      <c r="AZ109" s="2">
        <v>3158.73</v>
      </c>
      <c r="BA109" s="2">
        <v>3594.21</v>
      </c>
      <c r="BB109" s="2">
        <v>5233.96</v>
      </c>
      <c r="BC109" s="2">
        <v>3446.48</v>
      </c>
      <c r="BD109" s="2">
        <v>5539.03</v>
      </c>
      <c r="BE109" s="2">
        <v>3058.93</v>
      </c>
      <c r="BF109" s="2">
        <v>5563.96</v>
      </c>
      <c r="BG109" s="2">
        <v>3737.74</v>
      </c>
      <c r="BH109" s="2">
        <v>4549</v>
      </c>
      <c r="BI109" s="2">
        <v>3563.77</v>
      </c>
      <c r="BJ109" s="2">
        <v>4017.32</v>
      </c>
      <c r="BK109" s="2">
        <v>3664.63</v>
      </c>
      <c r="BL109" s="2">
        <v>4033.59</v>
      </c>
      <c r="BM109" s="2">
        <v>3233.83</v>
      </c>
      <c r="BN109" s="2">
        <v>3282.17</v>
      </c>
      <c r="BO109" s="2">
        <v>2789.97</v>
      </c>
      <c r="BR109" s="1" t="s">
        <v>23</v>
      </c>
      <c r="BS109" s="2">
        <v>3.36</v>
      </c>
      <c r="BT109" s="2">
        <v>1.6</v>
      </c>
      <c r="BU109" s="2">
        <v>2.2799999999999998</v>
      </c>
      <c r="BV109" s="2">
        <v>3.36</v>
      </c>
      <c r="BW109" s="2">
        <v>2.4</v>
      </c>
      <c r="BX109" s="2">
        <v>2.4</v>
      </c>
      <c r="BY109" s="2">
        <v>7.68</v>
      </c>
      <c r="BZ109" s="2">
        <v>6.21</v>
      </c>
      <c r="CA109" s="2">
        <v>9.6</v>
      </c>
      <c r="CB109" s="2">
        <v>6.21</v>
      </c>
      <c r="CC109" s="2">
        <v>17.28</v>
      </c>
      <c r="CD109" s="2">
        <v>15.62</v>
      </c>
      <c r="CE109" s="2">
        <v>13.92</v>
      </c>
      <c r="CF109" s="2">
        <v>10.37</v>
      </c>
      <c r="CG109" s="2">
        <v>18.239999999999998</v>
      </c>
      <c r="CH109" s="2">
        <v>13.47</v>
      </c>
      <c r="CI109" s="2">
        <v>16.32</v>
      </c>
      <c r="CJ109" s="2">
        <v>11.42</v>
      </c>
      <c r="CK109" s="2">
        <v>21.6</v>
      </c>
      <c r="CL109" s="2">
        <v>12.82</v>
      </c>
    </row>
    <row r="110" spans="2:90" x14ac:dyDescent="0.3">
      <c r="B110" s="1" t="s">
        <v>24</v>
      </c>
      <c r="C110" s="2">
        <v>0.26385711239427623</v>
      </c>
      <c r="D110" s="2">
        <v>0.1028703775768269</v>
      </c>
      <c r="E110" s="2">
        <v>6.3938156122090695E-2</v>
      </c>
      <c r="F110" s="2">
        <v>0.21453137976920131</v>
      </c>
      <c r="G110" s="2">
        <v>0.15444021129456739</v>
      </c>
      <c r="H110" s="2">
        <v>0.27214079830897819</v>
      </c>
      <c r="I110" s="2">
        <v>0.12904429200457981</v>
      </c>
      <c r="J110" s="2">
        <v>0.1357595180327317</v>
      </c>
      <c r="K110" s="2">
        <v>0.1232573901568981</v>
      </c>
      <c r="L110" s="2">
        <v>8.1860355534114554E-2</v>
      </c>
      <c r="M110" s="2">
        <v>0.18126165838990221</v>
      </c>
      <c r="N110" s="2">
        <v>0.1083105652959673</v>
      </c>
      <c r="O110" s="2">
        <v>0.16032329783084939</v>
      </c>
      <c r="P110" s="2">
        <v>0.10646662280603369</v>
      </c>
      <c r="Q110" s="2">
        <v>0.13925711064324059</v>
      </c>
      <c r="R110" s="2">
        <v>0.1100402600375428</v>
      </c>
      <c r="S110" s="2">
        <v>9.7520308238305542E-2</v>
      </c>
      <c r="T110" s="2">
        <v>0.1213880801550731</v>
      </c>
      <c r="U110" s="2">
        <v>0.32457551799385809</v>
      </c>
      <c r="V110" s="2">
        <v>0.21634903891669871</v>
      </c>
      <c r="X110" s="1" t="s">
        <v>24</v>
      </c>
      <c r="Y110" s="2">
        <v>4119.55</v>
      </c>
      <c r="Z110" s="2">
        <v>1631.96</v>
      </c>
      <c r="AA110" s="2">
        <v>1552.37</v>
      </c>
      <c r="AB110" s="2">
        <v>2302.77</v>
      </c>
      <c r="AC110" s="2">
        <v>1588.47</v>
      </c>
      <c r="AD110" s="2">
        <v>4227.78</v>
      </c>
      <c r="AE110" s="2">
        <v>1628.85</v>
      </c>
      <c r="AF110" s="2">
        <v>1502.88</v>
      </c>
      <c r="AG110" s="2">
        <v>1599.88</v>
      </c>
      <c r="AH110" s="2">
        <v>1367.59</v>
      </c>
      <c r="AI110" s="2">
        <v>1778.19</v>
      </c>
      <c r="AJ110" s="2">
        <v>1500.65</v>
      </c>
      <c r="AK110" s="2">
        <v>1640.66</v>
      </c>
      <c r="AL110" s="2">
        <v>1348.39</v>
      </c>
      <c r="AM110" s="2">
        <v>1546.62</v>
      </c>
      <c r="AN110" s="2">
        <v>1359.89</v>
      </c>
      <c r="AO110" s="2">
        <v>1364.49</v>
      </c>
      <c r="AP110" s="2">
        <v>1234.43</v>
      </c>
      <c r="AQ110" s="2">
        <v>3242.28</v>
      </c>
      <c r="AR110" s="2">
        <v>2774.58</v>
      </c>
      <c r="AU110" s="1" t="s">
        <v>24</v>
      </c>
      <c r="AV110" s="2">
        <v>10460.450000000001</v>
      </c>
      <c r="AW110" s="2">
        <v>8901.7199999999993</v>
      </c>
      <c r="AX110" s="2">
        <v>10478.530000000001</v>
      </c>
      <c r="AY110" s="2">
        <v>11985.63</v>
      </c>
      <c r="AZ110" s="2">
        <v>8124.33</v>
      </c>
      <c r="BA110" s="2">
        <v>10795.02</v>
      </c>
      <c r="BB110" s="2">
        <v>11156.85</v>
      </c>
      <c r="BC110" s="2">
        <v>9688.4500000000007</v>
      </c>
      <c r="BD110" s="2">
        <v>11851.37</v>
      </c>
      <c r="BE110" s="2">
        <v>9102.83</v>
      </c>
      <c r="BF110" s="2">
        <v>12734.34</v>
      </c>
      <c r="BG110" s="2">
        <v>10039.31</v>
      </c>
      <c r="BH110" s="2">
        <v>11307.53</v>
      </c>
      <c r="BI110" s="2">
        <v>8786.06</v>
      </c>
      <c r="BJ110" s="2">
        <v>10547.33</v>
      </c>
      <c r="BK110" s="2">
        <v>9002.6200000000008</v>
      </c>
      <c r="BL110" s="2">
        <v>9121.94</v>
      </c>
      <c r="BM110" s="2">
        <v>7856.64</v>
      </c>
      <c r="BN110" s="2">
        <v>7205.07</v>
      </c>
      <c r="BO110" s="2">
        <v>6165.72</v>
      </c>
      <c r="BR110" s="1" t="s">
        <v>24</v>
      </c>
      <c r="BS110" s="2">
        <v>3.36</v>
      </c>
      <c r="BT110" s="2">
        <v>1.74</v>
      </c>
      <c r="BU110" s="2">
        <v>1.31</v>
      </c>
      <c r="BV110" s="2">
        <v>3.36</v>
      </c>
      <c r="BW110" s="2">
        <v>1.76</v>
      </c>
      <c r="BX110" s="2">
        <v>2.4</v>
      </c>
      <c r="BY110" s="2">
        <v>3.98</v>
      </c>
      <c r="BZ110" s="2">
        <v>4.0599999999999996</v>
      </c>
      <c r="CA110" s="2">
        <v>5.03</v>
      </c>
      <c r="CB110" s="2">
        <v>4.5599999999999996</v>
      </c>
      <c r="CC110" s="2">
        <v>12.17</v>
      </c>
      <c r="CD110" s="2">
        <v>10.01</v>
      </c>
      <c r="CE110" s="2">
        <v>8.59</v>
      </c>
      <c r="CF110" s="2">
        <v>6.32</v>
      </c>
      <c r="CG110" s="2">
        <v>9.8000000000000007</v>
      </c>
      <c r="CH110" s="2">
        <v>8.0500000000000007</v>
      </c>
      <c r="CI110" s="2">
        <v>6.94</v>
      </c>
      <c r="CJ110" s="2">
        <v>6.77</v>
      </c>
      <c r="CK110" s="2">
        <v>21.6</v>
      </c>
      <c r="CL110" s="2">
        <v>21.6</v>
      </c>
    </row>
    <row r="111" spans="2:90" x14ac:dyDescent="0.3">
      <c r="B111" s="1" t="s">
        <v>25</v>
      </c>
      <c r="C111" s="2">
        <v>0.1975706462477663</v>
      </c>
      <c r="D111" s="2">
        <v>0.1353553098264739</v>
      </c>
      <c r="E111" s="2">
        <v>0.1112208654191752</v>
      </c>
      <c r="F111" s="2">
        <v>0.19891484973503551</v>
      </c>
      <c r="G111" s="2">
        <v>0.23583895348681549</v>
      </c>
      <c r="H111" s="2">
        <v>0.25137589985239372</v>
      </c>
      <c r="I111" s="2">
        <v>0.1189689076914224</v>
      </c>
      <c r="J111" s="2">
        <v>0.16763779652004299</v>
      </c>
      <c r="K111" s="2">
        <v>0.1463977726964992</v>
      </c>
      <c r="L111" s="2">
        <v>9.5723062360923414E-2</v>
      </c>
      <c r="M111" s="2">
        <v>0.2264505426253543</v>
      </c>
      <c r="N111" s="2">
        <v>0.14059037441885461</v>
      </c>
      <c r="O111" s="2">
        <v>0.17804635243756711</v>
      </c>
      <c r="P111" s="2">
        <v>0.14242931306241399</v>
      </c>
      <c r="Q111" s="2">
        <v>0.12881874588090761</v>
      </c>
      <c r="R111" s="2">
        <v>0.14471569656828639</v>
      </c>
      <c r="S111" s="2">
        <v>0.115044016821766</v>
      </c>
      <c r="T111" s="2">
        <v>0.1497227380288291</v>
      </c>
      <c r="U111" s="2">
        <v>0.3844179530983986</v>
      </c>
      <c r="V111" s="2">
        <v>0.29591176358119708</v>
      </c>
      <c r="X111" s="1" t="s">
        <v>25</v>
      </c>
      <c r="Y111" s="2">
        <v>3031.09</v>
      </c>
      <c r="Z111" s="2">
        <v>2215.58</v>
      </c>
      <c r="AA111" s="2">
        <v>2275.4</v>
      </c>
      <c r="AB111" s="2">
        <v>2747.88</v>
      </c>
      <c r="AC111" s="2">
        <v>2329.06</v>
      </c>
      <c r="AD111" s="2">
        <v>4158.1099999999997</v>
      </c>
      <c r="AE111" s="2">
        <v>1854.54</v>
      </c>
      <c r="AF111" s="2">
        <v>2029.78</v>
      </c>
      <c r="AG111" s="2">
        <v>1998.39</v>
      </c>
      <c r="AH111" s="2">
        <v>1866.57</v>
      </c>
      <c r="AI111" s="2">
        <v>2258.8200000000002</v>
      </c>
      <c r="AJ111" s="2">
        <v>2101.31</v>
      </c>
      <c r="AK111" s="2">
        <v>2041.92</v>
      </c>
      <c r="AL111" s="2">
        <v>1885.81</v>
      </c>
      <c r="AM111" s="2">
        <v>1766.21</v>
      </c>
      <c r="AN111" s="2">
        <v>1806.24</v>
      </c>
      <c r="AO111" s="2">
        <v>1665.92</v>
      </c>
      <c r="AP111" s="2">
        <v>1714.52</v>
      </c>
      <c r="AQ111" s="2">
        <v>3611.86</v>
      </c>
      <c r="AR111" s="2">
        <v>3722.65</v>
      </c>
      <c r="AU111" s="1" t="s">
        <v>25</v>
      </c>
      <c r="AV111" s="2">
        <v>14565.71</v>
      </c>
      <c r="AW111" s="2">
        <v>11731.55</v>
      </c>
      <c r="AX111" s="2">
        <v>13861</v>
      </c>
      <c r="AY111" s="2">
        <v>17740.259999999998</v>
      </c>
      <c r="AZ111" s="2">
        <v>12406.94</v>
      </c>
      <c r="BA111" s="2">
        <v>18373.09</v>
      </c>
      <c r="BB111" s="2">
        <v>13595.06</v>
      </c>
      <c r="BC111" s="2">
        <v>12721.43</v>
      </c>
      <c r="BD111" s="2">
        <v>14372.61</v>
      </c>
      <c r="BE111" s="2">
        <v>13328.03</v>
      </c>
      <c r="BF111" s="2">
        <v>15425.19</v>
      </c>
      <c r="BG111" s="2">
        <v>13886.17</v>
      </c>
      <c r="BH111" s="2">
        <v>13502.01</v>
      </c>
      <c r="BI111" s="2">
        <v>12292.19</v>
      </c>
      <c r="BJ111" s="2">
        <v>11424.09</v>
      </c>
      <c r="BK111" s="2">
        <v>11617</v>
      </c>
      <c r="BL111" s="2">
        <v>10585.54</v>
      </c>
      <c r="BM111" s="2">
        <v>10646.28</v>
      </c>
      <c r="BN111" s="2">
        <v>8026.34</v>
      </c>
      <c r="BO111" s="2">
        <v>8272.5499999999993</v>
      </c>
      <c r="BR111" s="1" t="s">
        <v>25</v>
      </c>
      <c r="BS111" s="2">
        <v>3.36</v>
      </c>
      <c r="BT111" s="2">
        <v>1.71</v>
      </c>
      <c r="BU111" s="2">
        <v>1.55</v>
      </c>
      <c r="BV111" s="2">
        <v>2.62</v>
      </c>
      <c r="BW111" s="2">
        <v>1.84</v>
      </c>
      <c r="BX111" s="2">
        <v>2.4</v>
      </c>
      <c r="BY111" s="2">
        <v>3.06</v>
      </c>
      <c r="BZ111" s="2">
        <v>3.82</v>
      </c>
      <c r="CA111" s="2">
        <v>4.5999999999999996</v>
      </c>
      <c r="CB111" s="2">
        <v>4.09</v>
      </c>
      <c r="CC111" s="2">
        <v>11.49</v>
      </c>
      <c r="CD111" s="2">
        <v>9.76</v>
      </c>
      <c r="CE111" s="2">
        <v>7.5</v>
      </c>
      <c r="CF111" s="2">
        <v>6.27</v>
      </c>
      <c r="CG111" s="2">
        <v>7.69</v>
      </c>
      <c r="CH111" s="2">
        <v>7.9</v>
      </c>
      <c r="CI111" s="2">
        <v>6.37</v>
      </c>
      <c r="CJ111" s="2">
        <v>6.4</v>
      </c>
      <c r="CK111" s="2">
        <v>21.6</v>
      </c>
      <c r="CL111" s="2">
        <v>21.6</v>
      </c>
    </row>
    <row r="112" spans="2:90" x14ac:dyDescent="0.3">
      <c r="B112" s="1" t="s">
        <v>26</v>
      </c>
      <c r="C112" s="2">
        <v>0.20453028055502009</v>
      </c>
      <c r="D112" s="2">
        <v>0.1159697199583654</v>
      </c>
      <c r="E112" s="2">
        <v>0.31586413670996621</v>
      </c>
      <c r="F112" s="2">
        <v>0.17547904261811501</v>
      </c>
      <c r="G112" s="2">
        <v>0.1633235789422956</v>
      </c>
      <c r="H112" s="2">
        <v>0.19459838540505939</v>
      </c>
      <c r="I112" s="2">
        <v>0.25421568763629793</v>
      </c>
      <c r="J112" s="2">
        <v>0.21116606447948749</v>
      </c>
      <c r="K112" s="2">
        <v>8.8290733393854098E-2</v>
      </c>
      <c r="L112" s="2">
        <v>0.20100600134688559</v>
      </c>
      <c r="M112" s="2">
        <v>6.9196627150525922E-2</v>
      </c>
      <c r="N112" s="2">
        <v>0.18057127835185069</v>
      </c>
      <c r="O112" s="2">
        <v>7.8904466905771117E-2</v>
      </c>
      <c r="P112" s="2">
        <v>0.10458716534143001</v>
      </c>
      <c r="Q112" s="2">
        <v>8.3853904619554553E-2</v>
      </c>
      <c r="R112" s="2">
        <v>9.1258986636528289E-2</v>
      </c>
      <c r="S112" s="2">
        <v>0.118213198161328</v>
      </c>
      <c r="T112" s="2">
        <v>9.7879716446461817E-2</v>
      </c>
      <c r="U112" s="2">
        <v>2.88594607360582E-2</v>
      </c>
      <c r="V112" s="2">
        <v>0.19095566077574419</v>
      </c>
      <c r="X112" s="1" t="s">
        <v>26</v>
      </c>
      <c r="Y112" s="2">
        <v>2854.18</v>
      </c>
      <c r="Z112" s="2">
        <v>1493.3</v>
      </c>
      <c r="AA112" s="2">
        <v>3018.08</v>
      </c>
      <c r="AB112" s="2">
        <v>2002.35</v>
      </c>
      <c r="AC112" s="2">
        <v>1321.05</v>
      </c>
      <c r="AD112" s="2">
        <v>3286.92</v>
      </c>
      <c r="AE112" s="2">
        <v>1707.97</v>
      </c>
      <c r="AF112" s="2">
        <v>1425.77</v>
      </c>
      <c r="AG112" s="2">
        <v>1201.0999999999999</v>
      </c>
      <c r="AH112" s="2">
        <v>1836.6</v>
      </c>
      <c r="AI112" s="2">
        <v>1115.07</v>
      </c>
      <c r="AJ112" s="2">
        <v>1716.6</v>
      </c>
      <c r="AK112" s="2">
        <v>1114.74</v>
      </c>
      <c r="AL112" s="2">
        <v>1273.77</v>
      </c>
      <c r="AM112" s="2">
        <v>1108.83</v>
      </c>
      <c r="AN112" s="2">
        <v>1141.08</v>
      </c>
      <c r="AO112" s="2">
        <v>1216.3399999999999</v>
      </c>
      <c r="AP112" s="2">
        <v>1125.49</v>
      </c>
      <c r="AQ112" s="2">
        <v>965.72</v>
      </c>
      <c r="AR112" s="2">
        <v>2834.19</v>
      </c>
      <c r="AU112" s="1" t="s">
        <v>26</v>
      </c>
      <c r="AV112" s="2">
        <v>6342.62</v>
      </c>
      <c r="AW112" s="2">
        <v>8095.99</v>
      </c>
      <c r="AX112" s="2">
        <v>8972.32</v>
      </c>
      <c r="AY112" s="2">
        <v>11239.05</v>
      </c>
      <c r="AZ112" s="2">
        <v>6759.75</v>
      </c>
      <c r="BA112" s="2">
        <v>7304.28</v>
      </c>
      <c r="BB112" s="2">
        <v>10291.629999999999</v>
      </c>
      <c r="BC112" s="2">
        <v>8822.23</v>
      </c>
      <c r="BD112" s="2">
        <v>7955.1</v>
      </c>
      <c r="BE112" s="2">
        <v>10344.84</v>
      </c>
      <c r="BF112" s="2">
        <v>7587.23</v>
      </c>
      <c r="BG112" s="2">
        <v>10778.36</v>
      </c>
      <c r="BH112" s="2">
        <v>7089.44</v>
      </c>
      <c r="BI112" s="2">
        <v>8593.0300000000007</v>
      </c>
      <c r="BJ112" s="2">
        <v>6918.26</v>
      </c>
      <c r="BK112" s="2">
        <v>7259.8</v>
      </c>
      <c r="BL112" s="2">
        <v>7627.58</v>
      </c>
      <c r="BM112" s="2">
        <v>7218.11</v>
      </c>
      <c r="BN112" s="2">
        <v>5960.08</v>
      </c>
      <c r="BO112" s="2">
        <v>6298.21</v>
      </c>
      <c r="BR112" s="1" t="s">
        <v>26</v>
      </c>
      <c r="BS112" s="2">
        <v>3.36</v>
      </c>
      <c r="BT112" s="2">
        <v>2.37</v>
      </c>
      <c r="BU112" s="2">
        <v>3.36</v>
      </c>
      <c r="BV112" s="2">
        <v>3.36</v>
      </c>
      <c r="BW112" s="2">
        <v>2.4</v>
      </c>
      <c r="BX112" s="2">
        <v>2.4</v>
      </c>
      <c r="BY112" s="2">
        <v>7.68</v>
      </c>
      <c r="BZ112" s="2">
        <v>7.5</v>
      </c>
      <c r="CA112" s="2">
        <v>5</v>
      </c>
      <c r="CB112" s="2">
        <v>9.6</v>
      </c>
      <c r="CC112" s="2">
        <v>7.66</v>
      </c>
      <c r="CD112" s="2">
        <v>17.28</v>
      </c>
      <c r="CE112" s="2">
        <v>6.58</v>
      </c>
      <c r="CF112" s="2">
        <v>7.6</v>
      </c>
      <c r="CG112" s="2">
        <v>8.6</v>
      </c>
      <c r="CH112" s="2">
        <v>8.7100000000000009</v>
      </c>
      <c r="CI112" s="2">
        <v>9.6</v>
      </c>
      <c r="CJ112" s="2">
        <v>7.2</v>
      </c>
      <c r="CK112" s="2">
        <v>8.1</v>
      </c>
      <c r="CL112" s="2">
        <v>21.6</v>
      </c>
    </row>
    <row r="113" spans="2:90" x14ac:dyDescent="0.3">
      <c r="B113" s="1" t="s">
        <v>27</v>
      </c>
      <c r="C113" s="2">
        <v>0.18872258026067429</v>
      </c>
      <c r="D113" s="2">
        <v>0.33775879454576091</v>
      </c>
      <c r="E113" s="2">
        <v>0.37361574684716919</v>
      </c>
      <c r="F113" s="2">
        <v>0.22764781566796699</v>
      </c>
      <c r="G113" s="2">
        <v>0.1505179287135181</v>
      </c>
      <c r="H113" s="2">
        <v>9.5066268522559824E-2</v>
      </c>
      <c r="I113" s="2">
        <v>0.29182995965877628</v>
      </c>
      <c r="J113" s="2">
        <v>0.21082499218694639</v>
      </c>
      <c r="K113" s="2">
        <v>0.1196313904124191</v>
      </c>
      <c r="L113" s="2">
        <v>0.4183370125178878</v>
      </c>
      <c r="M113" s="2">
        <v>0.17261424731876379</v>
      </c>
      <c r="N113" s="2">
        <v>0.29038362623128577</v>
      </c>
      <c r="O113" s="2">
        <v>0.13120876756050309</v>
      </c>
      <c r="P113" s="2">
        <v>0.32539942375419573</v>
      </c>
      <c r="Q113" s="2">
        <v>0.12694062643365281</v>
      </c>
      <c r="R113" s="2">
        <v>0.32790580755687943</v>
      </c>
      <c r="S113" s="2">
        <v>0.1472970860185413</v>
      </c>
      <c r="T113" s="2">
        <v>0.26967706685617793</v>
      </c>
      <c r="U113" s="2">
        <v>4.3454041610199043E-2</v>
      </c>
      <c r="V113" s="2">
        <v>0.2117477608958874</v>
      </c>
      <c r="X113" s="1" t="s">
        <v>27</v>
      </c>
      <c r="Y113" s="2">
        <v>2745.43</v>
      </c>
      <c r="Z113" s="2">
        <v>2672.44</v>
      </c>
      <c r="AA113" s="2">
        <v>3520.06</v>
      </c>
      <c r="AB113" s="2">
        <v>2656.56</v>
      </c>
      <c r="AC113" s="2">
        <v>1259.21</v>
      </c>
      <c r="AD113" s="2">
        <v>1721.98</v>
      </c>
      <c r="AE113" s="2">
        <v>2028.83</v>
      </c>
      <c r="AF113" s="2">
        <v>1426.68</v>
      </c>
      <c r="AG113" s="2">
        <v>1200.95</v>
      </c>
      <c r="AH113" s="2">
        <v>3543.14</v>
      </c>
      <c r="AI113" s="2">
        <v>1359.46</v>
      </c>
      <c r="AJ113" s="2">
        <v>2789.64</v>
      </c>
      <c r="AK113" s="2">
        <v>1214.9100000000001</v>
      </c>
      <c r="AL113" s="2">
        <v>2225.92</v>
      </c>
      <c r="AM113" s="2">
        <v>1164.8</v>
      </c>
      <c r="AN113" s="2">
        <v>2015.56</v>
      </c>
      <c r="AO113" s="2">
        <v>1209.3800000000001</v>
      </c>
      <c r="AP113" s="2">
        <v>1444.15</v>
      </c>
      <c r="AQ113" s="2">
        <v>998.38</v>
      </c>
      <c r="AR113" s="2">
        <v>3390.27</v>
      </c>
      <c r="AU113" s="1" t="s">
        <v>27</v>
      </c>
      <c r="AV113" s="2">
        <v>6100.97</v>
      </c>
      <c r="AW113" s="2">
        <v>5938.76</v>
      </c>
      <c r="AX113" s="2">
        <v>7822.34</v>
      </c>
      <c r="AY113" s="2">
        <v>11490.91</v>
      </c>
      <c r="AZ113" s="2">
        <v>6007.99</v>
      </c>
      <c r="BA113" s="2">
        <v>6692.42</v>
      </c>
      <c r="BB113" s="2">
        <v>9839.17</v>
      </c>
      <c r="BC113" s="2">
        <v>6565.32</v>
      </c>
      <c r="BD113" s="2">
        <v>7863.45</v>
      </c>
      <c r="BE113" s="2">
        <v>7873.66</v>
      </c>
      <c r="BF113" s="2">
        <v>8898.64</v>
      </c>
      <c r="BG113" s="2">
        <v>10041.709999999999</v>
      </c>
      <c r="BH113" s="2">
        <v>7829.35</v>
      </c>
      <c r="BI113" s="2">
        <v>10769.17</v>
      </c>
      <c r="BJ113" s="2">
        <v>7371.26</v>
      </c>
      <c r="BK113" s="2">
        <v>10200.1</v>
      </c>
      <c r="BL113" s="2">
        <v>7533.75</v>
      </c>
      <c r="BM113" s="2">
        <v>9619.4</v>
      </c>
      <c r="BN113" s="2">
        <v>6335.42</v>
      </c>
      <c r="BO113" s="2">
        <v>7533.93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2.36</v>
      </c>
      <c r="BX113" s="2">
        <v>2.4</v>
      </c>
      <c r="BY113" s="2">
        <v>7.68</v>
      </c>
      <c r="BZ113" s="2">
        <v>7.68</v>
      </c>
      <c r="CA113" s="2">
        <v>7.02</v>
      </c>
      <c r="CB113" s="2">
        <v>9.6</v>
      </c>
      <c r="CC113" s="2">
        <v>16.100000000000001</v>
      </c>
      <c r="CD113" s="2">
        <v>17.28</v>
      </c>
      <c r="CE113" s="2">
        <v>10.48</v>
      </c>
      <c r="CF113" s="2">
        <v>13.92</v>
      </c>
      <c r="CG113" s="2">
        <v>12.95</v>
      </c>
      <c r="CH113" s="2">
        <v>18.239999999999998</v>
      </c>
      <c r="CI113" s="2">
        <v>12.56</v>
      </c>
      <c r="CJ113" s="2">
        <v>15.97</v>
      </c>
      <c r="CK113" s="2">
        <v>12.24</v>
      </c>
      <c r="CL113" s="2">
        <v>21.6</v>
      </c>
    </row>
    <row r="114" spans="2:90" x14ac:dyDescent="0.3">
      <c r="B114" s="1" t="s">
        <v>28</v>
      </c>
      <c r="C114" s="2">
        <v>3.9971338300243867E-2</v>
      </c>
      <c r="D114" s="2">
        <v>0.25710239057011558</v>
      </c>
      <c r="E114" s="2">
        <v>6.4355683645289208E-2</v>
      </c>
      <c r="F114" s="2">
        <v>6.6730986602934028E-2</v>
      </c>
      <c r="G114" s="2">
        <v>0.1579957002144538</v>
      </c>
      <c r="H114" s="2">
        <v>3.9977800399913832E-2</v>
      </c>
      <c r="I114" s="2">
        <v>4.1075422015235603E-4</v>
      </c>
      <c r="J114" s="2">
        <v>0.10607093386001561</v>
      </c>
      <c r="K114" s="2">
        <v>0.11859694266551821</v>
      </c>
      <c r="L114" s="2">
        <v>0.1136140260336875</v>
      </c>
      <c r="M114" s="2">
        <v>0.1293470558572721</v>
      </c>
      <c r="N114" s="2">
        <v>0.15890887605569479</v>
      </c>
      <c r="O114" s="2">
        <v>0.16000483521117859</v>
      </c>
      <c r="P114" s="2">
        <v>0.1828477287357092</v>
      </c>
      <c r="Q114" s="2">
        <v>0.16251113705945619</v>
      </c>
      <c r="R114" s="2">
        <v>0.17709311377618819</v>
      </c>
      <c r="S114" s="2">
        <v>0.1522964385112951</v>
      </c>
      <c r="T114" s="2">
        <v>0.18605812949420389</v>
      </c>
      <c r="U114" s="2">
        <v>6.106669727322088E-2</v>
      </c>
      <c r="V114" s="2">
        <v>3.8892816354602247E-2</v>
      </c>
      <c r="X114" s="1" t="s">
        <v>28</v>
      </c>
      <c r="Y114" s="2">
        <v>2354.7199999999998</v>
      </c>
      <c r="Z114" s="2">
        <v>3772.44</v>
      </c>
      <c r="AA114" s="2">
        <v>1992.85</v>
      </c>
      <c r="AB114" s="2">
        <v>2550.2199999999998</v>
      </c>
      <c r="AC114" s="2">
        <v>2831.04</v>
      </c>
      <c r="AD114" s="2">
        <v>2480.14</v>
      </c>
      <c r="AE114" s="2">
        <v>2.9</v>
      </c>
      <c r="AF114" s="2">
        <v>2344.87</v>
      </c>
      <c r="AG114" s="2">
        <v>2474.75</v>
      </c>
      <c r="AH114" s="2">
        <v>2751.23</v>
      </c>
      <c r="AI114" s="2">
        <v>2563.5100000000002</v>
      </c>
      <c r="AJ114" s="2">
        <v>3160.58</v>
      </c>
      <c r="AK114" s="2">
        <v>2660.51</v>
      </c>
      <c r="AL114" s="2">
        <v>2909.82</v>
      </c>
      <c r="AM114" s="2">
        <v>2584.1</v>
      </c>
      <c r="AN114" s="2">
        <v>2712.5</v>
      </c>
      <c r="AO114" s="2">
        <v>2446.7199999999998</v>
      </c>
      <c r="AP114" s="2">
        <v>2550.5700000000002</v>
      </c>
      <c r="AQ114" s="2">
        <v>2337.9699999999998</v>
      </c>
      <c r="AR114" s="2">
        <v>2228.58</v>
      </c>
      <c r="AU114" s="1" t="s">
        <v>28</v>
      </c>
      <c r="AV114" s="2">
        <v>11942.28</v>
      </c>
      <c r="AW114" s="2">
        <v>20048.75</v>
      </c>
      <c r="AX114" s="2">
        <v>13379.4</v>
      </c>
      <c r="AY114" s="2">
        <v>14734.53</v>
      </c>
      <c r="AZ114" s="2">
        <v>11172.96</v>
      </c>
      <c r="BA114" s="2">
        <v>13215.11</v>
      </c>
      <c r="BB114" s="2">
        <v>11314.85</v>
      </c>
      <c r="BC114" s="2">
        <v>13350.38</v>
      </c>
      <c r="BD114" s="2">
        <v>14685.25</v>
      </c>
      <c r="BE114" s="2">
        <v>17074.259999999998</v>
      </c>
      <c r="BF114" s="2">
        <v>14452.49</v>
      </c>
      <c r="BG114" s="2">
        <v>19960.439999999999</v>
      </c>
      <c r="BH114" s="2">
        <v>13893.49</v>
      </c>
      <c r="BI114" s="2">
        <v>17928.63</v>
      </c>
      <c r="BJ114" s="2">
        <v>12955.9</v>
      </c>
      <c r="BK114" s="2">
        <v>15431.5</v>
      </c>
      <c r="BL114" s="2">
        <v>11737.28</v>
      </c>
      <c r="BM114" s="2">
        <v>13745.43</v>
      </c>
      <c r="BN114" s="2">
        <v>12128.03</v>
      </c>
      <c r="BO114" s="2">
        <v>12596.77</v>
      </c>
      <c r="BR114" s="1" t="s">
        <v>28</v>
      </c>
      <c r="BS114" s="2">
        <v>0.98</v>
      </c>
      <c r="BT114" s="2">
        <v>2.17</v>
      </c>
      <c r="BU114" s="2">
        <v>1.1000000000000001</v>
      </c>
      <c r="BV114" s="2">
        <v>1.04</v>
      </c>
      <c r="BW114" s="2">
        <v>1.1200000000000001</v>
      </c>
      <c r="BX114" s="2">
        <v>0.72</v>
      </c>
      <c r="BY114" s="2">
        <v>7.66</v>
      </c>
      <c r="BZ114" s="2">
        <v>2.44</v>
      </c>
      <c r="CA114" s="2">
        <v>3.42</v>
      </c>
      <c r="CB114" s="2">
        <v>3.85</v>
      </c>
      <c r="CC114" s="2">
        <v>6.59</v>
      </c>
      <c r="CD114" s="2">
        <v>8.65</v>
      </c>
      <c r="CE114" s="2">
        <v>5.97</v>
      </c>
      <c r="CF114" s="2">
        <v>6.08</v>
      </c>
      <c r="CG114" s="2">
        <v>7.69</v>
      </c>
      <c r="CH114" s="2">
        <v>7.51</v>
      </c>
      <c r="CI114" s="2">
        <v>6.61</v>
      </c>
      <c r="CJ114" s="2">
        <v>6.2</v>
      </c>
      <c r="CK114" s="2">
        <v>7.51</v>
      </c>
      <c r="CL114" s="2">
        <v>6.71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20.81</v>
      </c>
      <c r="Z121" s="2">
        <v>89.19</v>
      </c>
      <c r="AA121" s="2">
        <v>17.39</v>
      </c>
      <c r="AB121" s="2">
        <v>11.88</v>
      </c>
      <c r="AC121" s="2">
        <v>41.47</v>
      </c>
      <c r="AD121" s="2">
        <v>66.959999999999994</v>
      </c>
      <c r="AE121" s="2">
        <v>108.86</v>
      </c>
      <c r="AF121" s="2">
        <v>106.49</v>
      </c>
      <c r="AG121" s="2">
        <v>114.91</v>
      </c>
      <c r="AH121" s="2">
        <v>39.17</v>
      </c>
      <c r="AI121" s="2">
        <v>17.14</v>
      </c>
      <c r="AJ121" s="2">
        <v>42.12</v>
      </c>
      <c r="AK121" s="2">
        <v>15.12</v>
      </c>
      <c r="AL121" s="2">
        <v>15.6</v>
      </c>
      <c r="AM121" s="2">
        <v>14.58</v>
      </c>
      <c r="AN121" s="2">
        <v>58.32</v>
      </c>
      <c r="AO121" s="2">
        <v>101.09</v>
      </c>
      <c r="AP121" s="2">
        <v>75.17</v>
      </c>
      <c r="AQ121" s="2">
        <v>110.81</v>
      </c>
      <c r="AR121" s="2">
        <v>28.15</v>
      </c>
      <c r="AU121" s="1" t="s">
        <v>21</v>
      </c>
      <c r="AV121" s="2">
        <v>20.81</v>
      </c>
      <c r="AW121" s="2">
        <v>89.19</v>
      </c>
      <c r="AX121" s="2">
        <v>17.39</v>
      </c>
      <c r="AY121" s="2">
        <v>11.88</v>
      </c>
      <c r="AZ121" s="2">
        <v>41.47</v>
      </c>
      <c r="BA121" s="2">
        <v>66.959999999999994</v>
      </c>
      <c r="BB121" s="2">
        <v>108.86</v>
      </c>
      <c r="BC121" s="2">
        <v>106.49</v>
      </c>
      <c r="BD121" s="2">
        <v>114.91</v>
      </c>
      <c r="BE121" s="2">
        <v>39.17</v>
      </c>
      <c r="BF121" s="2">
        <v>17.14</v>
      </c>
      <c r="BG121" s="2">
        <v>42.12</v>
      </c>
      <c r="BH121" s="2">
        <v>15.12</v>
      </c>
      <c r="BI121" s="2">
        <v>15.6</v>
      </c>
      <c r="BJ121" s="2">
        <v>14.58</v>
      </c>
      <c r="BK121" s="2">
        <v>58.32</v>
      </c>
      <c r="BL121" s="2">
        <v>101.09</v>
      </c>
      <c r="BM121" s="2">
        <v>75.17</v>
      </c>
      <c r="BN121" s="2">
        <v>110.81</v>
      </c>
      <c r="BO121" s="2">
        <v>28.15</v>
      </c>
      <c r="BR121" s="1" t="s">
        <v>21</v>
      </c>
      <c r="BS121" s="2">
        <v>63.47</v>
      </c>
      <c r="BT121" s="2">
        <v>63.47</v>
      </c>
      <c r="BU121" s="2">
        <v>63.5</v>
      </c>
      <c r="BV121" s="2">
        <v>63.47</v>
      </c>
      <c r="BW121" s="2">
        <v>63.5</v>
      </c>
      <c r="BX121" s="2">
        <v>63.47</v>
      </c>
      <c r="BY121" s="2">
        <v>462.11</v>
      </c>
      <c r="BZ121" s="2">
        <v>1453.13</v>
      </c>
      <c r="CA121" s="2">
        <v>23737.13</v>
      </c>
      <c r="CB121" s="2">
        <v>18351.37</v>
      </c>
      <c r="CC121" s="2">
        <v>24036.86</v>
      </c>
      <c r="CD121" s="2">
        <v>20635.189999999999</v>
      </c>
      <c r="CE121" s="2">
        <v>26971.06</v>
      </c>
      <c r="CF121" s="2">
        <v>28780.07</v>
      </c>
      <c r="CG121" s="2">
        <v>30597.87</v>
      </c>
      <c r="CH121" s="2">
        <v>37720.730000000003</v>
      </c>
      <c r="CI121" s="2">
        <v>178126.45</v>
      </c>
      <c r="CJ121" s="2">
        <v>317391.21999999997</v>
      </c>
      <c r="CK121" s="2">
        <v>54674.19</v>
      </c>
      <c r="CL121" s="2">
        <v>217711.83</v>
      </c>
    </row>
    <row r="122" spans="2:90" x14ac:dyDescent="0.3">
      <c r="X122" s="1" t="s">
        <v>22</v>
      </c>
      <c r="Y122" s="2">
        <v>6.53</v>
      </c>
      <c r="Z122" s="2">
        <v>33.58</v>
      </c>
      <c r="AA122" s="2">
        <v>3.1</v>
      </c>
      <c r="AB122" s="2">
        <v>5.5</v>
      </c>
      <c r="AC122" s="2">
        <v>13.47</v>
      </c>
      <c r="AD122" s="2">
        <v>42.21</v>
      </c>
      <c r="AE122" s="2">
        <v>28.04</v>
      </c>
      <c r="AF122" s="2">
        <v>26.99</v>
      </c>
      <c r="AG122" s="2">
        <v>26.36</v>
      </c>
      <c r="AH122" s="2">
        <v>26.36</v>
      </c>
      <c r="AI122" s="2">
        <v>5.45</v>
      </c>
      <c r="AJ122" s="2">
        <v>65.569999999999993</v>
      </c>
      <c r="AK122" s="2">
        <v>7.9</v>
      </c>
      <c r="AL122" s="2">
        <v>9.94</v>
      </c>
      <c r="AM122" s="2">
        <v>41.97</v>
      </c>
      <c r="AN122" s="2">
        <v>25.77</v>
      </c>
      <c r="AO122" s="2">
        <v>59.32</v>
      </c>
      <c r="AP122" s="2">
        <v>39.29</v>
      </c>
      <c r="AQ122" s="2">
        <v>30.63</v>
      </c>
      <c r="AR122" s="2">
        <v>47.1</v>
      </c>
      <c r="AU122" s="1" t="s">
        <v>22</v>
      </c>
      <c r="AV122" s="2">
        <v>6.53</v>
      </c>
      <c r="AW122" s="2">
        <v>33.58</v>
      </c>
      <c r="AX122" s="2">
        <v>3.1</v>
      </c>
      <c r="AY122" s="2">
        <v>5.5</v>
      </c>
      <c r="AZ122" s="2">
        <v>13.47</v>
      </c>
      <c r="BA122" s="2">
        <v>42.21</v>
      </c>
      <c r="BB122" s="2">
        <v>28.04</v>
      </c>
      <c r="BC122" s="2">
        <v>26.99</v>
      </c>
      <c r="BD122" s="2">
        <v>26.36</v>
      </c>
      <c r="BE122" s="2">
        <v>26.36</v>
      </c>
      <c r="BF122" s="2">
        <v>5.45</v>
      </c>
      <c r="BG122" s="2">
        <v>65.569999999999993</v>
      </c>
      <c r="BH122" s="2">
        <v>7.9</v>
      </c>
      <c r="BI122" s="2">
        <v>9.94</v>
      </c>
      <c r="BJ122" s="2">
        <v>41.97</v>
      </c>
      <c r="BK122" s="2">
        <v>25.77</v>
      </c>
      <c r="BL122" s="2">
        <v>59.32</v>
      </c>
      <c r="BM122" s="2">
        <v>39.29</v>
      </c>
      <c r="BN122" s="2">
        <v>30.63</v>
      </c>
      <c r="BO122" s="2">
        <v>47.1</v>
      </c>
      <c r="BR122" s="1" t="s">
        <v>22</v>
      </c>
      <c r="BS122" s="2">
        <v>187.28</v>
      </c>
      <c r="BT122" s="2">
        <v>175.38</v>
      </c>
      <c r="BU122" s="2">
        <v>130.88</v>
      </c>
      <c r="BV122" s="2">
        <v>180.57</v>
      </c>
      <c r="BW122" s="2">
        <v>188.55</v>
      </c>
      <c r="BX122" s="2">
        <v>177.56</v>
      </c>
      <c r="BY122" s="2">
        <v>484.16</v>
      </c>
      <c r="BZ122" s="2">
        <v>430.89</v>
      </c>
      <c r="CA122" s="2">
        <v>-10723.13</v>
      </c>
      <c r="CB122" s="2">
        <v>3844.4</v>
      </c>
      <c r="CC122" s="2">
        <v>1481.07</v>
      </c>
      <c r="CD122" s="2">
        <v>775.76</v>
      </c>
      <c r="CE122" s="2">
        <v>910.49</v>
      </c>
      <c r="CF122" s="2">
        <v>1240.68</v>
      </c>
      <c r="CG122" s="2">
        <v>1094.29</v>
      </c>
      <c r="CH122" s="2">
        <v>1164.29</v>
      </c>
      <c r="CI122" s="2">
        <v>1181.8</v>
      </c>
      <c r="CJ122" s="2">
        <v>2266.92</v>
      </c>
      <c r="CK122" s="2">
        <v>2352.7199999999998</v>
      </c>
      <c r="CL122" s="2">
        <v>2612.69</v>
      </c>
    </row>
    <row r="123" spans="2:90" x14ac:dyDescent="0.3">
      <c r="X123" s="1" t="s">
        <v>23</v>
      </c>
      <c r="Y123" s="2">
        <v>24.8</v>
      </c>
      <c r="Z123" s="2">
        <v>195.87</v>
      </c>
      <c r="AA123" s="2">
        <v>5.81</v>
      </c>
      <c r="AB123" s="2">
        <v>7.81</v>
      </c>
      <c r="AC123" s="2">
        <v>29.7</v>
      </c>
      <c r="AD123" s="2">
        <v>48.99</v>
      </c>
      <c r="AE123" s="2">
        <v>90.78</v>
      </c>
      <c r="AF123" s="2">
        <v>119.79</v>
      </c>
      <c r="AG123" s="2">
        <v>192.98</v>
      </c>
      <c r="AH123" s="2">
        <v>144.61000000000001</v>
      </c>
      <c r="AI123" s="2">
        <v>10.55</v>
      </c>
      <c r="AJ123" s="2">
        <v>78.66</v>
      </c>
      <c r="AK123" s="2">
        <v>15.2</v>
      </c>
      <c r="AL123" s="2">
        <v>29.79</v>
      </c>
      <c r="AM123" s="2">
        <v>40.200000000000003</v>
      </c>
      <c r="AN123" s="2">
        <v>43.02</v>
      </c>
      <c r="AO123" s="2">
        <v>104.38</v>
      </c>
      <c r="AP123" s="2">
        <v>58.33</v>
      </c>
      <c r="AQ123" s="2">
        <v>64.05</v>
      </c>
      <c r="AR123" s="2">
        <v>66.78</v>
      </c>
      <c r="AU123" s="1" t="s">
        <v>23</v>
      </c>
      <c r="AV123" s="2">
        <v>24.8</v>
      </c>
      <c r="AW123" s="2">
        <v>195.87</v>
      </c>
      <c r="AX123" s="2">
        <v>5.81</v>
      </c>
      <c r="AY123" s="2">
        <v>7.81</v>
      </c>
      <c r="AZ123" s="2">
        <v>29.7</v>
      </c>
      <c r="BA123" s="2">
        <v>48.99</v>
      </c>
      <c r="BB123" s="2">
        <v>90.78</v>
      </c>
      <c r="BC123" s="2">
        <v>119.79</v>
      </c>
      <c r="BD123" s="2">
        <v>192.98</v>
      </c>
      <c r="BE123" s="2">
        <v>144.61000000000001</v>
      </c>
      <c r="BF123" s="2">
        <v>10.55</v>
      </c>
      <c r="BG123" s="2">
        <v>78.66</v>
      </c>
      <c r="BH123" s="2">
        <v>15.2</v>
      </c>
      <c r="BI123" s="2">
        <v>29.79</v>
      </c>
      <c r="BJ123" s="2">
        <v>40.200000000000003</v>
      </c>
      <c r="BK123" s="2">
        <v>43.02</v>
      </c>
      <c r="BL123" s="2">
        <v>104.38</v>
      </c>
      <c r="BM123" s="2">
        <v>58.33</v>
      </c>
      <c r="BN123" s="2">
        <v>64.05</v>
      </c>
      <c r="BO123" s="2">
        <v>66.78</v>
      </c>
      <c r="BR123" s="1" t="s">
        <v>23</v>
      </c>
      <c r="BS123" s="2">
        <v>152.81</v>
      </c>
      <c r="BT123" s="2">
        <v>193.34</v>
      </c>
      <c r="BU123" s="2">
        <v>261.58999999999997</v>
      </c>
      <c r="BV123" s="2">
        <v>192.99</v>
      </c>
      <c r="BW123" s="2">
        <v>242.71</v>
      </c>
      <c r="BX123" s="2">
        <v>58.03</v>
      </c>
      <c r="BY123" s="2">
        <v>331.63</v>
      </c>
      <c r="BZ123" s="2">
        <v>590.05999999999995</v>
      </c>
      <c r="CA123" s="2">
        <v>301.95999999999998</v>
      </c>
      <c r="CB123" s="2">
        <v>2400.64</v>
      </c>
      <c r="CC123" s="2">
        <v>302.24</v>
      </c>
      <c r="CD123" s="2">
        <v>817.26</v>
      </c>
      <c r="CE123" s="2">
        <v>164.7</v>
      </c>
      <c r="CF123" s="2">
        <v>1465.54</v>
      </c>
      <c r="CG123" s="2">
        <v>112.17</v>
      </c>
      <c r="CH123" s="2">
        <v>1535.25</v>
      </c>
      <c r="CI123" s="2">
        <v>118.04</v>
      </c>
      <c r="CJ123" s="2">
        <v>1710.46</v>
      </c>
      <c r="CK123" s="2">
        <v>-7530.12</v>
      </c>
      <c r="CL123" s="2">
        <v>3069.56</v>
      </c>
    </row>
    <row r="124" spans="2:90" x14ac:dyDescent="0.3">
      <c r="X124" s="1" t="s">
        <v>24</v>
      </c>
      <c r="Y124" s="2">
        <v>111.05</v>
      </c>
      <c r="Z124" s="2">
        <v>740.73</v>
      </c>
      <c r="AA124" s="2">
        <v>31.32</v>
      </c>
      <c r="AB124" s="2">
        <v>36.200000000000003</v>
      </c>
      <c r="AC124" s="2">
        <v>100.24</v>
      </c>
      <c r="AD124" s="2">
        <v>147.86000000000001</v>
      </c>
      <c r="AE124" s="2">
        <v>277.95</v>
      </c>
      <c r="AF124" s="2">
        <v>240.61</v>
      </c>
      <c r="AG124" s="2">
        <v>287.55</v>
      </c>
      <c r="AH124" s="2">
        <v>214.93</v>
      </c>
      <c r="AI124" s="2">
        <v>52.05</v>
      </c>
      <c r="AJ124" s="2">
        <v>680.19</v>
      </c>
      <c r="AK124" s="2">
        <v>53.99</v>
      </c>
      <c r="AL124" s="2">
        <v>125.61</v>
      </c>
      <c r="AM124" s="2">
        <v>139.09</v>
      </c>
      <c r="AN124" s="2">
        <v>178.76</v>
      </c>
      <c r="AO124" s="2">
        <v>375.87</v>
      </c>
      <c r="AP124" s="2">
        <v>235.25</v>
      </c>
      <c r="AQ124" s="2">
        <v>270.92</v>
      </c>
      <c r="AR124" s="2">
        <v>293.41000000000003</v>
      </c>
      <c r="AU124" s="1" t="s">
        <v>24</v>
      </c>
      <c r="AV124" s="2">
        <v>111.05</v>
      </c>
      <c r="AW124" s="2">
        <v>740.73</v>
      </c>
      <c r="AX124" s="2">
        <v>31.32</v>
      </c>
      <c r="AY124" s="2">
        <v>36.200000000000003</v>
      </c>
      <c r="AZ124" s="2">
        <v>100.24</v>
      </c>
      <c r="BA124" s="2">
        <v>147.86000000000001</v>
      </c>
      <c r="BB124" s="2">
        <v>277.95</v>
      </c>
      <c r="BC124" s="2">
        <v>240.61</v>
      </c>
      <c r="BD124" s="2">
        <v>287.55</v>
      </c>
      <c r="BE124" s="2">
        <v>214.93</v>
      </c>
      <c r="BF124" s="2">
        <v>52.05</v>
      </c>
      <c r="BG124" s="2">
        <v>680.19</v>
      </c>
      <c r="BH124" s="2">
        <v>53.99</v>
      </c>
      <c r="BI124" s="2">
        <v>125.61</v>
      </c>
      <c r="BJ124" s="2">
        <v>139.09</v>
      </c>
      <c r="BK124" s="2">
        <v>178.76</v>
      </c>
      <c r="BL124" s="2">
        <v>375.87</v>
      </c>
      <c r="BM124" s="2">
        <v>235.25</v>
      </c>
      <c r="BN124" s="2">
        <v>270.92</v>
      </c>
      <c r="BO124" s="2">
        <v>293.41000000000003</v>
      </c>
      <c r="BR124" s="1" t="s">
        <v>24</v>
      </c>
      <c r="BS124" s="2">
        <v>89.34</v>
      </c>
      <c r="BT124" s="2">
        <v>181.12</v>
      </c>
      <c r="BU124" s="2">
        <v>156.93</v>
      </c>
      <c r="BV124" s="2">
        <v>157.82</v>
      </c>
      <c r="BW124" s="2">
        <v>185.02</v>
      </c>
      <c r="BX124" s="2">
        <v>87.12</v>
      </c>
      <c r="BY124" s="2">
        <v>431.71</v>
      </c>
      <c r="BZ124" s="2">
        <v>411.8</v>
      </c>
      <c r="CA124" s="2">
        <v>881.12</v>
      </c>
      <c r="CB124" s="2">
        <v>1036.3800000000001</v>
      </c>
      <c r="CC124" s="2">
        <v>458.98</v>
      </c>
      <c r="CD124" s="2">
        <v>625.29999999999995</v>
      </c>
      <c r="CE124" s="2">
        <v>566.13</v>
      </c>
      <c r="CF124" s="2">
        <v>1154.53</v>
      </c>
      <c r="CG124" s="2">
        <v>767.81</v>
      </c>
      <c r="CH124" s="2">
        <v>1294.3900000000001</v>
      </c>
      <c r="CI124" s="2">
        <v>1488.92</v>
      </c>
      <c r="CJ124" s="2">
        <v>1489.42</v>
      </c>
      <c r="CK124" s="2">
        <v>-16517.43</v>
      </c>
      <c r="CL124" s="2">
        <v>-36781.46</v>
      </c>
    </row>
    <row r="125" spans="2:90" x14ac:dyDescent="0.3">
      <c r="X125" s="1" t="s">
        <v>25</v>
      </c>
      <c r="Y125" s="2">
        <v>83.89</v>
      </c>
      <c r="Z125" s="2">
        <v>788.21</v>
      </c>
      <c r="AA125" s="2">
        <v>45.63</v>
      </c>
      <c r="AB125" s="2">
        <v>45.51</v>
      </c>
      <c r="AC125" s="2">
        <v>146.19999999999999</v>
      </c>
      <c r="AD125" s="2">
        <v>201.55</v>
      </c>
      <c r="AE125" s="2">
        <v>405</v>
      </c>
      <c r="AF125" s="2">
        <v>300.74</v>
      </c>
      <c r="AG125" s="2">
        <v>342.13</v>
      </c>
      <c r="AH125" s="2">
        <v>292.88</v>
      </c>
      <c r="AI125" s="2">
        <v>60.9</v>
      </c>
      <c r="AJ125" s="2">
        <v>721.74</v>
      </c>
      <c r="AK125" s="2">
        <v>66.03</v>
      </c>
      <c r="AL125" s="2">
        <v>75.72</v>
      </c>
      <c r="AM125" s="2">
        <v>151.82</v>
      </c>
      <c r="AN125" s="2">
        <v>179.49</v>
      </c>
      <c r="AO125" s="2">
        <v>381.46</v>
      </c>
      <c r="AP125" s="2">
        <v>250.28</v>
      </c>
      <c r="AQ125" s="2">
        <v>337.56</v>
      </c>
      <c r="AR125" s="2">
        <v>247.88</v>
      </c>
      <c r="AU125" s="1" t="s">
        <v>25</v>
      </c>
      <c r="AV125" s="2">
        <v>83.89</v>
      </c>
      <c r="AW125" s="2">
        <v>788.21</v>
      </c>
      <c r="AX125" s="2">
        <v>45.63</v>
      </c>
      <c r="AY125" s="2">
        <v>45.51</v>
      </c>
      <c r="AZ125" s="2">
        <v>146.19999999999999</v>
      </c>
      <c r="BA125" s="2">
        <v>201.55</v>
      </c>
      <c r="BB125" s="2">
        <v>405</v>
      </c>
      <c r="BC125" s="2">
        <v>300.74</v>
      </c>
      <c r="BD125" s="2">
        <v>342.13</v>
      </c>
      <c r="BE125" s="2">
        <v>292.88</v>
      </c>
      <c r="BF125" s="2">
        <v>60.9</v>
      </c>
      <c r="BG125" s="2">
        <v>721.74</v>
      </c>
      <c r="BH125" s="2">
        <v>66.03</v>
      </c>
      <c r="BI125" s="2">
        <v>75.72</v>
      </c>
      <c r="BJ125" s="2">
        <v>151.82</v>
      </c>
      <c r="BK125" s="2">
        <v>179.49</v>
      </c>
      <c r="BL125" s="2">
        <v>381.46</v>
      </c>
      <c r="BM125" s="2">
        <v>250.28</v>
      </c>
      <c r="BN125" s="2">
        <v>337.56</v>
      </c>
      <c r="BO125" s="2">
        <v>247.88</v>
      </c>
      <c r="BR125" s="1" t="s">
        <v>25</v>
      </c>
      <c r="BS125" s="2">
        <v>148.41999999999999</v>
      </c>
      <c r="BT125" s="2">
        <v>177.9</v>
      </c>
      <c r="BU125" s="2">
        <v>175.17</v>
      </c>
      <c r="BV125" s="2">
        <v>191.89</v>
      </c>
      <c r="BW125" s="2">
        <v>181.87</v>
      </c>
      <c r="BX125" s="2">
        <v>129.49</v>
      </c>
      <c r="BY125" s="2">
        <v>473.55</v>
      </c>
      <c r="BZ125" s="2">
        <v>418.04</v>
      </c>
      <c r="CA125" s="2">
        <v>1046.8699999999999</v>
      </c>
      <c r="CB125" s="2">
        <v>1493.42</v>
      </c>
      <c r="CC125" s="2">
        <v>475.24</v>
      </c>
      <c r="CD125" s="2">
        <v>639.27</v>
      </c>
      <c r="CE125" s="2">
        <v>715.55</v>
      </c>
      <c r="CF125" s="2">
        <v>1143.47</v>
      </c>
      <c r="CG125" s="2">
        <v>1410.38</v>
      </c>
      <c r="CH125" s="2">
        <v>1275.19</v>
      </c>
      <c r="CI125" s="2">
        <v>1788.6</v>
      </c>
      <c r="CJ125" s="2">
        <v>1683.54</v>
      </c>
      <c r="CK125" s="2">
        <v>-38873.17</v>
      </c>
      <c r="CL125" s="2">
        <v>-28837.72</v>
      </c>
    </row>
    <row r="126" spans="2:90" x14ac:dyDescent="0.3">
      <c r="X126" s="1" t="s">
        <v>26</v>
      </c>
      <c r="Y126" s="2">
        <v>62.57</v>
      </c>
      <c r="Z126" s="2">
        <v>166.26</v>
      </c>
      <c r="AA126" s="2">
        <v>54.96</v>
      </c>
      <c r="AB126" s="2">
        <v>19.61</v>
      </c>
      <c r="AC126" s="2">
        <v>90.57</v>
      </c>
      <c r="AD126" s="2">
        <v>85.57</v>
      </c>
      <c r="AE126" s="2">
        <v>148.82</v>
      </c>
      <c r="AF126" s="2">
        <v>127.74</v>
      </c>
      <c r="AG126" s="2">
        <v>163.84</v>
      </c>
      <c r="AH126" s="2">
        <v>180.73</v>
      </c>
      <c r="AI126" s="2">
        <v>25.92</v>
      </c>
      <c r="AJ126" s="2">
        <v>401.23</v>
      </c>
      <c r="AK126" s="2">
        <v>32.94</v>
      </c>
      <c r="AL126" s="2">
        <v>37.99</v>
      </c>
      <c r="AM126" s="2">
        <v>73.63</v>
      </c>
      <c r="AN126" s="2">
        <v>115.72</v>
      </c>
      <c r="AO126" s="2">
        <v>166.48</v>
      </c>
      <c r="AP126" s="2">
        <v>101.06</v>
      </c>
      <c r="AQ126" s="2">
        <v>143.21</v>
      </c>
      <c r="AR126" s="2">
        <v>98.92</v>
      </c>
      <c r="AU126" s="1" t="s">
        <v>26</v>
      </c>
      <c r="AV126" s="2">
        <v>62.57</v>
      </c>
      <c r="AW126" s="2">
        <v>166.26</v>
      </c>
      <c r="AX126" s="2">
        <v>54.96</v>
      </c>
      <c r="AY126" s="2">
        <v>19.61</v>
      </c>
      <c r="AZ126" s="2">
        <v>90.57</v>
      </c>
      <c r="BA126" s="2">
        <v>85.57</v>
      </c>
      <c r="BB126" s="2">
        <v>148.82</v>
      </c>
      <c r="BC126" s="2">
        <v>127.74</v>
      </c>
      <c r="BD126" s="2">
        <v>163.84</v>
      </c>
      <c r="BE126" s="2">
        <v>180.73</v>
      </c>
      <c r="BF126" s="2">
        <v>25.92</v>
      </c>
      <c r="BG126" s="2">
        <v>401.23</v>
      </c>
      <c r="BH126" s="2">
        <v>32.94</v>
      </c>
      <c r="BI126" s="2">
        <v>37.99</v>
      </c>
      <c r="BJ126" s="2">
        <v>73.63</v>
      </c>
      <c r="BK126" s="2">
        <v>115.72</v>
      </c>
      <c r="BL126" s="2">
        <v>166.48</v>
      </c>
      <c r="BM126" s="2">
        <v>101.06</v>
      </c>
      <c r="BN126" s="2">
        <v>143.21</v>
      </c>
      <c r="BO126" s="2">
        <v>98.92</v>
      </c>
      <c r="BR126" s="1" t="s">
        <v>26</v>
      </c>
      <c r="BS126" s="2">
        <v>56.75</v>
      </c>
      <c r="BT126" s="2">
        <v>183.22</v>
      </c>
      <c r="BU126" s="2">
        <v>105.2</v>
      </c>
      <c r="BV126" s="2">
        <v>159.87</v>
      </c>
      <c r="BW126" s="2">
        <v>171.71</v>
      </c>
      <c r="BX126" s="2">
        <v>81.55</v>
      </c>
      <c r="BY126" s="2">
        <v>212.22</v>
      </c>
      <c r="BZ126" s="2">
        <v>236.16</v>
      </c>
      <c r="CA126" s="2">
        <v>762.66</v>
      </c>
      <c r="CB126" s="2">
        <v>219.97</v>
      </c>
      <c r="CC126" s="2">
        <v>1205.93</v>
      </c>
      <c r="CD126" s="2">
        <v>244.59</v>
      </c>
      <c r="CE126" s="2">
        <v>962.03</v>
      </c>
      <c r="CF126" s="2">
        <v>689.25</v>
      </c>
      <c r="CG126" s="2">
        <v>944.04</v>
      </c>
      <c r="CH126" s="2">
        <v>934.19</v>
      </c>
      <c r="CI126" s="2">
        <v>554.14</v>
      </c>
      <c r="CJ126" s="2">
        <v>1183.25</v>
      </c>
      <c r="CK126" s="2">
        <v>1934.73</v>
      </c>
      <c r="CL126" s="2">
        <v>-6186</v>
      </c>
    </row>
    <row r="127" spans="2:90" x14ac:dyDescent="0.3">
      <c r="X127" s="1" t="s">
        <v>27</v>
      </c>
      <c r="Y127" s="2">
        <v>38.58</v>
      </c>
      <c r="Z127" s="2">
        <v>135.18</v>
      </c>
      <c r="AA127" s="2">
        <v>43.27</v>
      </c>
      <c r="AB127" s="2">
        <v>15.17</v>
      </c>
      <c r="AC127" s="2">
        <v>88.53</v>
      </c>
      <c r="AD127" s="2">
        <v>68.84</v>
      </c>
      <c r="AE127" s="2">
        <v>153.58000000000001</v>
      </c>
      <c r="AF127" s="2">
        <v>100.73</v>
      </c>
      <c r="AG127" s="2">
        <v>131.51</v>
      </c>
      <c r="AH127" s="2">
        <v>136.97999999999999</v>
      </c>
      <c r="AI127" s="2">
        <v>43.8</v>
      </c>
      <c r="AJ127" s="2">
        <v>370.37</v>
      </c>
      <c r="AK127" s="2">
        <v>33.15</v>
      </c>
      <c r="AL127" s="2">
        <v>16.45</v>
      </c>
      <c r="AM127" s="2">
        <v>54.8</v>
      </c>
      <c r="AN127" s="2">
        <v>172.8</v>
      </c>
      <c r="AO127" s="2">
        <v>244.98</v>
      </c>
      <c r="AP127" s="2">
        <v>136.32</v>
      </c>
      <c r="AQ127" s="2">
        <v>209.93</v>
      </c>
      <c r="AR127" s="2">
        <v>99.66</v>
      </c>
      <c r="AU127" s="1" t="s">
        <v>27</v>
      </c>
      <c r="AV127" s="2">
        <v>38.58</v>
      </c>
      <c r="AW127" s="2">
        <v>135.18</v>
      </c>
      <c r="AX127" s="2">
        <v>43.27</v>
      </c>
      <c r="AY127" s="2">
        <v>15.17</v>
      </c>
      <c r="AZ127" s="2">
        <v>88.53</v>
      </c>
      <c r="BA127" s="2">
        <v>68.84</v>
      </c>
      <c r="BB127" s="2">
        <v>153.58000000000001</v>
      </c>
      <c r="BC127" s="2">
        <v>100.73</v>
      </c>
      <c r="BD127" s="2">
        <v>131.51</v>
      </c>
      <c r="BE127" s="2">
        <v>136.97999999999999</v>
      </c>
      <c r="BF127" s="2">
        <v>43.8</v>
      </c>
      <c r="BG127" s="2">
        <v>370.37</v>
      </c>
      <c r="BH127" s="2">
        <v>33.15</v>
      </c>
      <c r="BI127" s="2">
        <v>16.45</v>
      </c>
      <c r="BJ127" s="2">
        <v>54.8</v>
      </c>
      <c r="BK127" s="2">
        <v>172.8</v>
      </c>
      <c r="BL127" s="2">
        <v>244.98</v>
      </c>
      <c r="BM127" s="2">
        <v>136.32</v>
      </c>
      <c r="BN127" s="2">
        <v>209.93</v>
      </c>
      <c r="BO127" s="2">
        <v>99.66</v>
      </c>
      <c r="BR127" s="1" t="s">
        <v>27</v>
      </c>
      <c r="BS127" s="2">
        <v>43.43</v>
      </c>
      <c r="BT127" s="2">
        <v>41.66</v>
      </c>
      <c r="BU127" s="2">
        <v>83.89</v>
      </c>
      <c r="BV127" s="2">
        <v>169.93</v>
      </c>
      <c r="BW127" s="2">
        <v>249.67</v>
      </c>
      <c r="BX127" s="2">
        <v>200.88</v>
      </c>
      <c r="BY127" s="2">
        <v>279.66000000000003</v>
      </c>
      <c r="BZ127" s="2">
        <v>346.4</v>
      </c>
      <c r="CA127" s="2">
        <v>1344.89</v>
      </c>
      <c r="CB127" s="2">
        <v>96.34</v>
      </c>
      <c r="CC127" s="2">
        <v>686.91</v>
      </c>
      <c r="CD127" s="2">
        <v>204.24</v>
      </c>
      <c r="CE127" s="2">
        <v>1210.42</v>
      </c>
      <c r="CF127" s="2">
        <v>307.64</v>
      </c>
      <c r="CG127" s="2">
        <v>1427.63</v>
      </c>
      <c r="CH127" s="2">
        <v>341.13</v>
      </c>
      <c r="CI127" s="2">
        <v>1080.32</v>
      </c>
      <c r="CJ127" s="2">
        <v>625.27</v>
      </c>
      <c r="CK127" s="2">
        <v>3219.39</v>
      </c>
      <c r="CL127" s="2">
        <v>-3311.85</v>
      </c>
    </row>
    <row r="128" spans="2:90" x14ac:dyDescent="0.3">
      <c r="X128" s="1" t="s">
        <v>28</v>
      </c>
      <c r="Y128" s="2">
        <v>31.85</v>
      </c>
      <c r="Z128" s="2">
        <v>200.6</v>
      </c>
      <c r="AA128" s="2">
        <v>14.65</v>
      </c>
      <c r="AB128" s="2">
        <v>24.26</v>
      </c>
      <c r="AC128" s="2">
        <v>0.01</v>
      </c>
      <c r="AD128" s="2">
        <v>100.34</v>
      </c>
      <c r="AE128" s="2">
        <v>159.34</v>
      </c>
      <c r="AF128" s="2">
        <v>131.35</v>
      </c>
      <c r="AG128" s="2">
        <v>159.12</v>
      </c>
      <c r="AH128" s="2">
        <v>168.82</v>
      </c>
      <c r="AI128" s="2">
        <v>39.43</v>
      </c>
      <c r="AJ128" s="2">
        <v>183.61</v>
      </c>
      <c r="AK128" s="2">
        <v>19.75</v>
      </c>
      <c r="AL128" s="2">
        <v>15.11</v>
      </c>
      <c r="AM128" s="2">
        <v>55.86</v>
      </c>
      <c r="AN128" s="2">
        <v>78.37</v>
      </c>
      <c r="AO128" s="2">
        <v>157.43</v>
      </c>
      <c r="AP128" s="2">
        <v>121.75</v>
      </c>
      <c r="AQ128" s="2">
        <v>173.68</v>
      </c>
      <c r="AR128" s="2">
        <v>130.83000000000001</v>
      </c>
      <c r="AU128" s="1" t="s">
        <v>28</v>
      </c>
      <c r="AV128" s="2">
        <v>31.85</v>
      </c>
      <c r="AW128" s="2">
        <v>200.6</v>
      </c>
      <c r="AX128" s="2">
        <v>14.65</v>
      </c>
      <c r="AY128" s="2">
        <v>24.26</v>
      </c>
      <c r="AZ128" s="2">
        <v>0.01</v>
      </c>
      <c r="BA128" s="2">
        <v>100.34</v>
      </c>
      <c r="BB128" s="2">
        <v>159.34</v>
      </c>
      <c r="BC128" s="2">
        <v>131.35</v>
      </c>
      <c r="BD128" s="2">
        <v>159.12</v>
      </c>
      <c r="BE128" s="2">
        <v>168.82</v>
      </c>
      <c r="BF128" s="2">
        <v>39.43</v>
      </c>
      <c r="BG128" s="2">
        <v>183.61</v>
      </c>
      <c r="BH128" s="2">
        <v>19.75</v>
      </c>
      <c r="BI128" s="2">
        <v>15.11</v>
      </c>
      <c r="BJ128" s="2">
        <v>55.86</v>
      </c>
      <c r="BK128" s="2">
        <v>78.37</v>
      </c>
      <c r="BL128" s="2">
        <v>157.43</v>
      </c>
      <c r="BM128" s="2">
        <v>121.75</v>
      </c>
      <c r="BN128" s="2">
        <v>173.68</v>
      </c>
      <c r="BO128" s="2">
        <v>130.83000000000001</v>
      </c>
      <c r="BR128" s="1" t="s">
        <v>28</v>
      </c>
      <c r="BS128" s="2">
        <v>118.77</v>
      </c>
      <c r="BT128" s="2">
        <v>184.03</v>
      </c>
      <c r="BU128" s="2">
        <v>134.56</v>
      </c>
      <c r="BV128" s="2">
        <v>126.76</v>
      </c>
      <c r="BW128" s="2">
        <v>168.47</v>
      </c>
      <c r="BX128" s="2">
        <v>122.98</v>
      </c>
      <c r="BY128" s="2">
        <v>1439.28</v>
      </c>
      <c r="BZ128" s="2">
        <v>423.84</v>
      </c>
      <c r="CA128" s="2">
        <v>2258.63</v>
      </c>
      <c r="CB128" s="2">
        <v>1566.78</v>
      </c>
      <c r="CC128" s="2">
        <v>1709.12</v>
      </c>
      <c r="CD128" s="2">
        <v>815.55</v>
      </c>
      <c r="CE128" s="2">
        <v>1109.1099999999999</v>
      </c>
      <c r="CF128" s="2">
        <v>1171.99</v>
      </c>
      <c r="CG128" s="2">
        <v>1138.3399999999999</v>
      </c>
      <c r="CH128" s="2">
        <v>1325.02</v>
      </c>
      <c r="CI128" s="2">
        <v>1248.1600000000001</v>
      </c>
      <c r="CJ128" s="2">
        <v>1656.12</v>
      </c>
      <c r="CK128" s="2">
        <v>2189.9899999999998</v>
      </c>
      <c r="CL128" s="2">
        <v>3627.6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29.73</v>
      </c>
      <c r="Z135" s="2">
        <v>24.48</v>
      </c>
      <c r="AA135" s="2">
        <v>24.84</v>
      </c>
      <c r="AB135" s="2">
        <v>21.6</v>
      </c>
      <c r="AC135" s="2">
        <v>23.76</v>
      </c>
      <c r="AD135" s="2">
        <v>31.19</v>
      </c>
      <c r="AE135" s="2">
        <v>25.92</v>
      </c>
      <c r="AF135" s="2">
        <v>9.11</v>
      </c>
      <c r="AG135" s="2">
        <v>33.479999999999997</v>
      </c>
      <c r="AH135" s="2">
        <v>29.16</v>
      </c>
      <c r="AI135" s="2">
        <v>30.24</v>
      </c>
      <c r="AJ135" s="2">
        <v>28.08</v>
      </c>
      <c r="AK135" s="2">
        <v>36.72</v>
      </c>
      <c r="AL135" s="2">
        <v>25.92</v>
      </c>
      <c r="AM135" s="2">
        <v>30.24</v>
      </c>
      <c r="AN135" s="2">
        <v>29.16</v>
      </c>
      <c r="AO135" s="2">
        <v>11.52</v>
      </c>
      <c r="AP135" s="2">
        <v>8.2799999999999994</v>
      </c>
      <c r="AQ135" s="2">
        <v>19.82</v>
      </c>
      <c r="AR135" s="2">
        <v>9.36</v>
      </c>
      <c r="AU135" s="1" t="s">
        <v>21</v>
      </c>
      <c r="AV135" s="2">
        <v>168.46</v>
      </c>
      <c r="AW135" s="2">
        <v>138.72</v>
      </c>
      <c r="AX135" s="2">
        <v>140.76</v>
      </c>
      <c r="AY135" s="2">
        <v>122.4</v>
      </c>
      <c r="AZ135" s="2">
        <v>134.63999999999999</v>
      </c>
      <c r="BA135" s="2">
        <v>176.76</v>
      </c>
      <c r="BB135" s="2">
        <v>146.88</v>
      </c>
      <c r="BC135" s="2">
        <v>173.14</v>
      </c>
      <c r="BD135" s="2">
        <v>189.72</v>
      </c>
      <c r="BE135" s="2">
        <v>165.24</v>
      </c>
      <c r="BF135" s="2">
        <v>171.36</v>
      </c>
      <c r="BG135" s="2">
        <v>159.12</v>
      </c>
      <c r="BH135" s="2">
        <v>208.08</v>
      </c>
      <c r="BI135" s="2">
        <v>146.88</v>
      </c>
      <c r="BJ135" s="2">
        <v>171.36</v>
      </c>
      <c r="BK135" s="2">
        <v>165.24</v>
      </c>
      <c r="BL135" s="2">
        <v>218.88</v>
      </c>
      <c r="BM135" s="2">
        <v>157.32</v>
      </c>
      <c r="BN135" s="2">
        <v>210.58</v>
      </c>
      <c r="BO135" s="2">
        <v>177.84</v>
      </c>
    </row>
    <row r="136" spans="24:67" x14ac:dyDescent="0.3">
      <c r="X136" s="1" t="s">
        <v>22</v>
      </c>
      <c r="Y136" s="2">
        <v>9.32</v>
      </c>
      <c r="Z136" s="2">
        <v>7.78</v>
      </c>
      <c r="AA136" s="2">
        <v>4.4400000000000004</v>
      </c>
      <c r="AB136" s="2">
        <v>11.28</v>
      </c>
      <c r="AC136" s="2">
        <v>10.99</v>
      </c>
      <c r="AD136" s="2">
        <v>19.87</v>
      </c>
      <c r="AE136" s="2">
        <v>8.42</v>
      </c>
      <c r="AF136" s="2">
        <v>26.23</v>
      </c>
      <c r="AG136" s="2">
        <v>21.1</v>
      </c>
      <c r="AH136" s="2">
        <v>12.89</v>
      </c>
      <c r="AI136" s="2">
        <v>7.79</v>
      </c>
      <c r="AJ136" s="2">
        <v>16.48</v>
      </c>
      <c r="AK136" s="2">
        <v>9.31</v>
      </c>
      <c r="AL136" s="2">
        <v>13.55</v>
      </c>
      <c r="AM136" s="2">
        <v>6.94</v>
      </c>
      <c r="AN136" s="2">
        <v>8.06</v>
      </c>
      <c r="AO136" s="2">
        <v>7.75</v>
      </c>
      <c r="AP136" s="2">
        <v>13.85</v>
      </c>
      <c r="AQ136" s="2">
        <v>7.46</v>
      </c>
      <c r="AR136" s="2">
        <v>14.57</v>
      </c>
      <c r="AU136" s="1" t="s">
        <v>22</v>
      </c>
      <c r="AV136" s="2">
        <v>54.34</v>
      </c>
      <c r="AW136" s="2">
        <v>76.37</v>
      </c>
      <c r="AX136" s="2">
        <v>27.86</v>
      </c>
      <c r="AY136" s="2">
        <v>53.52</v>
      </c>
      <c r="AZ136" s="2">
        <v>57.41</v>
      </c>
      <c r="BA136" s="2">
        <v>109.73</v>
      </c>
      <c r="BB136" s="2">
        <v>62.98</v>
      </c>
      <c r="BC136" s="2">
        <v>136.97</v>
      </c>
      <c r="BD136" s="2">
        <v>46.9</v>
      </c>
      <c r="BE136" s="2">
        <v>79.28</v>
      </c>
      <c r="BF136" s="2">
        <v>61.06</v>
      </c>
      <c r="BG136" s="2">
        <v>86.72</v>
      </c>
      <c r="BH136" s="2">
        <v>66.349999999999994</v>
      </c>
      <c r="BI136" s="2">
        <v>77.650000000000006</v>
      </c>
      <c r="BJ136" s="2">
        <v>49.53</v>
      </c>
      <c r="BK136" s="2">
        <v>54.99</v>
      </c>
      <c r="BL136" s="2">
        <v>54.82</v>
      </c>
      <c r="BM136" s="2">
        <v>65.349999999999994</v>
      </c>
      <c r="BN136" s="2">
        <v>49.86</v>
      </c>
      <c r="BO136" s="2">
        <v>64.63</v>
      </c>
    </row>
    <row r="137" spans="24:67" x14ac:dyDescent="0.3">
      <c r="X137" s="1" t="s">
        <v>23</v>
      </c>
      <c r="Y137" s="2">
        <v>35.43</v>
      </c>
      <c r="Z137" s="2">
        <v>15.08</v>
      </c>
      <c r="AA137" s="2">
        <v>8.3000000000000007</v>
      </c>
      <c r="AB137" s="2">
        <v>21.71</v>
      </c>
      <c r="AC137" s="2">
        <v>15.63</v>
      </c>
      <c r="AD137" s="2">
        <v>59.59</v>
      </c>
      <c r="AE137" s="2">
        <v>18.559999999999999</v>
      </c>
      <c r="AF137" s="2">
        <v>25.13</v>
      </c>
      <c r="AG137" s="2">
        <v>24.5</v>
      </c>
      <c r="AH137" s="2">
        <v>21.51</v>
      </c>
      <c r="AI137" s="2">
        <v>25.22</v>
      </c>
      <c r="AJ137" s="2">
        <v>29</v>
      </c>
      <c r="AK137" s="2">
        <v>41.31</v>
      </c>
      <c r="AL137" s="2">
        <v>20.11</v>
      </c>
      <c r="AM137" s="2">
        <v>50.78</v>
      </c>
      <c r="AN137" s="2">
        <v>16.850000000000001</v>
      </c>
      <c r="AO137" s="2">
        <v>42.53</v>
      </c>
      <c r="AP137" s="2">
        <v>19.64</v>
      </c>
      <c r="AQ137" s="2">
        <v>43.53</v>
      </c>
      <c r="AR137" s="2">
        <v>17.48</v>
      </c>
      <c r="AU137" s="1" t="s">
        <v>23</v>
      </c>
      <c r="AV137" s="2">
        <v>143.05000000000001</v>
      </c>
      <c r="AW137" s="2">
        <v>97.12</v>
      </c>
      <c r="AX137" s="2">
        <v>63.95</v>
      </c>
      <c r="AY137" s="2">
        <v>89.89</v>
      </c>
      <c r="AZ137" s="2">
        <v>79.17</v>
      </c>
      <c r="BA137" s="2">
        <v>132.41</v>
      </c>
      <c r="BB137" s="2">
        <v>108.8</v>
      </c>
      <c r="BC137" s="2">
        <v>166.87</v>
      </c>
      <c r="BD137" s="2">
        <v>126.12</v>
      </c>
      <c r="BE137" s="2">
        <v>147.91</v>
      </c>
      <c r="BF137" s="2">
        <v>130.08000000000001</v>
      </c>
      <c r="BG137" s="2">
        <v>199</v>
      </c>
      <c r="BH137" s="2">
        <v>133.88999999999999</v>
      </c>
      <c r="BI137" s="2">
        <v>139.86000000000001</v>
      </c>
      <c r="BJ137" s="2">
        <v>117.22</v>
      </c>
      <c r="BK137" s="2">
        <v>118.39</v>
      </c>
      <c r="BL137" s="2">
        <v>101.47</v>
      </c>
      <c r="BM137" s="2">
        <v>131.56</v>
      </c>
      <c r="BN137" s="2">
        <v>96.72</v>
      </c>
      <c r="BO137" s="2">
        <v>114.55</v>
      </c>
    </row>
    <row r="138" spans="24:67" x14ac:dyDescent="0.3">
      <c r="X138" s="1" t="s">
        <v>24</v>
      </c>
      <c r="Y138" s="2">
        <v>158.65</v>
      </c>
      <c r="Z138" s="2">
        <v>74.36</v>
      </c>
      <c r="AA138" s="2">
        <v>44.74</v>
      </c>
      <c r="AB138" s="2">
        <v>77.13</v>
      </c>
      <c r="AC138" s="2">
        <v>72.400000000000006</v>
      </c>
      <c r="AD138" s="2">
        <v>251.23</v>
      </c>
      <c r="AE138" s="2">
        <v>62.65</v>
      </c>
      <c r="AF138" s="2">
        <v>86.93</v>
      </c>
      <c r="AG138" s="2">
        <v>73.930000000000007</v>
      </c>
      <c r="AH138" s="2">
        <v>89.38</v>
      </c>
      <c r="AI138" s="2">
        <v>77.209999999999994</v>
      </c>
      <c r="AJ138" s="2">
        <v>104.41</v>
      </c>
      <c r="AK138" s="2">
        <v>82.97</v>
      </c>
      <c r="AL138" s="2">
        <v>81.12</v>
      </c>
      <c r="AM138" s="2">
        <v>75.67</v>
      </c>
      <c r="AN138" s="2">
        <v>71.290000000000006</v>
      </c>
      <c r="AO138" s="2">
        <v>63.22</v>
      </c>
      <c r="AP138" s="2">
        <v>86.3</v>
      </c>
      <c r="AQ138" s="2">
        <v>164.61</v>
      </c>
      <c r="AR138" s="2">
        <v>151.15</v>
      </c>
      <c r="AU138" s="1" t="s">
        <v>24</v>
      </c>
      <c r="AV138" s="2">
        <v>402.95</v>
      </c>
      <c r="AW138" s="2">
        <v>405.72</v>
      </c>
      <c r="AX138" s="2">
        <v>302.06</v>
      </c>
      <c r="AY138" s="2">
        <v>401.67</v>
      </c>
      <c r="AZ138" s="2">
        <v>370.4</v>
      </c>
      <c r="BA138" s="2">
        <v>641.57000000000005</v>
      </c>
      <c r="BB138" s="2">
        <v>429.5</v>
      </c>
      <c r="BC138" s="2">
        <v>560.79</v>
      </c>
      <c r="BD138" s="2">
        <v>548.27</v>
      </c>
      <c r="BE138" s="2">
        <v>595.33000000000004</v>
      </c>
      <c r="BF138" s="2">
        <v>554.51</v>
      </c>
      <c r="BG138" s="2">
        <v>699.61</v>
      </c>
      <c r="BH138" s="2">
        <v>572.79</v>
      </c>
      <c r="BI138" s="2">
        <v>529.04999999999995</v>
      </c>
      <c r="BJ138" s="2">
        <v>516.98</v>
      </c>
      <c r="BK138" s="2">
        <v>472.55</v>
      </c>
      <c r="BL138" s="2">
        <v>423.08</v>
      </c>
      <c r="BM138" s="2">
        <v>549.67999999999995</v>
      </c>
      <c r="BN138" s="2">
        <v>365.79</v>
      </c>
      <c r="BO138" s="2">
        <v>335.9</v>
      </c>
    </row>
    <row r="139" spans="24:67" x14ac:dyDescent="0.3">
      <c r="X139" s="1" t="s">
        <v>25</v>
      </c>
      <c r="Y139" s="2">
        <v>119.84</v>
      </c>
      <c r="Z139" s="2">
        <v>87</v>
      </c>
      <c r="AA139" s="2">
        <v>65.19</v>
      </c>
      <c r="AB139" s="2">
        <v>94.33</v>
      </c>
      <c r="AC139" s="2">
        <v>91.02</v>
      </c>
      <c r="AD139" s="2">
        <v>151.43</v>
      </c>
      <c r="AE139" s="2">
        <v>91.38</v>
      </c>
      <c r="AF139" s="2">
        <v>94.89</v>
      </c>
      <c r="AG139" s="2">
        <v>100.78</v>
      </c>
      <c r="AH139" s="2">
        <v>89.74</v>
      </c>
      <c r="AI139" s="2">
        <v>112.5</v>
      </c>
      <c r="AJ139" s="2">
        <v>105.96</v>
      </c>
      <c r="AK139" s="2">
        <v>103.7</v>
      </c>
      <c r="AL139" s="2">
        <v>86.3</v>
      </c>
      <c r="AM139" s="2">
        <v>90.03</v>
      </c>
      <c r="AN139" s="2">
        <v>88.83</v>
      </c>
      <c r="AO139" s="2">
        <v>86.14</v>
      </c>
      <c r="AP139" s="2">
        <v>72.91</v>
      </c>
      <c r="AQ139" s="2">
        <v>175.16</v>
      </c>
      <c r="AR139" s="2">
        <v>160.38999999999999</v>
      </c>
      <c r="AU139" s="1" t="s">
        <v>25</v>
      </c>
      <c r="AV139" s="2">
        <v>576.16</v>
      </c>
      <c r="AW139" s="2">
        <v>460.76</v>
      </c>
      <c r="AX139" s="2">
        <v>397.21</v>
      </c>
      <c r="AY139" s="2">
        <v>609.36</v>
      </c>
      <c r="AZ139" s="2">
        <v>484.98</v>
      </c>
      <c r="BA139" s="2">
        <v>669.37</v>
      </c>
      <c r="BB139" s="2">
        <v>670.22</v>
      </c>
      <c r="BC139" s="2">
        <v>595.04999999999995</v>
      </c>
      <c r="BD139" s="2">
        <v>725.42</v>
      </c>
      <c r="BE139" s="2">
        <v>641.26</v>
      </c>
      <c r="BF139" s="2">
        <v>770</v>
      </c>
      <c r="BG139" s="2">
        <v>701.41</v>
      </c>
      <c r="BH139" s="2">
        <v>686.6</v>
      </c>
      <c r="BI139" s="2">
        <v>563.1</v>
      </c>
      <c r="BJ139" s="2">
        <v>582.98</v>
      </c>
      <c r="BK139" s="2">
        <v>571.98</v>
      </c>
      <c r="BL139" s="2">
        <v>547.80999999999995</v>
      </c>
      <c r="BM139" s="2">
        <v>453.09</v>
      </c>
      <c r="BN139" s="2">
        <v>389.24</v>
      </c>
      <c r="BO139" s="2">
        <v>356.41</v>
      </c>
    </row>
    <row r="140" spans="24:67" x14ac:dyDescent="0.3">
      <c r="X140" s="1" t="s">
        <v>26</v>
      </c>
      <c r="Y140" s="2">
        <v>89.38</v>
      </c>
      <c r="Z140" s="2">
        <v>37.03</v>
      </c>
      <c r="AA140" s="2">
        <v>78.510000000000005</v>
      </c>
      <c r="AB140" s="2">
        <v>47.06</v>
      </c>
      <c r="AC140" s="2">
        <v>39.22</v>
      </c>
      <c r="AD140" s="2">
        <v>75.97</v>
      </c>
      <c r="AE140" s="2">
        <v>56.6</v>
      </c>
      <c r="AF140" s="2">
        <v>46.02</v>
      </c>
      <c r="AG140" s="2">
        <v>42.78</v>
      </c>
      <c r="AH140" s="2">
        <v>57.86</v>
      </c>
      <c r="AI140" s="2">
        <v>41.34</v>
      </c>
      <c r="AJ140" s="2">
        <v>46.24</v>
      </c>
      <c r="AK140" s="2">
        <v>44.05</v>
      </c>
      <c r="AL140" s="2">
        <v>34.85</v>
      </c>
      <c r="AM140" s="2">
        <v>43.11</v>
      </c>
      <c r="AN140" s="2">
        <v>37.69</v>
      </c>
      <c r="AO140" s="2">
        <v>53.16</v>
      </c>
      <c r="AP140" s="2">
        <v>29.09</v>
      </c>
      <c r="AQ140" s="2">
        <v>36.950000000000003</v>
      </c>
      <c r="AR140" s="2">
        <v>89.16</v>
      </c>
      <c r="AU140" s="1" t="s">
        <v>26</v>
      </c>
      <c r="AV140" s="2">
        <v>198.62</v>
      </c>
      <c r="AW140" s="2">
        <v>200.84</v>
      </c>
      <c r="AX140" s="2">
        <v>233.49</v>
      </c>
      <c r="AY140" s="2">
        <v>264.35000000000002</v>
      </c>
      <c r="AZ140" s="2">
        <v>200.78</v>
      </c>
      <c r="BA140" s="2">
        <v>168.83</v>
      </c>
      <c r="BB140" s="2">
        <v>341.62</v>
      </c>
      <c r="BC140" s="2">
        <v>285.18</v>
      </c>
      <c r="BD140" s="2">
        <v>283.62</v>
      </c>
      <c r="BE140" s="2">
        <v>326.49</v>
      </c>
      <c r="BF140" s="2">
        <v>281.66000000000003</v>
      </c>
      <c r="BG140" s="2">
        <v>291.52</v>
      </c>
      <c r="BH140" s="2">
        <v>280.43</v>
      </c>
      <c r="BI140" s="2">
        <v>235.45</v>
      </c>
      <c r="BJ140" s="2">
        <v>269.36</v>
      </c>
      <c r="BK140" s="2">
        <v>240.12</v>
      </c>
      <c r="BL140" s="2">
        <v>333.86</v>
      </c>
      <c r="BM140" s="2">
        <v>186.81</v>
      </c>
      <c r="BN140" s="2">
        <v>228.25</v>
      </c>
      <c r="BO140" s="2">
        <v>198.14</v>
      </c>
    </row>
    <row r="141" spans="24:67" x14ac:dyDescent="0.3">
      <c r="X141" s="1" t="s">
        <v>27</v>
      </c>
      <c r="Y141" s="2">
        <v>55.12</v>
      </c>
      <c r="Z141" s="2">
        <v>62.57</v>
      </c>
      <c r="AA141" s="2">
        <v>61.82</v>
      </c>
      <c r="AB141" s="2">
        <v>47.36</v>
      </c>
      <c r="AC141" s="2">
        <v>30.35</v>
      </c>
      <c r="AD141" s="2">
        <v>32.9</v>
      </c>
      <c r="AE141" s="2">
        <v>55.33</v>
      </c>
      <c r="AF141" s="2">
        <v>34.25</v>
      </c>
      <c r="AG141" s="2">
        <v>34.42</v>
      </c>
      <c r="AH141" s="2">
        <v>86.4</v>
      </c>
      <c r="AI141" s="2">
        <v>42.66</v>
      </c>
      <c r="AJ141" s="2">
        <v>68.05</v>
      </c>
      <c r="AK141" s="2">
        <v>34.74</v>
      </c>
      <c r="AL141" s="2">
        <v>47.01</v>
      </c>
      <c r="AM141" s="2">
        <v>34.61</v>
      </c>
      <c r="AN141" s="2">
        <v>55.25</v>
      </c>
      <c r="AO141" s="2">
        <v>40.29</v>
      </c>
      <c r="AP141" s="2">
        <v>29.31</v>
      </c>
      <c r="AQ141" s="2">
        <v>30.04</v>
      </c>
      <c r="AR141" s="2">
        <v>82.3</v>
      </c>
      <c r="AU141" s="1" t="s">
        <v>27</v>
      </c>
      <c r="AV141" s="2">
        <v>122.48</v>
      </c>
      <c r="AW141" s="2">
        <v>139.03</v>
      </c>
      <c r="AX141" s="2">
        <v>137.38</v>
      </c>
      <c r="AY141" s="2">
        <v>204.96</v>
      </c>
      <c r="AZ141" s="2">
        <v>144.85</v>
      </c>
      <c r="BA141" s="2">
        <v>127.9</v>
      </c>
      <c r="BB141" s="2">
        <v>268.67</v>
      </c>
      <c r="BC141" s="2">
        <v>157.75</v>
      </c>
      <c r="BD141" s="2">
        <v>225.68</v>
      </c>
      <c r="BE141" s="2">
        <v>192</v>
      </c>
      <c r="BF141" s="2">
        <v>280.19</v>
      </c>
      <c r="BG141" s="2">
        <v>245.41</v>
      </c>
      <c r="BH141" s="2">
        <v>224.28</v>
      </c>
      <c r="BI141" s="2">
        <v>227.95</v>
      </c>
      <c r="BJ141" s="2">
        <v>219.49</v>
      </c>
      <c r="BK141" s="2">
        <v>280.43</v>
      </c>
      <c r="BL141" s="2">
        <v>251.5</v>
      </c>
      <c r="BM141" s="2">
        <v>195.98</v>
      </c>
      <c r="BN141" s="2">
        <v>190.96</v>
      </c>
      <c r="BO141" s="2">
        <v>182.9</v>
      </c>
    </row>
    <row r="142" spans="24:67" x14ac:dyDescent="0.3">
      <c r="X142" s="1" t="s">
        <v>28</v>
      </c>
      <c r="Y142" s="2">
        <v>45.49</v>
      </c>
      <c r="Z142" s="2">
        <v>56.33</v>
      </c>
      <c r="AA142" s="2">
        <v>20.93</v>
      </c>
      <c r="AB142" s="2">
        <v>28.21</v>
      </c>
      <c r="AC142" s="2">
        <v>48.51</v>
      </c>
      <c r="AD142" s="2">
        <v>30.22</v>
      </c>
      <c r="AE142" s="2">
        <v>0</v>
      </c>
      <c r="AF142" s="2">
        <v>34.909999999999997</v>
      </c>
      <c r="AG142" s="2">
        <v>50.17</v>
      </c>
      <c r="AH142" s="2">
        <v>39.19</v>
      </c>
      <c r="AI142" s="2">
        <v>44.26</v>
      </c>
      <c r="AJ142" s="2">
        <v>43.73</v>
      </c>
      <c r="AK142" s="2">
        <v>45.29</v>
      </c>
      <c r="AL142" s="2">
        <v>41.98</v>
      </c>
      <c r="AM142" s="2">
        <v>41.87</v>
      </c>
      <c r="AN142" s="2">
        <v>45.71</v>
      </c>
      <c r="AO142" s="2">
        <v>49.65</v>
      </c>
      <c r="AP142" s="2">
        <v>38.479999999999997</v>
      </c>
      <c r="AQ142" s="2">
        <v>44.58</v>
      </c>
      <c r="AR142" s="2">
        <v>40.799999999999997</v>
      </c>
      <c r="AU142" s="1" t="s">
        <v>28</v>
      </c>
      <c r="AV142" s="2">
        <v>230.76</v>
      </c>
      <c r="AW142" s="2">
        <v>299.47000000000003</v>
      </c>
      <c r="AX142" s="2">
        <v>140.57</v>
      </c>
      <c r="AY142" s="2">
        <v>163.04</v>
      </c>
      <c r="AZ142" s="2">
        <v>191.49</v>
      </c>
      <c r="BA142" s="2">
        <v>161.03</v>
      </c>
      <c r="BB142" s="2">
        <v>208.25</v>
      </c>
      <c r="BC142" s="2">
        <v>198.84</v>
      </c>
      <c r="BD142" s="2">
        <v>297.83</v>
      </c>
      <c r="BE142" s="2">
        <v>243.34</v>
      </c>
      <c r="BF142" s="2">
        <v>249.74</v>
      </c>
      <c r="BG142" s="2">
        <v>276.64</v>
      </c>
      <c r="BH142" s="2">
        <v>236.71</v>
      </c>
      <c r="BI142" s="2">
        <v>258.93</v>
      </c>
      <c r="BJ142" s="2">
        <v>210.13</v>
      </c>
      <c r="BK142" s="2">
        <v>260.29000000000002</v>
      </c>
      <c r="BL142" s="2">
        <v>238.35</v>
      </c>
      <c r="BM142" s="2">
        <v>207.52</v>
      </c>
      <c r="BN142" s="2">
        <v>231.42</v>
      </c>
      <c r="BO142" s="2">
        <v>230.8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3.06</v>
      </c>
      <c r="Z149" s="2">
        <v>0</v>
      </c>
      <c r="AA149" s="2">
        <v>2.27</v>
      </c>
      <c r="AB149" s="2">
        <v>2.16</v>
      </c>
      <c r="AC149" s="2">
        <v>27.65</v>
      </c>
      <c r="AD149" s="2">
        <v>25.92</v>
      </c>
      <c r="AE149" s="2">
        <v>23.33</v>
      </c>
      <c r="AF149" s="2">
        <v>18.79</v>
      </c>
      <c r="AG149" s="2">
        <v>8.2100000000000009</v>
      </c>
      <c r="AH149" s="2">
        <v>1.22</v>
      </c>
      <c r="AI149" s="2">
        <v>6.96</v>
      </c>
      <c r="AJ149" s="2">
        <v>0</v>
      </c>
      <c r="AK149" s="2">
        <v>4.54</v>
      </c>
      <c r="AL149" s="2">
        <v>3.78</v>
      </c>
      <c r="AM149" s="2">
        <v>2.92</v>
      </c>
      <c r="AN149" s="2">
        <v>23.76</v>
      </c>
      <c r="AO149" s="2">
        <v>23.33</v>
      </c>
      <c r="AP149" s="2">
        <v>12.53</v>
      </c>
      <c r="AQ149" s="2">
        <v>4.0999999999999996</v>
      </c>
      <c r="AR149" s="2">
        <v>1.22</v>
      </c>
      <c r="AU149" s="1" t="s">
        <v>21</v>
      </c>
      <c r="AV149" s="2">
        <v>3.06</v>
      </c>
      <c r="AW149" s="2">
        <v>0</v>
      </c>
      <c r="AX149" s="2">
        <v>2.27</v>
      </c>
      <c r="AY149" s="2">
        <v>2.16</v>
      </c>
      <c r="AZ149" s="2">
        <v>27.65</v>
      </c>
      <c r="BA149" s="2">
        <v>25.92</v>
      </c>
      <c r="BB149" s="2">
        <v>23.33</v>
      </c>
      <c r="BC149" s="2">
        <v>18.79</v>
      </c>
      <c r="BD149" s="2">
        <v>8.2100000000000009</v>
      </c>
      <c r="BE149" s="2">
        <v>1.22</v>
      </c>
      <c r="BF149" s="2">
        <v>6.96</v>
      </c>
      <c r="BG149" s="2">
        <v>0</v>
      </c>
      <c r="BH149" s="2">
        <v>4.54</v>
      </c>
      <c r="BI149" s="2">
        <v>3.78</v>
      </c>
      <c r="BJ149" s="2">
        <v>2.92</v>
      </c>
      <c r="BK149" s="2">
        <v>23.76</v>
      </c>
      <c r="BL149" s="2">
        <v>23.33</v>
      </c>
      <c r="BM149" s="2">
        <v>12.53</v>
      </c>
      <c r="BN149" s="2">
        <v>4.0999999999999996</v>
      </c>
      <c r="BO149" s="2">
        <v>1.22</v>
      </c>
    </row>
    <row r="150" spans="24:67" x14ac:dyDescent="0.3">
      <c r="X150" s="1" t="s">
        <v>22</v>
      </c>
      <c r="Y150" s="2">
        <v>4.29</v>
      </c>
      <c r="Z150" s="2">
        <v>10.02</v>
      </c>
      <c r="AA150" s="2">
        <v>2.5299999999999998</v>
      </c>
      <c r="AB150" s="2">
        <v>1.74</v>
      </c>
      <c r="AC150" s="2">
        <v>7.21</v>
      </c>
      <c r="AD150" s="2">
        <v>23.21</v>
      </c>
      <c r="AE150" s="2">
        <v>11.07</v>
      </c>
      <c r="AF150" s="2">
        <v>10.98</v>
      </c>
      <c r="AG150" s="2">
        <v>13.38</v>
      </c>
      <c r="AH150" s="2">
        <v>9.58</v>
      </c>
      <c r="AI150" s="2">
        <v>2.31</v>
      </c>
      <c r="AJ150" s="2">
        <v>24.84</v>
      </c>
      <c r="AK150" s="2">
        <v>2.78</v>
      </c>
      <c r="AL150" s="2">
        <v>4.6900000000000004</v>
      </c>
      <c r="AM150" s="2">
        <v>9.57</v>
      </c>
      <c r="AN150" s="2">
        <v>25.45</v>
      </c>
      <c r="AO150" s="2">
        <v>35.869999999999997</v>
      </c>
      <c r="AP150" s="2">
        <v>27.92</v>
      </c>
      <c r="AQ150" s="2">
        <v>19.690000000000001</v>
      </c>
      <c r="AR150" s="2">
        <v>29.98</v>
      </c>
      <c r="AU150" s="1" t="s">
        <v>22</v>
      </c>
      <c r="AV150" s="2">
        <v>4.29</v>
      </c>
      <c r="AW150" s="2">
        <v>10.02</v>
      </c>
      <c r="AX150" s="2">
        <v>2.5299999999999998</v>
      </c>
      <c r="AY150" s="2">
        <v>1.74</v>
      </c>
      <c r="AZ150" s="2">
        <v>7.21</v>
      </c>
      <c r="BA150" s="2">
        <v>23.21</v>
      </c>
      <c r="BB150" s="2">
        <v>11.07</v>
      </c>
      <c r="BC150" s="2">
        <v>10.98</v>
      </c>
      <c r="BD150" s="2">
        <v>13.38</v>
      </c>
      <c r="BE150" s="2">
        <v>9.58</v>
      </c>
      <c r="BF150" s="2">
        <v>2.31</v>
      </c>
      <c r="BG150" s="2">
        <v>24.84</v>
      </c>
      <c r="BH150" s="2">
        <v>2.78</v>
      </c>
      <c r="BI150" s="2">
        <v>4.6900000000000004</v>
      </c>
      <c r="BJ150" s="2">
        <v>9.57</v>
      </c>
      <c r="BK150" s="2">
        <v>25.45</v>
      </c>
      <c r="BL150" s="2">
        <v>35.869999999999997</v>
      </c>
      <c r="BM150" s="2">
        <v>27.92</v>
      </c>
      <c r="BN150" s="2">
        <v>19.690000000000001</v>
      </c>
      <c r="BO150" s="2">
        <v>29.98</v>
      </c>
    </row>
    <row r="151" spans="24:67" x14ac:dyDescent="0.3">
      <c r="X151" s="1" t="s">
        <v>23</v>
      </c>
      <c r="Y151" s="2">
        <v>12.99</v>
      </c>
      <c r="Z151" s="2">
        <v>60.54</v>
      </c>
      <c r="AA151" s="2">
        <v>3.9</v>
      </c>
      <c r="AB151" s="2">
        <v>3.07</v>
      </c>
      <c r="AC151" s="2">
        <v>14.18</v>
      </c>
      <c r="AD151" s="2">
        <v>20.85</v>
      </c>
      <c r="AE151" s="2">
        <v>30.66</v>
      </c>
      <c r="AF151" s="2">
        <v>41.84</v>
      </c>
      <c r="AG151" s="2">
        <v>73.05</v>
      </c>
      <c r="AH151" s="2">
        <v>51.82</v>
      </c>
      <c r="AI151" s="2">
        <v>4.72</v>
      </c>
      <c r="AJ151" s="2">
        <v>32.67</v>
      </c>
      <c r="AK151" s="2">
        <v>6.86</v>
      </c>
      <c r="AL151" s="2">
        <v>14.52</v>
      </c>
      <c r="AM151" s="2">
        <v>18.84</v>
      </c>
      <c r="AN151" s="2">
        <v>19.37</v>
      </c>
      <c r="AO151" s="2">
        <v>31.85</v>
      </c>
      <c r="AP151" s="2">
        <v>21.14</v>
      </c>
      <c r="AQ151" s="2">
        <v>22.87</v>
      </c>
      <c r="AR151" s="2">
        <v>27.56</v>
      </c>
      <c r="AU151" s="1" t="s">
        <v>23</v>
      </c>
      <c r="AV151" s="2">
        <v>12.99</v>
      </c>
      <c r="AW151" s="2">
        <v>60.54</v>
      </c>
      <c r="AX151" s="2">
        <v>3.9</v>
      </c>
      <c r="AY151" s="2">
        <v>3.07</v>
      </c>
      <c r="AZ151" s="2">
        <v>14.18</v>
      </c>
      <c r="BA151" s="2">
        <v>20.85</v>
      </c>
      <c r="BB151" s="2">
        <v>30.66</v>
      </c>
      <c r="BC151" s="2">
        <v>41.84</v>
      </c>
      <c r="BD151" s="2">
        <v>73.05</v>
      </c>
      <c r="BE151" s="2">
        <v>51.82</v>
      </c>
      <c r="BF151" s="2">
        <v>4.72</v>
      </c>
      <c r="BG151" s="2">
        <v>32.67</v>
      </c>
      <c r="BH151" s="2">
        <v>6.86</v>
      </c>
      <c r="BI151" s="2">
        <v>14.52</v>
      </c>
      <c r="BJ151" s="2">
        <v>18.84</v>
      </c>
      <c r="BK151" s="2">
        <v>19.37</v>
      </c>
      <c r="BL151" s="2">
        <v>31.85</v>
      </c>
      <c r="BM151" s="2">
        <v>21.14</v>
      </c>
      <c r="BN151" s="2">
        <v>22.87</v>
      </c>
      <c r="BO151" s="2">
        <v>27.56</v>
      </c>
    </row>
    <row r="152" spans="24:67" x14ac:dyDescent="0.3">
      <c r="X152" s="1" t="s">
        <v>24</v>
      </c>
      <c r="Y152" s="2">
        <v>27.76</v>
      </c>
      <c r="Z152" s="2">
        <v>220.79</v>
      </c>
      <c r="AA152" s="2">
        <v>8.06</v>
      </c>
      <c r="AB152" s="2">
        <v>6.77</v>
      </c>
      <c r="AC152" s="2">
        <v>33.24</v>
      </c>
      <c r="AD152" s="2">
        <v>38.78</v>
      </c>
      <c r="AE152" s="2">
        <v>72.599999999999994</v>
      </c>
      <c r="AF152" s="2">
        <v>65.81</v>
      </c>
      <c r="AG152" s="2">
        <v>80.56</v>
      </c>
      <c r="AH152" s="2">
        <v>54.98</v>
      </c>
      <c r="AI152" s="2">
        <v>18.37</v>
      </c>
      <c r="AJ152" s="2">
        <v>202.99</v>
      </c>
      <c r="AK152" s="2">
        <v>15.42</v>
      </c>
      <c r="AL152" s="2">
        <v>35.450000000000003</v>
      </c>
      <c r="AM152" s="2">
        <v>52.24</v>
      </c>
      <c r="AN152" s="2">
        <v>54.94</v>
      </c>
      <c r="AO152" s="2">
        <v>100.21</v>
      </c>
      <c r="AP152" s="2">
        <v>72.209999999999994</v>
      </c>
      <c r="AQ152" s="2">
        <v>83.46</v>
      </c>
      <c r="AR152" s="2">
        <v>83.62</v>
      </c>
      <c r="AU152" s="1" t="s">
        <v>24</v>
      </c>
      <c r="AV152" s="2">
        <v>27.76</v>
      </c>
      <c r="AW152" s="2">
        <v>220.79</v>
      </c>
      <c r="AX152" s="2">
        <v>8.06</v>
      </c>
      <c r="AY152" s="2">
        <v>6.77</v>
      </c>
      <c r="AZ152" s="2">
        <v>33.24</v>
      </c>
      <c r="BA152" s="2">
        <v>38.78</v>
      </c>
      <c r="BB152" s="2">
        <v>72.599999999999994</v>
      </c>
      <c r="BC152" s="2">
        <v>65.81</v>
      </c>
      <c r="BD152" s="2">
        <v>80.56</v>
      </c>
      <c r="BE152" s="2">
        <v>54.98</v>
      </c>
      <c r="BF152" s="2">
        <v>18.37</v>
      </c>
      <c r="BG152" s="2">
        <v>202.99</v>
      </c>
      <c r="BH152" s="2">
        <v>15.42</v>
      </c>
      <c r="BI152" s="2">
        <v>35.450000000000003</v>
      </c>
      <c r="BJ152" s="2">
        <v>52.24</v>
      </c>
      <c r="BK152" s="2">
        <v>54.94</v>
      </c>
      <c r="BL152" s="2">
        <v>100.21</v>
      </c>
      <c r="BM152" s="2">
        <v>72.209999999999994</v>
      </c>
      <c r="BN152" s="2">
        <v>83.46</v>
      </c>
      <c r="BO152" s="2">
        <v>83.62</v>
      </c>
    </row>
    <row r="153" spans="24:67" x14ac:dyDescent="0.3">
      <c r="X153" s="1" t="s">
        <v>25</v>
      </c>
      <c r="Y153" s="2">
        <v>23.72</v>
      </c>
      <c r="Z153" s="2">
        <v>299.14</v>
      </c>
      <c r="AA153" s="2">
        <v>12.08</v>
      </c>
      <c r="AB153" s="2">
        <v>11.38</v>
      </c>
      <c r="AC153" s="2">
        <v>55.48</v>
      </c>
      <c r="AD153" s="2">
        <v>74.64</v>
      </c>
      <c r="AE153" s="2">
        <v>129.78</v>
      </c>
      <c r="AF153" s="2">
        <v>109.6</v>
      </c>
      <c r="AG153" s="2">
        <v>131.85</v>
      </c>
      <c r="AH153" s="2">
        <v>116.1</v>
      </c>
      <c r="AI153" s="2">
        <v>20.93</v>
      </c>
      <c r="AJ153" s="2">
        <v>270.64999999999998</v>
      </c>
      <c r="AK153" s="2">
        <v>13.79</v>
      </c>
      <c r="AL153" s="2">
        <v>28.34</v>
      </c>
      <c r="AM153" s="2">
        <v>57.8</v>
      </c>
      <c r="AN153" s="2">
        <v>69.290000000000006</v>
      </c>
      <c r="AO153" s="2">
        <v>118.54</v>
      </c>
      <c r="AP153" s="2">
        <v>93.03</v>
      </c>
      <c r="AQ153" s="2">
        <v>131.66999999999999</v>
      </c>
      <c r="AR153" s="2">
        <v>107.77</v>
      </c>
      <c r="AU153" s="1" t="s">
        <v>25</v>
      </c>
      <c r="AV153" s="2">
        <v>23.72</v>
      </c>
      <c r="AW153" s="2">
        <v>299.14</v>
      </c>
      <c r="AX153" s="2">
        <v>12.08</v>
      </c>
      <c r="AY153" s="2">
        <v>11.38</v>
      </c>
      <c r="AZ153" s="2">
        <v>55.48</v>
      </c>
      <c r="BA153" s="2">
        <v>74.64</v>
      </c>
      <c r="BB153" s="2">
        <v>129.78</v>
      </c>
      <c r="BC153" s="2">
        <v>109.6</v>
      </c>
      <c r="BD153" s="2">
        <v>131.85</v>
      </c>
      <c r="BE153" s="2">
        <v>116.1</v>
      </c>
      <c r="BF153" s="2">
        <v>20.93</v>
      </c>
      <c r="BG153" s="2">
        <v>270.64999999999998</v>
      </c>
      <c r="BH153" s="2">
        <v>13.79</v>
      </c>
      <c r="BI153" s="2">
        <v>28.34</v>
      </c>
      <c r="BJ153" s="2">
        <v>57.8</v>
      </c>
      <c r="BK153" s="2">
        <v>69.290000000000006</v>
      </c>
      <c r="BL153" s="2">
        <v>118.54</v>
      </c>
      <c r="BM153" s="2">
        <v>93.03</v>
      </c>
      <c r="BN153" s="2">
        <v>131.66999999999999</v>
      </c>
      <c r="BO153" s="2">
        <v>107.77</v>
      </c>
    </row>
    <row r="154" spans="24:67" x14ac:dyDescent="0.3">
      <c r="X154" s="1" t="s">
        <v>26</v>
      </c>
      <c r="Y154" s="2">
        <v>16.68</v>
      </c>
      <c r="Z154" s="2">
        <v>53.28</v>
      </c>
      <c r="AA154" s="2">
        <v>14.37</v>
      </c>
      <c r="AB154" s="2">
        <v>5.0999999999999996</v>
      </c>
      <c r="AC154" s="2">
        <v>34.909999999999997</v>
      </c>
      <c r="AD154" s="2">
        <v>28.52</v>
      </c>
      <c r="AE154" s="2">
        <v>39.94</v>
      </c>
      <c r="AF154" s="2">
        <v>36.299999999999997</v>
      </c>
      <c r="AG154" s="2">
        <v>54.94</v>
      </c>
      <c r="AH154" s="2">
        <v>59.12</v>
      </c>
      <c r="AI154" s="2">
        <v>7.12</v>
      </c>
      <c r="AJ154" s="2">
        <v>132.94999999999999</v>
      </c>
      <c r="AK154" s="2">
        <v>6.32</v>
      </c>
      <c r="AL154" s="2">
        <v>11.92</v>
      </c>
      <c r="AM154" s="2">
        <v>20.81</v>
      </c>
      <c r="AN154" s="2">
        <v>33.35</v>
      </c>
      <c r="AO154" s="2">
        <v>48.15</v>
      </c>
      <c r="AP154" s="2">
        <v>34.32</v>
      </c>
      <c r="AQ154" s="2">
        <v>48.03</v>
      </c>
      <c r="AR154" s="2">
        <v>30.37</v>
      </c>
      <c r="AU154" s="1" t="s">
        <v>26</v>
      </c>
      <c r="AV154" s="2">
        <v>16.68</v>
      </c>
      <c r="AW154" s="2">
        <v>53.28</v>
      </c>
      <c r="AX154" s="2">
        <v>14.37</v>
      </c>
      <c r="AY154" s="2">
        <v>5.0999999999999996</v>
      </c>
      <c r="AZ154" s="2">
        <v>34.909999999999997</v>
      </c>
      <c r="BA154" s="2">
        <v>28.52</v>
      </c>
      <c r="BB154" s="2">
        <v>39.94</v>
      </c>
      <c r="BC154" s="2">
        <v>36.299999999999997</v>
      </c>
      <c r="BD154" s="2">
        <v>54.94</v>
      </c>
      <c r="BE154" s="2">
        <v>59.12</v>
      </c>
      <c r="BF154" s="2">
        <v>7.12</v>
      </c>
      <c r="BG154" s="2">
        <v>132.94999999999999</v>
      </c>
      <c r="BH154" s="2">
        <v>6.32</v>
      </c>
      <c r="BI154" s="2">
        <v>11.92</v>
      </c>
      <c r="BJ154" s="2">
        <v>20.81</v>
      </c>
      <c r="BK154" s="2">
        <v>33.35</v>
      </c>
      <c r="BL154" s="2">
        <v>48.15</v>
      </c>
      <c r="BM154" s="2">
        <v>34.32</v>
      </c>
      <c r="BN154" s="2">
        <v>48.03</v>
      </c>
      <c r="BO154" s="2">
        <v>30.37</v>
      </c>
    </row>
    <row r="155" spans="24:67" x14ac:dyDescent="0.3">
      <c r="X155" s="1" t="s">
        <v>27</v>
      </c>
      <c r="Y155" s="2">
        <v>11.47</v>
      </c>
      <c r="Z155" s="2">
        <v>34.31</v>
      </c>
      <c r="AA155" s="2">
        <v>12.51</v>
      </c>
      <c r="AB155" s="2">
        <v>3.95</v>
      </c>
      <c r="AC155" s="2">
        <v>20.98</v>
      </c>
      <c r="AD155" s="2">
        <v>16.2</v>
      </c>
      <c r="AE155" s="2">
        <v>32.97</v>
      </c>
      <c r="AF155" s="2">
        <v>26.72</v>
      </c>
      <c r="AG155" s="2">
        <v>34.94</v>
      </c>
      <c r="AH155" s="2">
        <v>37.71</v>
      </c>
      <c r="AI155" s="2">
        <v>7.3</v>
      </c>
      <c r="AJ155" s="2">
        <v>80.72</v>
      </c>
      <c r="AK155" s="2">
        <v>5.23</v>
      </c>
      <c r="AL155" s="2">
        <v>4.91</v>
      </c>
      <c r="AM155" s="2">
        <v>12.33</v>
      </c>
      <c r="AN155" s="2">
        <v>38.729999999999997</v>
      </c>
      <c r="AO155" s="2">
        <v>51.48</v>
      </c>
      <c r="AP155" s="2">
        <v>33.54</v>
      </c>
      <c r="AQ155" s="2">
        <v>52.84</v>
      </c>
      <c r="AR155" s="2">
        <v>22.24</v>
      </c>
      <c r="AU155" s="1" t="s">
        <v>27</v>
      </c>
      <c r="AV155" s="2">
        <v>11.47</v>
      </c>
      <c r="AW155" s="2">
        <v>34.31</v>
      </c>
      <c r="AX155" s="2">
        <v>12.51</v>
      </c>
      <c r="AY155" s="2">
        <v>3.95</v>
      </c>
      <c r="AZ155" s="2">
        <v>20.98</v>
      </c>
      <c r="BA155" s="2">
        <v>16.2</v>
      </c>
      <c r="BB155" s="2">
        <v>32.97</v>
      </c>
      <c r="BC155" s="2">
        <v>26.72</v>
      </c>
      <c r="BD155" s="2">
        <v>34.94</v>
      </c>
      <c r="BE155" s="2">
        <v>37.71</v>
      </c>
      <c r="BF155" s="2">
        <v>7.3</v>
      </c>
      <c r="BG155" s="2">
        <v>80.72</v>
      </c>
      <c r="BH155" s="2">
        <v>5.23</v>
      </c>
      <c r="BI155" s="2">
        <v>4.91</v>
      </c>
      <c r="BJ155" s="2">
        <v>12.33</v>
      </c>
      <c r="BK155" s="2">
        <v>38.729999999999997</v>
      </c>
      <c r="BL155" s="2">
        <v>51.48</v>
      </c>
      <c r="BM155" s="2">
        <v>33.54</v>
      </c>
      <c r="BN155" s="2">
        <v>52.84</v>
      </c>
      <c r="BO155" s="2">
        <v>22.24</v>
      </c>
    </row>
    <row r="156" spans="24:67" x14ac:dyDescent="0.3">
      <c r="X156" s="1" t="s">
        <v>28</v>
      </c>
      <c r="Y156" s="2">
        <v>4.9000000000000004</v>
      </c>
      <c r="Z156" s="2">
        <v>39.25</v>
      </c>
      <c r="AA156" s="2">
        <v>2.31</v>
      </c>
      <c r="AB156" s="2">
        <v>4.24</v>
      </c>
      <c r="AC156" s="2">
        <v>0</v>
      </c>
      <c r="AD156" s="2">
        <v>20.76</v>
      </c>
      <c r="AE156" s="2">
        <v>35.770000000000003</v>
      </c>
      <c r="AF156" s="2">
        <v>27.95</v>
      </c>
      <c r="AG156" s="2">
        <v>34.1</v>
      </c>
      <c r="AH156" s="2">
        <v>28.14</v>
      </c>
      <c r="AI156" s="2">
        <v>8.4</v>
      </c>
      <c r="AJ156" s="2">
        <v>34.64</v>
      </c>
      <c r="AK156" s="2">
        <v>3.51</v>
      </c>
      <c r="AL156" s="2">
        <v>3.02</v>
      </c>
      <c r="AM156" s="2">
        <v>10.16</v>
      </c>
      <c r="AN156" s="2">
        <v>17.57</v>
      </c>
      <c r="AO156" s="2">
        <v>26.68</v>
      </c>
      <c r="AP156" s="2">
        <v>23.91</v>
      </c>
      <c r="AQ156" s="2">
        <v>27.24</v>
      </c>
      <c r="AR156" s="2">
        <v>22.34</v>
      </c>
      <c r="AU156" s="1" t="s">
        <v>28</v>
      </c>
      <c r="AV156" s="2">
        <v>4.9000000000000004</v>
      </c>
      <c r="AW156" s="2">
        <v>39.25</v>
      </c>
      <c r="AX156" s="2">
        <v>2.31</v>
      </c>
      <c r="AY156" s="2">
        <v>4.24</v>
      </c>
      <c r="AZ156" s="2">
        <v>0</v>
      </c>
      <c r="BA156" s="2">
        <v>20.76</v>
      </c>
      <c r="BB156" s="2">
        <v>35.770000000000003</v>
      </c>
      <c r="BC156" s="2">
        <v>27.95</v>
      </c>
      <c r="BD156" s="2">
        <v>34.1</v>
      </c>
      <c r="BE156" s="2">
        <v>28.14</v>
      </c>
      <c r="BF156" s="2">
        <v>8.4</v>
      </c>
      <c r="BG156" s="2">
        <v>34.64</v>
      </c>
      <c r="BH156" s="2">
        <v>3.51</v>
      </c>
      <c r="BI156" s="2">
        <v>3.02</v>
      </c>
      <c r="BJ156" s="2">
        <v>10.16</v>
      </c>
      <c r="BK156" s="2">
        <v>17.57</v>
      </c>
      <c r="BL156" s="2">
        <v>26.68</v>
      </c>
      <c r="BM156" s="2">
        <v>23.91</v>
      </c>
      <c r="BN156" s="2">
        <v>27.24</v>
      </c>
      <c r="BO156" s="2">
        <v>22.34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4.37</v>
      </c>
      <c r="Z163" s="2">
        <v>9.94</v>
      </c>
      <c r="AA163" s="2">
        <v>3.24</v>
      </c>
      <c r="AB163" s="2">
        <v>6.48</v>
      </c>
      <c r="AC163" s="2">
        <v>4.32</v>
      </c>
      <c r="AD163" s="2">
        <v>7.56</v>
      </c>
      <c r="AE163" s="2">
        <v>17.28</v>
      </c>
      <c r="AF163" s="2">
        <v>1.82</v>
      </c>
      <c r="AG163" s="2">
        <v>12.96</v>
      </c>
      <c r="AH163" s="2">
        <v>11.88</v>
      </c>
      <c r="AI163" s="2">
        <v>6.48</v>
      </c>
      <c r="AJ163" s="2">
        <v>6.48</v>
      </c>
      <c r="AK163" s="2">
        <v>6.48</v>
      </c>
      <c r="AL163" s="2">
        <v>4.32</v>
      </c>
      <c r="AM163" s="2">
        <v>2.16</v>
      </c>
      <c r="AN163" s="2">
        <v>1.08</v>
      </c>
      <c r="AO163" s="2">
        <v>0.36</v>
      </c>
      <c r="AP163" s="2">
        <v>0.36</v>
      </c>
      <c r="AQ163" s="2">
        <v>0</v>
      </c>
      <c r="AR163" s="2">
        <v>0</v>
      </c>
      <c r="AU163" s="1" t="s">
        <v>21</v>
      </c>
      <c r="AV163" s="2">
        <v>4.37</v>
      </c>
      <c r="AW163" s="2">
        <v>9.94</v>
      </c>
      <c r="AX163" s="2">
        <v>3.24</v>
      </c>
      <c r="AY163" s="2">
        <v>6.48</v>
      </c>
      <c r="AZ163" s="2">
        <v>4.32</v>
      </c>
      <c r="BA163" s="2">
        <v>7.56</v>
      </c>
      <c r="BB163" s="2">
        <v>17.28</v>
      </c>
      <c r="BC163" s="2">
        <v>1.82</v>
      </c>
      <c r="BD163" s="2">
        <v>12.96</v>
      </c>
      <c r="BE163" s="2">
        <v>11.88</v>
      </c>
      <c r="BF163" s="2">
        <v>6.48</v>
      </c>
      <c r="BG163" s="2">
        <v>6.48</v>
      </c>
      <c r="BH163" s="2">
        <v>6.48</v>
      </c>
      <c r="BI163" s="2">
        <v>4.32</v>
      </c>
      <c r="BJ163" s="2">
        <v>2.16</v>
      </c>
      <c r="BK163" s="2">
        <v>1.08</v>
      </c>
      <c r="BL163" s="2">
        <v>0.36</v>
      </c>
      <c r="BM163" s="2">
        <v>0.36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6.13</v>
      </c>
      <c r="Z164" s="2">
        <v>3.3</v>
      </c>
      <c r="AA164" s="2">
        <v>3.62</v>
      </c>
      <c r="AB164" s="2">
        <v>3.97</v>
      </c>
      <c r="AC164" s="2">
        <v>3.47</v>
      </c>
      <c r="AD164" s="2">
        <v>9.3800000000000008</v>
      </c>
      <c r="AE164" s="2">
        <v>4.51</v>
      </c>
      <c r="AF164" s="2">
        <v>5.98</v>
      </c>
      <c r="AG164" s="2">
        <v>11.61</v>
      </c>
      <c r="AH164" s="2">
        <v>12.72</v>
      </c>
      <c r="AI164" s="2">
        <v>3.08</v>
      </c>
      <c r="AJ164" s="2">
        <v>9.9600000000000009</v>
      </c>
      <c r="AK164" s="2">
        <v>3.79</v>
      </c>
      <c r="AL164" s="2">
        <v>9.6300000000000008</v>
      </c>
      <c r="AM164" s="2">
        <v>3.52</v>
      </c>
      <c r="AN164" s="2">
        <v>5.18</v>
      </c>
      <c r="AO164" s="2">
        <v>2.82</v>
      </c>
      <c r="AP164" s="2">
        <v>8.82</v>
      </c>
      <c r="AQ164" s="2">
        <v>2.23</v>
      </c>
      <c r="AR164" s="2">
        <v>5.52</v>
      </c>
      <c r="AU164" s="1" t="s">
        <v>22</v>
      </c>
      <c r="AV164" s="2">
        <v>6.13</v>
      </c>
      <c r="AW164" s="2">
        <v>3.3</v>
      </c>
      <c r="AX164" s="2">
        <v>3.62</v>
      </c>
      <c r="AY164" s="2">
        <v>3.97</v>
      </c>
      <c r="AZ164" s="2">
        <v>3.47</v>
      </c>
      <c r="BA164" s="2">
        <v>9.3800000000000008</v>
      </c>
      <c r="BB164" s="2">
        <v>4.51</v>
      </c>
      <c r="BC164" s="2">
        <v>5.98</v>
      </c>
      <c r="BD164" s="2">
        <v>11.61</v>
      </c>
      <c r="BE164" s="2">
        <v>12.72</v>
      </c>
      <c r="BF164" s="2">
        <v>3.08</v>
      </c>
      <c r="BG164" s="2">
        <v>9.9600000000000009</v>
      </c>
      <c r="BH164" s="2">
        <v>3.79</v>
      </c>
      <c r="BI164" s="2">
        <v>9.6300000000000008</v>
      </c>
      <c r="BJ164" s="2">
        <v>3.52</v>
      </c>
      <c r="BK164" s="2">
        <v>5.18</v>
      </c>
      <c r="BL164" s="2">
        <v>2.82</v>
      </c>
      <c r="BM164" s="2">
        <v>8.82</v>
      </c>
      <c r="BN164" s="2">
        <v>2.23</v>
      </c>
      <c r="BO164" s="2">
        <v>5.52</v>
      </c>
    </row>
    <row r="165" spans="24:67" x14ac:dyDescent="0.3">
      <c r="X165" s="1" t="s">
        <v>23</v>
      </c>
      <c r="Y165" s="2">
        <v>18.559999999999999</v>
      </c>
      <c r="Z165" s="2">
        <v>6.74</v>
      </c>
      <c r="AA165" s="2">
        <v>5.56</v>
      </c>
      <c r="AB165" s="2">
        <v>9.8000000000000007</v>
      </c>
      <c r="AC165" s="2">
        <v>6.13</v>
      </c>
      <c r="AD165" s="2">
        <v>29.05</v>
      </c>
      <c r="AE165" s="2">
        <v>8.86</v>
      </c>
      <c r="AF165" s="2">
        <v>11.78</v>
      </c>
      <c r="AG165" s="2">
        <v>10.43</v>
      </c>
      <c r="AH165" s="2">
        <v>9.69</v>
      </c>
      <c r="AI165" s="2">
        <v>8.52</v>
      </c>
      <c r="AJ165" s="2">
        <v>8.85</v>
      </c>
      <c r="AK165" s="2">
        <v>14.43</v>
      </c>
      <c r="AL165" s="2">
        <v>7.29</v>
      </c>
      <c r="AM165" s="2">
        <v>19.22</v>
      </c>
      <c r="AN165" s="2">
        <v>6.02</v>
      </c>
      <c r="AO165" s="2">
        <v>15.24</v>
      </c>
      <c r="AP165" s="2">
        <v>8.1</v>
      </c>
      <c r="AQ165" s="2">
        <v>13.45</v>
      </c>
      <c r="AR165" s="2">
        <v>7.26</v>
      </c>
      <c r="AU165" s="1" t="s">
        <v>23</v>
      </c>
      <c r="AV165" s="2">
        <v>18.559999999999999</v>
      </c>
      <c r="AW165" s="2">
        <v>6.74</v>
      </c>
      <c r="AX165" s="2">
        <v>5.56</v>
      </c>
      <c r="AY165" s="2">
        <v>9.8000000000000007</v>
      </c>
      <c r="AZ165" s="2">
        <v>6.13</v>
      </c>
      <c r="BA165" s="2">
        <v>29.05</v>
      </c>
      <c r="BB165" s="2">
        <v>8.86</v>
      </c>
      <c r="BC165" s="2">
        <v>11.78</v>
      </c>
      <c r="BD165" s="2">
        <v>10.43</v>
      </c>
      <c r="BE165" s="2">
        <v>9.69</v>
      </c>
      <c r="BF165" s="2">
        <v>8.52</v>
      </c>
      <c r="BG165" s="2">
        <v>8.85</v>
      </c>
      <c r="BH165" s="2">
        <v>14.43</v>
      </c>
      <c r="BI165" s="2">
        <v>7.29</v>
      </c>
      <c r="BJ165" s="2">
        <v>19.22</v>
      </c>
      <c r="BK165" s="2">
        <v>6.02</v>
      </c>
      <c r="BL165" s="2">
        <v>15.24</v>
      </c>
      <c r="BM165" s="2">
        <v>8.1</v>
      </c>
      <c r="BN165" s="2">
        <v>13.45</v>
      </c>
      <c r="BO165" s="2">
        <v>7.26</v>
      </c>
    </row>
    <row r="166" spans="24:67" x14ac:dyDescent="0.3">
      <c r="X166" s="1" t="s">
        <v>24</v>
      </c>
      <c r="Y166" s="2">
        <v>39.659999999999997</v>
      </c>
      <c r="Z166" s="2">
        <v>26.25</v>
      </c>
      <c r="AA166" s="2">
        <v>11.51</v>
      </c>
      <c r="AB166" s="2">
        <v>22.04</v>
      </c>
      <c r="AC166" s="2">
        <v>13.54</v>
      </c>
      <c r="AD166" s="2">
        <v>70.91</v>
      </c>
      <c r="AE166" s="2">
        <v>20.77</v>
      </c>
      <c r="AF166" s="2">
        <v>32.65</v>
      </c>
      <c r="AG166" s="2">
        <v>19.39</v>
      </c>
      <c r="AH166" s="2">
        <v>27.47</v>
      </c>
      <c r="AI166" s="2">
        <v>20.170000000000002</v>
      </c>
      <c r="AJ166" s="2">
        <v>27.83</v>
      </c>
      <c r="AK166" s="2">
        <v>22.69</v>
      </c>
      <c r="AL166" s="2">
        <v>24.9</v>
      </c>
      <c r="AM166" s="2">
        <v>21.2</v>
      </c>
      <c r="AN166" s="2">
        <v>21.96</v>
      </c>
      <c r="AO166" s="2">
        <v>16.170000000000002</v>
      </c>
      <c r="AP166" s="2">
        <v>24.59</v>
      </c>
      <c r="AQ166" s="2">
        <v>49.07</v>
      </c>
      <c r="AR166" s="2">
        <v>45.11</v>
      </c>
      <c r="AU166" s="1" t="s">
        <v>24</v>
      </c>
      <c r="AV166" s="2">
        <v>39.659999999999997</v>
      </c>
      <c r="AW166" s="2">
        <v>26.25</v>
      </c>
      <c r="AX166" s="2">
        <v>11.51</v>
      </c>
      <c r="AY166" s="2">
        <v>22.04</v>
      </c>
      <c r="AZ166" s="2">
        <v>13.54</v>
      </c>
      <c r="BA166" s="2">
        <v>70.91</v>
      </c>
      <c r="BB166" s="2">
        <v>20.77</v>
      </c>
      <c r="BC166" s="2">
        <v>32.65</v>
      </c>
      <c r="BD166" s="2">
        <v>19.39</v>
      </c>
      <c r="BE166" s="2">
        <v>27.47</v>
      </c>
      <c r="BF166" s="2">
        <v>20.170000000000002</v>
      </c>
      <c r="BG166" s="2">
        <v>27.83</v>
      </c>
      <c r="BH166" s="2">
        <v>22.69</v>
      </c>
      <c r="BI166" s="2">
        <v>24.9</v>
      </c>
      <c r="BJ166" s="2">
        <v>21.2</v>
      </c>
      <c r="BK166" s="2">
        <v>21.96</v>
      </c>
      <c r="BL166" s="2">
        <v>16.170000000000002</v>
      </c>
      <c r="BM166" s="2">
        <v>24.59</v>
      </c>
      <c r="BN166" s="2">
        <v>49.07</v>
      </c>
      <c r="BO166" s="2">
        <v>45.11</v>
      </c>
    </row>
    <row r="167" spans="24:67" x14ac:dyDescent="0.3">
      <c r="X167" s="1" t="s">
        <v>25</v>
      </c>
      <c r="Y167" s="2">
        <v>33.880000000000003</v>
      </c>
      <c r="Z167" s="2">
        <v>29.9</v>
      </c>
      <c r="AA167" s="2">
        <v>17.25</v>
      </c>
      <c r="AB167" s="2">
        <v>19.690000000000001</v>
      </c>
      <c r="AC167" s="2">
        <v>22.75</v>
      </c>
      <c r="AD167" s="2">
        <v>56.68</v>
      </c>
      <c r="AE167" s="2">
        <v>34.67</v>
      </c>
      <c r="AF167" s="2">
        <v>36.119999999999997</v>
      </c>
      <c r="AG167" s="2">
        <v>37.32</v>
      </c>
      <c r="AH167" s="2">
        <v>34.64</v>
      </c>
      <c r="AI167" s="2">
        <v>36.049999999999997</v>
      </c>
      <c r="AJ167" s="2">
        <v>32.93</v>
      </c>
      <c r="AK167" s="2">
        <v>37.79</v>
      </c>
      <c r="AL167" s="2">
        <v>32.08</v>
      </c>
      <c r="AM167" s="2">
        <v>34.700000000000003</v>
      </c>
      <c r="AN167" s="2">
        <v>34.65</v>
      </c>
      <c r="AO167" s="2">
        <v>34.15</v>
      </c>
      <c r="AP167" s="2">
        <v>31.7</v>
      </c>
      <c r="AQ167" s="2">
        <v>66.48</v>
      </c>
      <c r="AR167" s="2">
        <v>60.14</v>
      </c>
      <c r="AU167" s="1" t="s">
        <v>25</v>
      </c>
      <c r="AV167" s="2">
        <v>33.880000000000003</v>
      </c>
      <c r="AW167" s="2">
        <v>29.9</v>
      </c>
      <c r="AX167" s="2">
        <v>17.25</v>
      </c>
      <c r="AY167" s="2">
        <v>19.690000000000001</v>
      </c>
      <c r="AZ167" s="2">
        <v>22.75</v>
      </c>
      <c r="BA167" s="2">
        <v>56.68</v>
      </c>
      <c r="BB167" s="2">
        <v>34.67</v>
      </c>
      <c r="BC167" s="2">
        <v>36.119999999999997</v>
      </c>
      <c r="BD167" s="2">
        <v>37.32</v>
      </c>
      <c r="BE167" s="2">
        <v>34.64</v>
      </c>
      <c r="BF167" s="2">
        <v>36.049999999999997</v>
      </c>
      <c r="BG167" s="2">
        <v>32.93</v>
      </c>
      <c r="BH167" s="2">
        <v>37.79</v>
      </c>
      <c r="BI167" s="2">
        <v>32.08</v>
      </c>
      <c r="BJ167" s="2">
        <v>34.700000000000003</v>
      </c>
      <c r="BK167" s="2">
        <v>34.65</v>
      </c>
      <c r="BL167" s="2">
        <v>34.15</v>
      </c>
      <c r="BM167" s="2">
        <v>31.7</v>
      </c>
      <c r="BN167" s="2">
        <v>66.48</v>
      </c>
      <c r="BO167" s="2">
        <v>60.14</v>
      </c>
    </row>
    <row r="168" spans="24:67" x14ac:dyDescent="0.3">
      <c r="X168" s="1" t="s">
        <v>26</v>
      </c>
      <c r="Y168" s="2">
        <v>23.83</v>
      </c>
      <c r="Z168" s="2">
        <v>10.16</v>
      </c>
      <c r="AA168" s="2">
        <v>20.53</v>
      </c>
      <c r="AB168" s="2">
        <v>9.0299999999999994</v>
      </c>
      <c r="AC168" s="2">
        <v>10.199999999999999</v>
      </c>
      <c r="AD168" s="2">
        <v>23.83</v>
      </c>
      <c r="AE168" s="2">
        <v>21.82</v>
      </c>
      <c r="AF168" s="2">
        <v>13</v>
      </c>
      <c r="AG168" s="2">
        <v>14.26</v>
      </c>
      <c r="AH168" s="2">
        <v>16.670000000000002</v>
      </c>
      <c r="AI168" s="2">
        <v>11.1</v>
      </c>
      <c r="AJ168" s="2">
        <v>13.38</v>
      </c>
      <c r="AK168" s="2">
        <v>12.52</v>
      </c>
      <c r="AL168" s="2">
        <v>11.83</v>
      </c>
      <c r="AM168" s="2">
        <v>14.46</v>
      </c>
      <c r="AN168" s="2">
        <v>12.64</v>
      </c>
      <c r="AO168" s="2">
        <v>17.39</v>
      </c>
      <c r="AP168" s="2">
        <v>8.93</v>
      </c>
      <c r="AQ168" s="2">
        <v>11.84</v>
      </c>
      <c r="AR168" s="2">
        <v>29.54</v>
      </c>
      <c r="AU168" s="1" t="s">
        <v>26</v>
      </c>
      <c r="AV168" s="2">
        <v>23.83</v>
      </c>
      <c r="AW168" s="2">
        <v>10.16</v>
      </c>
      <c r="AX168" s="2">
        <v>20.53</v>
      </c>
      <c r="AY168" s="2">
        <v>9.0299999999999994</v>
      </c>
      <c r="AZ168" s="2">
        <v>10.199999999999999</v>
      </c>
      <c r="BA168" s="2">
        <v>23.83</v>
      </c>
      <c r="BB168" s="2">
        <v>21.82</v>
      </c>
      <c r="BC168" s="2">
        <v>13</v>
      </c>
      <c r="BD168" s="2">
        <v>14.26</v>
      </c>
      <c r="BE168" s="2">
        <v>16.670000000000002</v>
      </c>
      <c r="BF168" s="2">
        <v>11.1</v>
      </c>
      <c r="BG168" s="2">
        <v>13.38</v>
      </c>
      <c r="BH168" s="2">
        <v>12.52</v>
      </c>
      <c r="BI168" s="2">
        <v>11.83</v>
      </c>
      <c r="BJ168" s="2">
        <v>14.46</v>
      </c>
      <c r="BK168" s="2">
        <v>12.64</v>
      </c>
      <c r="BL168" s="2">
        <v>17.39</v>
      </c>
      <c r="BM168" s="2">
        <v>8.93</v>
      </c>
      <c r="BN168" s="2">
        <v>11.84</v>
      </c>
      <c r="BO168" s="2">
        <v>29.54</v>
      </c>
    </row>
    <row r="169" spans="24:67" x14ac:dyDescent="0.3">
      <c r="X169" s="1" t="s">
        <v>27</v>
      </c>
      <c r="Y169" s="2">
        <v>16.39</v>
      </c>
      <c r="Z169" s="2">
        <v>10.43</v>
      </c>
      <c r="AA169" s="2">
        <v>17.88</v>
      </c>
      <c r="AB169" s="2">
        <v>7.48</v>
      </c>
      <c r="AC169" s="2">
        <v>7.9</v>
      </c>
      <c r="AD169" s="2">
        <v>9.82</v>
      </c>
      <c r="AE169" s="2">
        <v>13.11</v>
      </c>
      <c r="AF169" s="2">
        <v>7.71</v>
      </c>
      <c r="AG169" s="2">
        <v>8.1</v>
      </c>
      <c r="AH169" s="2">
        <v>19.37</v>
      </c>
      <c r="AI169" s="2">
        <v>9.16</v>
      </c>
      <c r="AJ169" s="2">
        <v>14.3</v>
      </c>
      <c r="AK169" s="2">
        <v>9.2100000000000009</v>
      </c>
      <c r="AL169" s="2">
        <v>11.56</v>
      </c>
      <c r="AM169" s="2">
        <v>9.19</v>
      </c>
      <c r="AN169" s="2">
        <v>13.91</v>
      </c>
      <c r="AO169" s="2">
        <v>11.09</v>
      </c>
      <c r="AP169" s="2">
        <v>6.54</v>
      </c>
      <c r="AQ169" s="2">
        <v>7.62</v>
      </c>
      <c r="AR169" s="2">
        <v>17.940000000000001</v>
      </c>
      <c r="AU169" s="1" t="s">
        <v>27</v>
      </c>
      <c r="AV169" s="2">
        <v>16.39</v>
      </c>
      <c r="AW169" s="2">
        <v>10.43</v>
      </c>
      <c r="AX169" s="2">
        <v>17.88</v>
      </c>
      <c r="AY169" s="2">
        <v>7.48</v>
      </c>
      <c r="AZ169" s="2">
        <v>7.9</v>
      </c>
      <c r="BA169" s="2">
        <v>9.82</v>
      </c>
      <c r="BB169" s="2">
        <v>13.11</v>
      </c>
      <c r="BC169" s="2">
        <v>7.71</v>
      </c>
      <c r="BD169" s="2">
        <v>8.1</v>
      </c>
      <c r="BE169" s="2">
        <v>19.37</v>
      </c>
      <c r="BF169" s="2">
        <v>9.16</v>
      </c>
      <c r="BG169" s="2">
        <v>14.3</v>
      </c>
      <c r="BH169" s="2">
        <v>9.2100000000000009</v>
      </c>
      <c r="BI169" s="2">
        <v>11.56</v>
      </c>
      <c r="BJ169" s="2">
        <v>9.19</v>
      </c>
      <c r="BK169" s="2">
        <v>13.91</v>
      </c>
      <c r="BL169" s="2">
        <v>11.09</v>
      </c>
      <c r="BM169" s="2">
        <v>6.54</v>
      </c>
      <c r="BN169" s="2">
        <v>7.62</v>
      </c>
      <c r="BO169" s="2">
        <v>17.940000000000001</v>
      </c>
    </row>
    <row r="170" spans="24:67" x14ac:dyDescent="0.3">
      <c r="X170" s="1" t="s">
        <v>28</v>
      </c>
      <c r="Y170" s="2">
        <v>7</v>
      </c>
      <c r="Z170" s="2">
        <v>12</v>
      </c>
      <c r="AA170" s="2">
        <v>3.31</v>
      </c>
      <c r="AB170" s="2">
        <v>5.0199999999999996</v>
      </c>
      <c r="AC170" s="2">
        <v>8.49</v>
      </c>
      <c r="AD170" s="2">
        <v>6.04</v>
      </c>
      <c r="AE170" s="2">
        <v>0</v>
      </c>
      <c r="AF170" s="2">
        <v>6.35</v>
      </c>
      <c r="AG170" s="2">
        <v>10.38</v>
      </c>
      <c r="AH170" s="2">
        <v>8.7799999999999994</v>
      </c>
      <c r="AI170" s="2">
        <v>9.94</v>
      </c>
      <c r="AJ170" s="2">
        <v>7.41</v>
      </c>
      <c r="AK170" s="2">
        <v>9.64</v>
      </c>
      <c r="AL170" s="2">
        <v>8.25</v>
      </c>
      <c r="AM170" s="2">
        <v>8.9700000000000006</v>
      </c>
      <c r="AN170" s="2">
        <v>7.17</v>
      </c>
      <c r="AO170" s="2">
        <v>8.2799999999999994</v>
      </c>
      <c r="AP170" s="2">
        <v>6.57</v>
      </c>
      <c r="AQ170" s="2">
        <v>8.7200000000000006</v>
      </c>
      <c r="AR170" s="2">
        <v>7.7</v>
      </c>
      <c r="AU170" s="1" t="s">
        <v>28</v>
      </c>
      <c r="AV170" s="2">
        <v>7</v>
      </c>
      <c r="AW170" s="2">
        <v>12</v>
      </c>
      <c r="AX170" s="2">
        <v>3.31</v>
      </c>
      <c r="AY170" s="2">
        <v>5.0199999999999996</v>
      </c>
      <c r="AZ170" s="2">
        <v>8.49</v>
      </c>
      <c r="BA170" s="2">
        <v>6.04</v>
      </c>
      <c r="BB170" s="2">
        <v>0</v>
      </c>
      <c r="BC170" s="2">
        <v>6.35</v>
      </c>
      <c r="BD170" s="2">
        <v>10.38</v>
      </c>
      <c r="BE170" s="2">
        <v>8.7799999999999994</v>
      </c>
      <c r="BF170" s="2">
        <v>9.94</v>
      </c>
      <c r="BG170" s="2">
        <v>7.41</v>
      </c>
      <c r="BH170" s="2">
        <v>9.64</v>
      </c>
      <c r="BI170" s="2">
        <v>8.25</v>
      </c>
      <c r="BJ170" s="2">
        <v>8.9700000000000006</v>
      </c>
      <c r="BK170" s="2">
        <v>7.17</v>
      </c>
      <c r="BL170" s="2">
        <v>8.2799999999999994</v>
      </c>
      <c r="BM170" s="2">
        <v>6.57</v>
      </c>
      <c r="BN170" s="2">
        <v>8.7200000000000006</v>
      </c>
      <c r="BO170" s="2">
        <v>7.7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51.82</v>
      </c>
      <c r="Z177" s="2">
        <v>340.2</v>
      </c>
      <c r="AA177" s="2">
        <v>27.47</v>
      </c>
      <c r="AB177" s="2">
        <v>30.96</v>
      </c>
      <c r="AC177" s="2">
        <v>118.66</v>
      </c>
      <c r="AD177" s="2">
        <v>152.63999999999999</v>
      </c>
      <c r="AE177" s="2">
        <v>278.64</v>
      </c>
      <c r="AF177" s="2">
        <v>212.98</v>
      </c>
      <c r="AG177" s="2">
        <v>292.75</v>
      </c>
      <c r="AH177" s="2">
        <v>220.32</v>
      </c>
      <c r="AI177" s="2">
        <v>45.7</v>
      </c>
      <c r="AJ177" s="2">
        <v>340.2</v>
      </c>
      <c r="AK177" s="2">
        <v>27.72</v>
      </c>
      <c r="AL177" s="2">
        <v>29.3</v>
      </c>
      <c r="AM177" s="2">
        <v>96.23</v>
      </c>
      <c r="AN177" s="2">
        <v>139.68</v>
      </c>
      <c r="AO177" s="2">
        <v>251.42</v>
      </c>
      <c r="AP177" s="2">
        <v>214.02</v>
      </c>
      <c r="AQ177" s="2">
        <v>279.07</v>
      </c>
      <c r="AR177" s="2">
        <v>222.77</v>
      </c>
      <c r="AU177" s="1" t="s">
        <v>21</v>
      </c>
      <c r="AV177" s="2">
        <v>51.82</v>
      </c>
      <c r="AW177" s="2">
        <v>340.2</v>
      </c>
      <c r="AX177" s="2">
        <v>27.47</v>
      </c>
      <c r="AY177" s="2">
        <v>30.96</v>
      </c>
      <c r="AZ177" s="2">
        <v>118.66</v>
      </c>
      <c r="BA177" s="2">
        <v>152.63999999999999</v>
      </c>
      <c r="BB177" s="2">
        <v>278.64</v>
      </c>
      <c r="BC177" s="2">
        <v>212.98</v>
      </c>
      <c r="BD177" s="2">
        <v>292.75</v>
      </c>
      <c r="BE177" s="2">
        <v>220.32</v>
      </c>
      <c r="BF177" s="2">
        <v>45.7</v>
      </c>
      <c r="BG177" s="2">
        <v>340.2</v>
      </c>
      <c r="BH177" s="2">
        <v>27.72</v>
      </c>
      <c r="BI177" s="2">
        <v>29.3</v>
      </c>
      <c r="BJ177" s="2">
        <v>96.23</v>
      </c>
      <c r="BK177" s="2">
        <v>139.68</v>
      </c>
      <c r="BL177" s="2">
        <v>251.42</v>
      </c>
      <c r="BM177" s="2">
        <v>214.02</v>
      </c>
      <c r="BN177" s="2">
        <v>279.07</v>
      </c>
      <c r="BO177" s="2">
        <v>222.77</v>
      </c>
    </row>
    <row r="178" spans="24:67" x14ac:dyDescent="0.3">
      <c r="X178" s="1" t="s">
        <v>22</v>
      </c>
      <c r="Y178" s="2">
        <v>7.37</v>
      </c>
      <c r="Z178" s="2">
        <v>40.159999999999997</v>
      </c>
      <c r="AA178" s="2">
        <v>2.95</v>
      </c>
      <c r="AB178" s="2">
        <v>5.17</v>
      </c>
      <c r="AC178" s="2">
        <v>9.92</v>
      </c>
      <c r="AD178" s="2">
        <v>132.41999999999999</v>
      </c>
      <c r="AE178" s="2">
        <v>22.14</v>
      </c>
      <c r="AF178" s="2">
        <v>21.9</v>
      </c>
      <c r="AG178" s="2">
        <v>26.34</v>
      </c>
      <c r="AH178" s="2">
        <v>24.39</v>
      </c>
      <c r="AI178" s="2">
        <v>4.2</v>
      </c>
      <c r="AJ178" s="2">
        <v>89.46</v>
      </c>
      <c r="AK178" s="2">
        <v>6.91</v>
      </c>
      <c r="AL178" s="2">
        <v>6.37</v>
      </c>
      <c r="AM178" s="2">
        <v>22.8</v>
      </c>
      <c r="AN178" s="2">
        <v>24.16</v>
      </c>
      <c r="AO178" s="2">
        <v>53.64</v>
      </c>
      <c r="AP178" s="2">
        <v>38.9</v>
      </c>
      <c r="AQ178" s="2">
        <v>36.36</v>
      </c>
      <c r="AR178" s="2">
        <v>54.81</v>
      </c>
      <c r="AU178" s="1" t="s">
        <v>22</v>
      </c>
      <c r="AV178" s="2">
        <v>7.37</v>
      </c>
      <c r="AW178" s="2">
        <v>40.159999999999997</v>
      </c>
      <c r="AX178" s="2">
        <v>2.95</v>
      </c>
      <c r="AY178" s="2">
        <v>5.17</v>
      </c>
      <c r="AZ178" s="2">
        <v>9.92</v>
      </c>
      <c r="BA178" s="2">
        <v>132.41999999999999</v>
      </c>
      <c r="BB178" s="2">
        <v>22.14</v>
      </c>
      <c r="BC178" s="2">
        <v>21.9</v>
      </c>
      <c r="BD178" s="2">
        <v>26.34</v>
      </c>
      <c r="BE178" s="2">
        <v>24.39</v>
      </c>
      <c r="BF178" s="2">
        <v>4.2</v>
      </c>
      <c r="BG178" s="2">
        <v>89.46</v>
      </c>
      <c r="BH178" s="2">
        <v>6.91</v>
      </c>
      <c r="BI178" s="2">
        <v>6.37</v>
      </c>
      <c r="BJ178" s="2">
        <v>22.8</v>
      </c>
      <c r="BK178" s="2">
        <v>24.16</v>
      </c>
      <c r="BL178" s="2">
        <v>53.64</v>
      </c>
      <c r="BM178" s="2">
        <v>38.9</v>
      </c>
      <c r="BN178" s="2">
        <v>36.36</v>
      </c>
      <c r="BO178" s="2">
        <v>54.81</v>
      </c>
    </row>
    <row r="179" spans="24:67" x14ac:dyDescent="0.3">
      <c r="X179" s="1" t="s">
        <v>23</v>
      </c>
      <c r="Y179" s="2">
        <v>12.94</v>
      </c>
      <c r="Z179" s="2">
        <v>428.53</v>
      </c>
      <c r="AA179" s="2">
        <v>2.38</v>
      </c>
      <c r="AB179" s="2">
        <v>4.5199999999999996</v>
      </c>
      <c r="AC179" s="2">
        <v>12.17</v>
      </c>
      <c r="AD179" s="2">
        <v>21.13</v>
      </c>
      <c r="AE179" s="2">
        <v>38.159999999999997</v>
      </c>
      <c r="AF179" s="2">
        <v>65.959999999999994</v>
      </c>
      <c r="AG179" s="2">
        <v>131.31</v>
      </c>
      <c r="AH179" s="2">
        <v>111.26</v>
      </c>
      <c r="AI179" s="2">
        <v>6.24</v>
      </c>
      <c r="AJ179" s="2">
        <v>49.86</v>
      </c>
      <c r="AK179" s="2">
        <v>8.49</v>
      </c>
      <c r="AL179" s="2">
        <v>40.03</v>
      </c>
      <c r="AM179" s="2">
        <v>15.27</v>
      </c>
      <c r="AN179" s="2">
        <v>15.24</v>
      </c>
      <c r="AO179" s="2">
        <v>36.56</v>
      </c>
      <c r="AP179" s="2">
        <v>24.18</v>
      </c>
      <c r="AQ179" s="2">
        <v>30.4</v>
      </c>
      <c r="AR179" s="2">
        <v>36.32</v>
      </c>
      <c r="AU179" s="1" t="s">
        <v>23</v>
      </c>
      <c r="AV179" s="2">
        <v>12.94</v>
      </c>
      <c r="AW179" s="2">
        <v>428.53</v>
      </c>
      <c r="AX179" s="2">
        <v>2.38</v>
      </c>
      <c r="AY179" s="2">
        <v>4.5199999999999996</v>
      </c>
      <c r="AZ179" s="2">
        <v>12.17</v>
      </c>
      <c r="BA179" s="2">
        <v>21.13</v>
      </c>
      <c r="BB179" s="2">
        <v>38.159999999999997</v>
      </c>
      <c r="BC179" s="2">
        <v>65.959999999999994</v>
      </c>
      <c r="BD179" s="2">
        <v>131.31</v>
      </c>
      <c r="BE179" s="2">
        <v>111.26</v>
      </c>
      <c r="BF179" s="2">
        <v>6.24</v>
      </c>
      <c r="BG179" s="2">
        <v>49.86</v>
      </c>
      <c r="BH179" s="2">
        <v>8.49</v>
      </c>
      <c r="BI179" s="2">
        <v>40.03</v>
      </c>
      <c r="BJ179" s="2">
        <v>15.27</v>
      </c>
      <c r="BK179" s="2">
        <v>15.24</v>
      </c>
      <c r="BL179" s="2">
        <v>36.56</v>
      </c>
      <c r="BM179" s="2">
        <v>24.18</v>
      </c>
      <c r="BN179" s="2">
        <v>30.4</v>
      </c>
      <c r="BO179" s="2">
        <v>36.32</v>
      </c>
    </row>
    <row r="180" spans="24:67" x14ac:dyDescent="0.3">
      <c r="X180" s="1" t="s">
        <v>24</v>
      </c>
      <c r="Y180" s="2">
        <v>80.61</v>
      </c>
      <c r="Z180" s="2">
        <v>1527.76</v>
      </c>
      <c r="AA180" s="2">
        <v>9.26</v>
      </c>
      <c r="AB180" s="2">
        <v>20.3</v>
      </c>
      <c r="AC180" s="2">
        <v>43.48</v>
      </c>
      <c r="AD180" s="2">
        <v>54.79</v>
      </c>
      <c r="AE180" s="2">
        <v>112.56</v>
      </c>
      <c r="AF180" s="2">
        <v>105.25</v>
      </c>
      <c r="AG180" s="2">
        <v>130.77000000000001</v>
      </c>
      <c r="AH180" s="2">
        <v>104.91</v>
      </c>
      <c r="AI180" s="2">
        <v>33.14</v>
      </c>
      <c r="AJ180" s="2">
        <v>1485.02</v>
      </c>
      <c r="AK180" s="2">
        <v>22.36</v>
      </c>
      <c r="AL180" s="2">
        <v>52.69</v>
      </c>
      <c r="AM180" s="2">
        <v>57.42</v>
      </c>
      <c r="AN180" s="2">
        <v>69.45</v>
      </c>
      <c r="AO180" s="2">
        <v>146.19999999999999</v>
      </c>
      <c r="AP180" s="2">
        <v>110.11</v>
      </c>
      <c r="AQ180" s="2">
        <v>130.29</v>
      </c>
      <c r="AR180" s="2">
        <v>138.93</v>
      </c>
      <c r="AU180" s="1" t="s">
        <v>24</v>
      </c>
      <c r="AV180" s="2">
        <v>80.61</v>
      </c>
      <c r="AW180" s="2">
        <v>1527.76</v>
      </c>
      <c r="AX180" s="2">
        <v>9.26</v>
      </c>
      <c r="AY180" s="2">
        <v>20.3</v>
      </c>
      <c r="AZ180" s="2">
        <v>43.48</v>
      </c>
      <c r="BA180" s="2">
        <v>54.79</v>
      </c>
      <c r="BB180" s="2">
        <v>112.56</v>
      </c>
      <c r="BC180" s="2">
        <v>105.25</v>
      </c>
      <c r="BD180" s="2">
        <v>130.77000000000001</v>
      </c>
      <c r="BE180" s="2">
        <v>104.91</v>
      </c>
      <c r="BF180" s="2">
        <v>33.14</v>
      </c>
      <c r="BG180" s="2">
        <v>1485.02</v>
      </c>
      <c r="BH180" s="2">
        <v>22.36</v>
      </c>
      <c r="BI180" s="2">
        <v>52.69</v>
      </c>
      <c r="BJ180" s="2">
        <v>57.42</v>
      </c>
      <c r="BK180" s="2">
        <v>69.45</v>
      </c>
      <c r="BL180" s="2">
        <v>146.19999999999999</v>
      </c>
      <c r="BM180" s="2">
        <v>110.11</v>
      </c>
      <c r="BN180" s="2">
        <v>130.29</v>
      </c>
      <c r="BO180" s="2">
        <v>138.93</v>
      </c>
    </row>
    <row r="181" spans="24:67" x14ac:dyDescent="0.3">
      <c r="X181" s="1" t="s">
        <v>25</v>
      </c>
      <c r="Y181" s="2">
        <v>69.209999999999994</v>
      </c>
      <c r="Z181" s="2">
        <v>2203.1999999999998</v>
      </c>
      <c r="AA181" s="2">
        <v>18.41</v>
      </c>
      <c r="AB181" s="2">
        <v>32.83</v>
      </c>
      <c r="AC181" s="2">
        <v>64.7</v>
      </c>
      <c r="AD181" s="2">
        <v>91.69</v>
      </c>
      <c r="AE181" s="2">
        <v>192.68</v>
      </c>
      <c r="AF181" s="2">
        <v>156.35</v>
      </c>
      <c r="AG181" s="2">
        <v>187.21</v>
      </c>
      <c r="AH181" s="2">
        <v>172.72</v>
      </c>
      <c r="AI181" s="2">
        <v>50.52</v>
      </c>
      <c r="AJ181" s="2">
        <v>2355.14</v>
      </c>
      <c r="AK181" s="2">
        <v>25.71</v>
      </c>
      <c r="AL181" s="2">
        <v>51.24</v>
      </c>
      <c r="AM181" s="2">
        <v>83.9</v>
      </c>
      <c r="AN181" s="2">
        <v>93.74</v>
      </c>
      <c r="AO181" s="2">
        <v>206.02</v>
      </c>
      <c r="AP181" s="2">
        <v>153.80000000000001</v>
      </c>
      <c r="AQ181" s="2">
        <v>200.09</v>
      </c>
      <c r="AR181" s="2">
        <v>197.83</v>
      </c>
      <c r="AU181" s="1" t="s">
        <v>25</v>
      </c>
      <c r="AV181" s="2">
        <v>69.209999999999994</v>
      </c>
      <c r="AW181" s="2">
        <v>2203.1999999999998</v>
      </c>
      <c r="AX181" s="2">
        <v>18.41</v>
      </c>
      <c r="AY181" s="2">
        <v>32.83</v>
      </c>
      <c r="AZ181" s="2">
        <v>64.7</v>
      </c>
      <c r="BA181" s="2">
        <v>91.69</v>
      </c>
      <c r="BB181" s="2">
        <v>192.68</v>
      </c>
      <c r="BC181" s="2">
        <v>156.35</v>
      </c>
      <c r="BD181" s="2">
        <v>187.21</v>
      </c>
      <c r="BE181" s="2">
        <v>172.72</v>
      </c>
      <c r="BF181" s="2">
        <v>50.52</v>
      </c>
      <c r="BG181" s="2">
        <v>2355.14</v>
      </c>
      <c r="BH181" s="2">
        <v>25.71</v>
      </c>
      <c r="BI181" s="2">
        <v>51.24</v>
      </c>
      <c r="BJ181" s="2">
        <v>83.9</v>
      </c>
      <c r="BK181" s="2">
        <v>93.74</v>
      </c>
      <c r="BL181" s="2">
        <v>206.02</v>
      </c>
      <c r="BM181" s="2">
        <v>153.80000000000001</v>
      </c>
      <c r="BN181" s="2">
        <v>200.09</v>
      </c>
      <c r="BO181" s="2">
        <v>197.83</v>
      </c>
    </row>
    <row r="182" spans="24:67" x14ac:dyDescent="0.3">
      <c r="X182" s="1" t="s">
        <v>26</v>
      </c>
      <c r="Y182" s="2">
        <v>169.97</v>
      </c>
      <c r="Z182" s="2">
        <v>76.31</v>
      </c>
      <c r="AA182" s="2">
        <v>19.21</v>
      </c>
      <c r="AB182" s="2">
        <v>9.2899999999999991</v>
      </c>
      <c r="AC182" s="2">
        <v>31.21</v>
      </c>
      <c r="AD182" s="2">
        <v>27.66</v>
      </c>
      <c r="AE182" s="2">
        <v>47.86</v>
      </c>
      <c r="AF182" s="2">
        <v>42.05</v>
      </c>
      <c r="AG182" s="2">
        <v>63.04</v>
      </c>
      <c r="AH182" s="2">
        <v>66.739999999999995</v>
      </c>
      <c r="AI182" s="2">
        <v>18.21</v>
      </c>
      <c r="AJ182" s="2">
        <v>978.14</v>
      </c>
      <c r="AK182" s="2">
        <v>8.1</v>
      </c>
      <c r="AL182" s="2">
        <v>58.98</v>
      </c>
      <c r="AM182" s="2">
        <v>29.18</v>
      </c>
      <c r="AN182" s="2">
        <v>44.92</v>
      </c>
      <c r="AO182" s="2">
        <v>66.59</v>
      </c>
      <c r="AP182" s="2">
        <v>39.200000000000003</v>
      </c>
      <c r="AQ182" s="2">
        <v>55.53</v>
      </c>
      <c r="AR182" s="2">
        <v>46.8</v>
      </c>
      <c r="AU182" s="1" t="s">
        <v>26</v>
      </c>
      <c r="AV182" s="2">
        <v>169.97</v>
      </c>
      <c r="AW182" s="2">
        <v>76.31</v>
      </c>
      <c r="AX182" s="2">
        <v>19.21</v>
      </c>
      <c r="AY182" s="2">
        <v>9.2899999999999991</v>
      </c>
      <c r="AZ182" s="2">
        <v>31.21</v>
      </c>
      <c r="BA182" s="2">
        <v>27.66</v>
      </c>
      <c r="BB182" s="2">
        <v>47.86</v>
      </c>
      <c r="BC182" s="2">
        <v>42.05</v>
      </c>
      <c r="BD182" s="2">
        <v>63.04</v>
      </c>
      <c r="BE182" s="2">
        <v>66.739999999999995</v>
      </c>
      <c r="BF182" s="2">
        <v>18.21</v>
      </c>
      <c r="BG182" s="2">
        <v>978.14</v>
      </c>
      <c r="BH182" s="2">
        <v>8.1</v>
      </c>
      <c r="BI182" s="2">
        <v>58.98</v>
      </c>
      <c r="BJ182" s="2">
        <v>29.18</v>
      </c>
      <c r="BK182" s="2">
        <v>44.92</v>
      </c>
      <c r="BL182" s="2">
        <v>66.59</v>
      </c>
      <c r="BM182" s="2">
        <v>39.200000000000003</v>
      </c>
      <c r="BN182" s="2">
        <v>55.53</v>
      </c>
      <c r="BO182" s="2">
        <v>46.8</v>
      </c>
    </row>
    <row r="183" spans="24:67" x14ac:dyDescent="0.3">
      <c r="X183" s="1" t="s">
        <v>27</v>
      </c>
      <c r="Y183" s="2">
        <v>153.81</v>
      </c>
      <c r="Z183" s="2">
        <v>70.209999999999994</v>
      </c>
      <c r="AA183" s="2">
        <v>60.57</v>
      </c>
      <c r="AB183" s="2">
        <v>8.94</v>
      </c>
      <c r="AC183" s="2">
        <v>34.01</v>
      </c>
      <c r="AD183" s="2">
        <v>24.2</v>
      </c>
      <c r="AE183" s="2">
        <v>52.13</v>
      </c>
      <c r="AF183" s="2">
        <v>38.299999999999997</v>
      </c>
      <c r="AG183" s="2">
        <v>53.93</v>
      </c>
      <c r="AH183" s="2">
        <v>58.82</v>
      </c>
      <c r="AI183" s="2">
        <v>148.07</v>
      </c>
      <c r="AJ183" s="2">
        <v>854.69</v>
      </c>
      <c r="AK183" s="2">
        <v>9.3000000000000007</v>
      </c>
      <c r="AL183" s="2">
        <v>12.46</v>
      </c>
      <c r="AM183" s="2">
        <v>33.49</v>
      </c>
      <c r="AN183" s="2">
        <v>378.33</v>
      </c>
      <c r="AO183" s="2">
        <v>120.87</v>
      </c>
      <c r="AP183" s="2">
        <v>65.88</v>
      </c>
      <c r="AQ183" s="2">
        <v>87.94</v>
      </c>
      <c r="AR183" s="2">
        <v>44.56</v>
      </c>
      <c r="AU183" s="1" t="s">
        <v>27</v>
      </c>
      <c r="AV183" s="2">
        <v>153.81</v>
      </c>
      <c r="AW183" s="2">
        <v>70.209999999999994</v>
      </c>
      <c r="AX183" s="2">
        <v>60.57</v>
      </c>
      <c r="AY183" s="2">
        <v>8.94</v>
      </c>
      <c r="AZ183" s="2">
        <v>34.01</v>
      </c>
      <c r="BA183" s="2">
        <v>24.2</v>
      </c>
      <c r="BB183" s="2">
        <v>52.13</v>
      </c>
      <c r="BC183" s="2">
        <v>38.299999999999997</v>
      </c>
      <c r="BD183" s="2">
        <v>53.93</v>
      </c>
      <c r="BE183" s="2">
        <v>58.82</v>
      </c>
      <c r="BF183" s="2">
        <v>148.07</v>
      </c>
      <c r="BG183" s="2">
        <v>854.69</v>
      </c>
      <c r="BH183" s="2">
        <v>9.3000000000000007</v>
      </c>
      <c r="BI183" s="2">
        <v>12.46</v>
      </c>
      <c r="BJ183" s="2">
        <v>33.49</v>
      </c>
      <c r="BK183" s="2">
        <v>378.33</v>
      </c>
      <c r="BL183" s="2">
        <v>120.87</v>
      </c>
      <c r="BM183" s="2">
        <v>65.88</v>
      </c>
      <c r="BN183" s="2">
        <v>87.94</v>
      </c>
      <c r="BO183" s="2">
        <v>44.56</v>
      </c>
    </row>
    <row r="184" spans="24:67" x14ac:dyDescent="0.3">
      <c r="X184" s="1" t="s">
        <v>28</v>
      </c>
      <c r="Y184" s="2">
        <v>29.26</v>
      </c>
      <c r="Z184" s="2">
        <v>230.93</v>
      </c>
      <c r="AA184" s="2">
        <v>9.32</v>
      </c>
      <c r="AB184" s="2">
        <v>27.24</v>
      </c>
      <c r="AC184" s="2">
        <v>0.17</v>
      </c>
      <c r="AD184" s="2">
        <v>79.22</v>
      </c>
      <c r="AE184" s="2">
        <v>154.13999999999999</v>
      </c>
      <c r="AF184" s="2">
        <v>138.34</v>
      </c>
      <c r="AG184" s="2">
        <v>189.2</v>
      </c>
      <c r="AH184" s="2">
        <v>181.76</v>
      </c>
      <c r="AI184" s="2">
        <v>42.22</v>
      </c>
      <c r="AJ184" s="2">
        <v>216.31</v>
      </c>
      <c r="AK184" s="2">
        <v>11.87</v>
      </c>
      <c r="AL184" s="2">
        <v>16.45</v>
      </c>
      <c r="AM184" s="2">
        <v>50.27</v>
      </c>
      <c r="AN184" s="2">
        <v>69.28</v>
      </c>
      <c r="AO184" s="2">
        <v>139.19</v>
      </c>
      <c r="AP184" s="2">
        <v>114.82</v>
      </c>
      <c r="AQ184" s="2">
        <v>171.03</v>
      </c>
      <c r="AR184" s="2">
        <v>163.06</v>
      </c>
      <c r="AU184" s="1" t="s">
        <v>28</v>
      </c>
      <c r="AV184" s="2">
        <v>29.26</v>
      </c>
      <c r="AW184" s="2">
        <v>230.93</v>
      </c>
      <c r="AX184" s="2">
        <v>9.32</v>
      </c>
      <c r="AY184" s="2">
        <v>27.24</v>
      </c>
      <c r="AZ184" s="2">
        <v>0.17</v>
      </c>
      <c r="BA184" s="2">
        <v>79.22</v>
      </c>
      <c r="BB184" s="2">
        <v>154.13999999999999</v>
      </c>
      <c r="BC184" s="2">
        <v>138.34</v>
      </c>
      <c r="BD184" s="2">
        <v>189.2</v>
      </c>
      <c r="BE184" s="2">
        <v>181.76</v>
      </c>
      <c r="BF184" s="2">
        <v>42.22</v>
      </c>
      <c r="BG184" s="2">
        <v>216.31</v>
      </c>
      <c r="BH184" s="2">
        <v>11.87</v>
      </c>
      <c r="BI184" s="2">
        <v>16.45</v>
      </c>
      <c r="BJ184" s="2">
        <v>50.27</v>
      </c>
      <c r="BK184" s="2">
        <v>69.28</v>
      </c>
      <c r="BL184" s="2">
        <v>139.19</v>
      </c>
      <c r="BM184" s="2">
        <v>114.82</v>
      </c>
      <c r="BN184" s="2">
        <v>171.03</v>
      </c>
      <c r="BO184" s="2">
        <v>163.06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74.03</v>
      </c>
      <c r="Z191" s="2">
        <v>65.28</v>
      </c>
      <c r="AA191" s="2">
        <v>39.24</v>
      </c>
      <c r="AB191" s="2">
        <v>39.6</v>
      </c>
      <c r="AC191" s="2">
        <v>61.92</v>
      </c>
      <c r="AD191" s="2">
        <v>58.61</v>
      </c>
      <c r="AE191" s="2">
        <v>74.16</v>
      </c>
      <c r="AF191" s="2">
        <v>60.14</v>
      </c>
      <c r="AG191" s="2">
        <v>76.319999999999993</v>
      </c>
      <c r="AH191" s="2">
        <v>69.84</v>
      </c>
      <c r="AI191" s="2">
        <v>77.400000000000006</v>
      </c>
      <c r="AJ191" s="2">
        <v>69.84</v>
      </c>
      <c r="AK191" s="2">
        <v>73.44</v>
      </c>
      <c r="AL191" s="2">
        <v>73.8</v>
      </c>
      <c r="AM191" s="2">
        <v>77.040000000000006</v>
      </c>
      <c r="AN191" s="2">
        <v>73.44</v>
      </c>
      <c r="AO191" s="2">
        <v>64.8</v>
      </c>
      <c r="AP191" s="2">
        <v>65.52</v>
      </c>
      <c r="AQ191" s="2">
        <v>75.599999999999994</v>
      </c>
      <c r="AR191" s="2">
        <v>75.599999999999994</v>
      </c>
      <c r="AU191" s="1" t="s">
        <v>21</v>
      </c>
      <c r="AV191" s="2">
        <v>74.03</v>
      </c>
      <c r="AW191" s="2">
        <v>65.28</v>
      </c>
      <c r="AX191" s="2">
        <v>39.24</v>
      </c>
      <c r="AY191" s="2">
        <v>39.6</v>
      </c>
      <c r="AZ191" s="2">
        <v>61.92</v>
      </c>
      <c r="BA191" s="2">
        <v>58.61</v>
      </c>
      <c r="BB191" s="2">
        <v>74.16</v>
      </c>
      <c r="BC191" s="2">
        <v>60.14</v>
      </c>
      <c r="BD191" s="2">
        <v>76.319999999999993</v>
      </c>
      <c r="BE191" s="2">
        <v>69.84</v>
      </c>
      <c r="BF191" s="2">
        <v>77.400000000000006</v>
      </c>
      <c r="BG191" s="2">
        <v>69.84</v>
      </c>
      <c r="BH191" s="2">
        <v>73.44</v>
      </c>
      <c r="BI191" s="2">
        <v>73.8</v>
      </c>
      <c r="BJ191" s="2">
        <v>77.040000000000006</v>
      </c>
      <c r="BK191" s="2">
        <v>73.44</v>
      </c>
      <c r="BL191" s="2">
        <v>64.8</v>
      </c>
      <c r="BM191" s="2">
        <v>65.52</v>
      </c>
      <c r="BN191" s="2">
        <v>75.599999999999994</v>
      </c>
      <c r="BO191" s="2">
        <v>75.599999999999994</v>
      </c>
    </row>
    <row r="192" spans="24:67" x14ac:dyDescent="0.3">
      <c r="X192" s="1" t="s">
        <v>22</v>
      </c>
      <c r="Y192" s="2">
        <v>10.53</v>
      </c>
      <c r="Z192" s="2">
        <v>6</v>
      </c>
      <c r="AA192" s="2">
        <v>4.22</v>
      </c>
      <c r="AB192" s="2">
        <v>9.8699999999999992</v>
      </c>
      <c r="AC192" s="2">
        <v>10.34</v>
      </c>
      <c r="AD192" s="2">
        <v>12.73</v>
      </c>
      <c r="AE192" s="2">
        <v>6.2</v>
      </c>
      <c r="AF192" s="2">
        <v>14.25</v>
      </c>
      <c r="AG192" s="2">
        <v>66.209999999999994</v>
      </c>
      <c r="AH192" s="2">
        <v>12.08</v>
      </c>
      <c r="AI192" s="2">
        <v>6.15</v>
      </c>
      <c r="AJ192" s="2">
        <v>14.9</v>
      </c>
      <c r="AK192" s="2">
        <v>7.55</v>
      </c>
      <c r="AL192" s="2">
        <v>13.41</v>
      </c>
      <c r="AM192" s="2">
        <v>6.93</v>
      </c>
      <c r="AN192" s="2">
        <v>9.57</v>
      </c>
      <c r="AO192" s="2">
        <v>7.17</v>
      </c>
      <c r="AP192" s="2">
        <v>16.12</v>
      </c>
      <c r="AQ192" s="2">
        <v>8.93</v>
      </c>
      <c r="AR192" s="2">
        <v>19.88</v>
      </c>
      <c r="AU192" s="1" t="s">
        <v>22</v>
      </c>
      <c r="AV192" s="2">
        <v>10.53</v>
      </c>
      <c r="AW192" s="2">
        <v>6</v>
      </c>
      <c r="AX192" s="2">
        <v>4.22</v>
      </c>
      <c r="AY192" s="2">
        <v>9.8699999999999992</v>
      </c>
      <c r="AZ192" s="2">
        <v>10.34</v>
      </c>
      <c r="BA192" s="2">
        <v>12.73</v>
      </c>
      <c r="BB192" s="2">
        <v>6.2</v>
      </c>
      <c r="BC192" s="2">
        <v>14.25</v>
      </c>
      <c r="BD192" s="2">
        <v>66.209999999999994</v>
      </c>
      <c r="BE192" s="2">
        <v>12.08</v>
      </c>
      <c r="BF192" s="2">
        <v>6.15</v>
      </c>
      <c r="BG192" s="2">
        <v>14.9</v>
      </c>
      <c r="BH192" s="2">
        <v>7.55</v>
      </c>
      <c r="BI192" s="2">
        <v>13.41</v>
      </c>
      <c r="BJ192" s="2">
        <v>6.93</v>
      </c>
      <c r="BK192" s="2">
        <v>9.57</v>
      </c>
      <c r="BL192" s="2">
        <v>7.17</v>
      </c>
      <c r="BM192" s="2">
        <v>16.12</v>
      </c>
      <c r="BN192" s="2">
        <v>8.93</v>
      </c>
      <c r="BO192" s="2">
        <v>19.88</v>
      </c>
    </row>
    <row r="193" spans="24:67" x14ac:dyDescent="0.3">
      <c r="X193" s="1" t="s">
        <v>23</v>
      </c>
      <c r="Y193" s="2">
        <v>18.48</v>
      </c>
      <c r="Z193" s="2">
        <v>8.91</v>
      </c>
      <c r="AA193" s="2">
        <v>3.4</v>
      </c>
      <c r="AB193" s="2">
        <v>12.12</v>
      </c>
      <c r="AC193" s="2">
        <v>9.0299999999999994</v>
      </c>
      <c r="AD193" s="2">
        <v>80.069999999999993</v>
      </c>
      <c r="AE193" s="2">
        <v>7.6</v>
      </c>
      <c r="AF193" s="2">
        <v>9.5399999999999991</v>
      </c>
      <c r="AG193" s="2">
        <v>10.57</v>
      </c>
      <c r="AH193" s="2">
        <v>7.62</v>
      </c>
      <c r="AI193" s="2">
        <v>10.6</v>
      </c>
      <c r="AJ193" s="2">
        <v>10.15</v>
      </c>
      <c r="AK193" s="2">
        <v>22.74</v>
      </c>
      <c r="AL193" s="2">
        <v>8.34</v>
      </c>
      <c r="AM193" s="2">
        <v>34.56</v>
      </c>
      <c r="AN193" s="2">
        <v>8</v>
      </c>
      <c r="AO193" s="2">
        <v>32.72</v>
      </c>
      <c r="AP193" s="2">
        <v>10.68</v>
      </c>
      <c r="AQ193" s="2">
        <v>95.23</v>
      </c>
      <c r="AR193" s="2">
        <v>11.08</v>
      </c>
      <c r="AU193" s="1" t="s">
        <v>23</v>
      </c>
      <c r="AV193" s="2">
        <v>18.48</v>
      </c>
      <c r="AW193" s="2">
        <v>8.91</v>
      </c>
      <c r="AX193" s="2">
        <v>3.4</v>
      </c>
      <c r="AY193" s="2">
        <v>12.12</v>
      </c>
      <c r="AZ193" s="2">
        <v>9.0299999999999994</v>
      </c>
      <c r="BA193" s="2">
        <v>80.069999999999993</v>
      </c>
      <c r="BB193" s="2">
        <v>7.6</v>
      </c>
      <c r="BC193" s="2">
        <v>9.5399999999999991</v>
      </c>
      <c r="BD193" s="2">
        <v>10.57</v>
      </c>
      <c r="BE193" s="2">
        <v>7.62</v>
      </c>
      <c r="BF193" s="2">
        <v>10.6</v>
      </c>
      <c r="BG193" s="2">
        <v>10.15</v>
      </c>
      <c r="BH193" s="2">
        <v>22.74</v>
      </c>
      <c r="BI193" s="2">
        <v>8.34</v>
      </c>
      <c r="BJ193" s="2">
        <v>34.56</v>
      </c>
      <c r="BK193" s="2">
        <v>8</v>
      </c>
      <c r="BL193" s="2">
        <v>32.72</v>
      </c>
      <c r="BM193" s="2">
        <v>10.68</v>
      </c>
      <c r="BN193" s="2">
        <v>95.23</v>
      </c>
      <c r="BO193" s="2">
        <v>11.08</v>
      </c>
    </row>
    <row r="194" spans="24:67" x14ac:dyDescent="0.3">
      <c r="X194" s="1" t="s">
        <v>24</v>
      </c>
      <c r="Y194" s="2">
        <v>115.16</v>
      </c>
      <c r="Z194" s="2">
        <v>47.34</v>
      </c>
      <c r="AA194" s="2">
        <v>13.23</v>
      </c>
      <c r="AB194" s="2">
        <v>31.95</v>
      </c>
      <c r="AC194" s="2">
        <v>40.61</v>
      </c>
      <c r="AD194" s="2">
        <v>105.39</v>
      </c>
      <c r="AE194" s="2">
        <v>27.17</v>
      </c>
      <c r="AF194" s="2">
        <v>35.89</v>
      </c>
      <c r="AG194" s="2">
        <v>27.39</v>
      </c>
      <c r="AH194" s="2">
        <v>34.72</v>
      </c>
      <c r="AI194" s="2">
        <v>31.27</v>
      </c>
      <c r="AJ194" s="2">
        <v>40.61</v>
      </c>
      <c r="AK194" s="2">
        <v>36.29</v>
      </c>
      <c r="AL194" s="2">
        <v>37.97</v>
      </c>
      <c r="AM194" s="2">
        <v>34.409999999999997</v>
      </c>
      <c r="AN194" s="2">
        <v>34.29</v>
      </c>
      <c r="AO194" s="2">
        <v>30.86</v>
      </c>
      <c r="AP194" s="2">
        <v>40.86</v>
      </c>
      <c r="AQ194" s="2">
        <v>339.5</v>
      </c>
      <c r="AR194" s="2">
        <v>330.01</v>
      </c>
      <c r="AU194" s="1" t="s">
        <v>24</v>
      </c>
      <c r="AV194" s="2">
        <v>115.16</v>
      </c>
      <c r="AW194" s="2">
        <v>47.34</v>
      </c>
      <c r="AX194" s="2">
        <v>13.23</v>
      </c>
      <c r="AY194" s="2">
        <v>31.95</v>
      </c>
      <c r="AZ194" s="2">
        <v>40.61</v>
      </c>
      <c r="BA194" s="2">
        <v>105.39</v>
      </c>
      <c r="BB194" s="2">
        <v>27.17</v>
      </c>
      <c r="BC194" s="2">
        <v>35.89</v>
      </c>
      <c r="BD194" s="2">
        <v>27.39</v>
      </c>
      <c r="BE194" s="2">
        <v>34.72</v>
      </c>
      <c r="BF194" s="2">
        <v>31.27</v>
      </c>
      <c r="BG194" s="2">
        <v>40.61</v>
      </c>
      <c r="BH194" s="2">
        <v>36.29</v>
      </c>
      <c r="BI194" s="2">
        <v>37.97</v>
      </c>
      <c r="BJ194" s="2">
        <v>34.409999999999997</v>
      </c>
      <c r="BK194" s="2">
        <v>34.29</v>
      </c>
      <c r="BL194" s="2">
        <v>30.86</v>
      </c>
      <c r="BM194" s="2">
        <v>40.86</v>
      </c>
      <c r="BN194" s="2">
        <v>339.5</v>
      </c>
      <c r="BO194" s="2">
        <v>330.01</v>
      </c>
    </row>
    <row r="195" spans="24:67" x14ac:dyDescent="0.3">
      <c r="X195" s="1" t="s">
        <v>25</v>
      </c>
      <c r="Y195" s="2">
        <v>98.88</v>
      </c>
      <c r="Z195" s="2">
        <v>72.180000000000007</v>
      </c>
      <c r="AA195" s="2">
        <v>26.31</v>
      </c>
      <c r="AB195" s="2">
        <v>36.72</v>
      </c>
      <c r="AC195" s="2">
        <v>65.67</v>
      </c>
      <c r="AD195" s="2">
        <v>102.48</v>
      </c>
      <c r="AE195" s="2">
        <v>40.44</v>
      </c>
      <c r="AF195" s="2">
        <v>52.44</v>
      </c>
      <c r="AG195" s="2">
        <v>45.85</v>
      </c>
      <c r="AH195" s="2">
        <v>46.87</v>
      </c>
      <c r="AI195" s="2">
        <v>53.52</v>
      </c>
      <c r="AJ195" s="2">
        <v>57.23</v>
      </c>
      <c r="AK195" s="2">
        <v>53.91</v>
      </c>
      <c r="AL195" s="2">
        <v>53.03</v>
      </c>
      <c r="AM195" s="2">
        <v>49.27</v>
      </c>
      <c r="AN195" s="2">
        <v>52.65</v>
      </c>
      <c r="AO195" s="2">
        <v>50.8</v>
      </c>
      <c r="AP195" s="2">
        <v>58.19</v>
      </c>
      <c r="AQ195" s="2">
        <v>489.6</v>
      </c>
      <c r="AR195" s="2">
        <v>523.37</v>
      </c>
      <c r="AU195" s="1" t="s">
        <v>25</v>
      </c>
      <c r="AV195" s="2">
        <v>98.88</v>
      </c>
      <c r="AW195" s="2">
        <v>72.180000000000007</v>
      </c>
      <c r="AX195" s="2">
        <v>26.31</v>
      </c>
      <c r="AY195" s="2">
        <v>36.72</v>
      </c>
      <c r="AZ195" s="2">
        <v>65.67</v>
      </c>
      <c r="BA195" s="2">
        <v>102.48</v>
      </c>
      <c r="BB195" s="2">
        <v>40.44</v>
      </c>
      <c r="BC195" s="2">
        <v>52.44</v>
      </c>
      <c r="BD195" s="2">
        <v>45.85</v>
      </c>
      <c r="BE195" s="2">
        <v>46.87</v>
      </c>
      <c r="BF195" s="2">
        <v>53.52</v>
      </c>
      <c r="BG195" s="2">
        <v>57.23</v>
      </c>
      <c r="BH195" s="2">
        <v>53.91</v>
      </c>
      <c r="BI195" s="2">
        <v>53.03</v>
      </c>
      <c r="BJ195" s="2">
        <v>49.27</v>
      </c>
      <c r="BK195" s="2">
        <v>52.65</v>
      </c>
      <c r="BL195" s="2">
        <v>50.8</v>
      </c>
      <c r="BM195" s="2">
        <v>58.19</v>
      </c>
      <c r="BN195" s="2">
        <v>489.6</v>
      </c>
      <c r="BO195" s="2">
        <v>523.37</v>
      </c>
    </row>
    <row r="196" spans="24:67" x14ac:dyDescent="0.3">
      <c r="X196" s="1" t="s">
        <v>26</v>
      </c>
      <c r="Y196" s="2">
        <v>242.81</v>
      </c>
      <c r="Z196" s="2">
        <v>26.01</v>
      </c>
      <c r="AA196" s="2">
        <v>27.44</v>
      </c>
      <c r="AB196" s="2">
        <v>11.57</v>
      </c>
      <c r="AC196" s="2">
        <v>18.579999999999998</v>
      </c>
      <c r="AD196" s="2">
        <v>117.97</v>
      </c>
      <c r="AE196" s="2">
        <v>19.510000000000002</v>
      </c>
      <c r="AF196" s="2">
        <v>18.239999999999998</v>
      </c>
      <c r="AG196" s="2">
        <v>13.83</v>
      </c>
      <c r="AH196" s="2">
        <v>22.46</v>
      </c>
      <c r="AI196" s="2">
        <v>13.29</v>
      </c>
      <c r="AJ196" s="2">
        <v>18.5</v>
      </c>
      <c r="AK196" s="2">
        <v>14.5</v>
      </c>
      <c r="AL196" s="2">
        <v>13.52</v>
      </c>
      <c r="AM196" s="2">
        <v>16.59</v>
      </c>
      <c r="AN196" s="2">
        <v>14.61</v>
      </c>
      <c r="AO196" s="2">
        <v>19.63</v>
      </c>
      <c r="AP196" s="2">
        <v>13.76</v>
      </c>
      <c r="AQ196" s="2">
        <v>16.96</v>
      </c>
      <c r="AR196" s="2">
        <v>217.37</v>
      </c>
      <c r="AU196" s="1" t="s">
        <v>26</v>
      </c>
      <c r="AV196" s="2">
        <v>242.81</v>
      </c>
      <c r="AW196" s="2">
        <v>26.01</v>
      </c>
      <c r="AX196" s="2">
        <v>27.44</v>
      </c>
      <c r="AY196" s="2">
        <v>11.57</v>
      </c>
      <c r="AZ196" s="2">
        <v>18.579999999999998</v>
      </c>
      <c r="BA196" s="2">
        <v>117.97</v>
      </c>
      <c r="BB196" s="2">
        <v>19.510000000000002</v>
      </c>
      <c r="BC196" s="2">
        <v>18.239999999999998</v>
      </c>
      <c r="BD196" s="2">
        <v>13.83</v>
      </c>
      <c r="BE196" s="2">
        <v>22.46</v>
      </c>
      <c r="BF196" s="2">
        <v>13.29</v>
      </c>
      <c r="BG196" s="2">
        <v>18.5</v>
      </c>
      <c r="BH196" s="2">
        <v>14.5</v>
      </c>
      <c r="BI196" s="2">
        <v>13.52</v>
      </c>
      <c r="BJ196" s="2">
        <v>16.59</v>
      </c>
      <c r="BK196" s="2">
        <v>14.61</v>
      </c>
      <c r="BL196" s="2">
        <v>19.63</v>
      </c>
      <c r="BM196" s="2">
        <v>13.76</v>
      </c>
      <c r="BN196" s="2">
        <v>16.96</v>
      </c>
      <c r="BO196" s="2">
        <v>217.37</v>
      </c>
    </row>
    <row r="197" spans="24:67" x14ac:dyDescent="0.3">
      <c r="X197" s="1" t="s">
        <v>27</v>
      </c>
      <c r="Y197" s="2">
        <v>219.72</v>
      </c>
      <c r="Z197" s="2">
        <v>211.53</v>
      </c>
      <c r="AA197" s="2">
        <v>86.53</v>
      </c>
      <c r="AB197" s="2">
        <v>13.29</v>
      </c>
      <c r="AC197" s="2">
        <v>17.89</v>
      </c>
      <c r="AD197" s="2">
        <v>24.93</v>
      </c>
      <c r="AE197" s="2">
        <v>21.26</v>
      </c>
      <c r="AF197" s="2">
        <v>20.93</v>
      </c>
      <c r="AG197" s="2">
        <v>12.1</v>
      </c>
      <c r="AH197" s="2">
        <v>189.16</v>
      </c>
      <c r="AI197" s="2">
        <v>14.48</v>
      </c>
      <c r="AJ197" s="2">
        <v>33.57</v>
      </c>
      <c r="AK197" s="2">
        <v>13.21</v>
      </c>
      <c r="AL197" s="2">
        <v>22.72</v>
      </c>
      <c r="AM197" s="2">
        <v>14.19</v>
      </c>
      <c r="AN197" s="2">
        <v>23.14</v>
      </c>
      <c r="AO197" s="2">
        <v>17.3</v>
      </c>
      <c r="AP197" s="2">
        <v>13.1</v>
      </c>
      <c r="AQ197" s="2">
        <v>15.6</v>
      </c>
      <c r="AR197" s="2">
        <v>189.93</v>
      </c>
      <c r="AU197" s="1" t="s">
        <v>27</v>
      </c>
      <c r="AV197" s="2">
        <v>219.72</v>
      </c>
      <c r="AW197" s="2">
        <v>211.53</v>
      </c>
      <c r="AX197" s="2">
        <v>86.53</v>
      </c>
      <c r="AY197" s="2">
        <v>13.29</v>
      </c>
      <c r="AZ197" s="2">
        <v>17.89</v>
      </c>
      <c r="BA197" s="2">
        <v>24.93</v>
      </c>
      <c r="BB197" s="2">
        <v>21.26</v>
      </c>
      <c r="BC197" s="2">
        <v>20.93</v>
      </c>
      <c r="BD197" s="2">
        <v>12.1</v>
      </c>
      <c r="BE197" s="2">
        <v>189.16</v>
      </c>
      <c r="BF197" s="2">
        <v>14.48</v>
      </c>
      <c r="BG197" s="2">
        <v>33.57</v>
      </c>
      <c r="BH197" s="2">
        <v>13.21</v>
      </c>
      <c r="BI197" s="2">
        <v>22.72</v>
      </c>
      <c r="BJ197" s="2">
        <v>14.19</v>
      </c>
      <c r="BK197" s="2">
        <v>23.14</v>
      </c>
      <c r="BL197" s="2">
        <v>17.3</v>
      </c>
      <c r="BM197" s="2">
        <v>13.1</v>
      </c>
      <c r="BN197" s="2">
        <v>15.6</v>
      </c>
      <c r="BO197" s="2">
        <v>189.93</v>
      </c>
    </row>
    <row r="198" spans="24:67" x14ac:dyDescent="0.3">
      <c r="X198" s="1" t="s">
        <v>28</v>
      </c>
      <c r="Y198" s="2">
        <v>41.8</v>
      </c>
      <c r="Z198" s="2">
        <v>60.32</v>
      </c>
      <c r="AA198" s="2">
        <v>13.31</v>
      </c>
      <c r="AB198" s="2">
        <v>16.95</v>
      </c>
      <c r="AC198" s="2">
        <v>54.49</v>
      </c>
      <c r="AD198" s="2">
        <v>32.909999999999997</v>
      </c>
      <c r="AE198" s="2">
        <v>0.11</v>
      </c>
      <c r="AF198" s="2">
        <v>31.42</v>
      </c>
      <c r="AG198" s="2">
        <v>39.61</v>
      </c>
      <c r="AH198" s="2">
        <v>34.64</v>
      </c>
      <c r="AI198" s="2">
        <v>42.82</v>
      </c>
      <c r="AJ198" s="2">
        <v>38.659999999999997</v>
      </c>
      <c r="AK198" s="2">
        <v>47.7</v>
      </c>
      <c r="AL198" s="2">
        <v>39.590000000000003</v>
      </c>
      <c r="AM198" s="2">
        <v>49.79</v>
      </c>
      <c r="AN198" s="2">
        <v>45.01</v>
      </c>
      <c r="AO198" s="2">
        <v>53.46</v>
      </c>
      <c r="AP198" s="2">
        <v>47.96</v>
      </c>
      <c r="AQ198" s="2">
        <v>51.32</v>
      </c>
      <c r="AR198" s="2">
        <v>48.07</v>
      </c>
      <c r="AU198" s="1" t="s">
        <v>28</v>
      </c>
      <c r="AV198" s="2">
        <v>41.8</v>
      </c>
      <c r="AW198" s="2">
        <v>60.32</v>
      </c>
      <c r="AX198" s="2">
        <v>13.31</v>
      </c>
      <c r="AY198" s="2">
        <v>16.95</v>
      </c>
      <c r="AZ198" s="2">
        <v>54.49</v>
      </c>
      <c r="BA198" s="2">
        <v>32.909999999999997</v>
      </c>
      <c r="BB198" s="2">
        <v>0.11</v>
      </c>
      <c r="BC198" s="2">
        <v>31.42</v>
      </c>
      <c r="BD198" s="2">
        <v>39.61</v>
      </c>
      <c r="BE198" s="2">
        <v>34.64</v>
      </c>
      <c r="BF198" s="2">
        <v>42.82</v>
      </c>
      <c r="BG198" s="2">
        <v>38.659999999999997</v>
      </c>
      <c r="BH198" s="2">
        <v>47.7</v>
      </c>
      <c r="BI198" s="2">
        <v>39.590000000000003</v>
      </c>
      <c r="BJ198" s="2">
        <v>49.79</v>
      </c>
      <c r="BK198" s="2">
        <v>45.01</v>
      </c>
      <c r="BL198" s="2">
        <v>53.46</v>
      </c>
      <c r="BM198" s="2">
        <v>47.96</v>
      </c>
      <c r="BN198" s="2">
        <v>51.32</v>
      </c>
      <c r="BO198" s="2">
        <v>48.07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0.14000000000000001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0.59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51.82</v>
      </c>
      <c r="AW205" s="2">
        <v>340.2</v>
      </c>
      <c r="AX205" s="2">
        <v>27.47</v>
      </c>
      <c r="AY205" s="2">
        <v>30.96</v>
      </c>
      <c r="AZ205" s="2">
        <v>118.66</v>
      </c>
      <c r="BA205" s="2">
        <v>152.63999999999999</v>
      </c>
      <c r="BB205" s="2">
        <v>278.64</v>
      </c>
      <c r="BC205" s="2">
        <v>212.98</v>
      </c>
      <c r="BD205" s="2">
        <v>292.75</v>
      </c>
      <c r="BE205" s="2">
        <v>220.32</v>
      </c>
      <c r="BF205" s="2">
        <v>45.7</v>
      </c>
      <c r="BG205" s="2">
        <v>340.2</v>
      </c>
      <c r="BH205" s="2">
        <v>27.72</v>
      </c>
      <c r="BI205" s="2">
        <v>29.3</v>
      </c>
      <c r="BJ205" s="2">
        <v>96.23</v>
      </c>
      <c r="BK205" s="2">
        <v>139.68</v>
      </c>
      <c r="BL205" s="2">
        <v>251.42</v>
      </c>
      <c r="BM205" s="2">
        <v>214.02</v>
      </c>
      <c r="BN205" s="2">
        <v>279.07</v>
      </c>
      <c r="BO205" s="2">
        <v>222.77</v>
      </c>
    </row>
    <row r="206" spans="24:67" x14ac:dyDescent="0.3">
      <c r="X206" s="1" t="s">
        <v>22</v>
      </c>
      <c r="Y206" s="2">
        <v>0.3</v>
      </c>
      <c r="Z206" s="2">
        <v>0.39</v>
      </c>
      <c r="AA206" s="2">
        <v>0.44</v>
      </c>
      <c r="AB206" s="2">
        <v>0.28000000000000003</v>
      </c>
      <c r="AC206" s="2">
        <v>0.28000000000000003</v>
      </c>
      <c r="AD206" s="2">
        <v>0.31</v>
      </c>
      <c r="AE206" s="2">
        <v>0.13</v>
      </c>
      <c r="AF206" s="2">
        <v>0.12</v>
      </c>
      <c r="AG206" s="2">
        <v>0.06</v>
      </c>
      <c r="AH206" s="2">
        <v>0.01</v>
      </c>
      <c r="AI206" s="2">
        <v>0.04</v>
      </c>
      <c r="AJ206" s="2">
        <v>7.0000000000000007E-2</v>
      </c>
      <c r="AK206" s="2">
        <v>7.0000000000000007E-2</v>
      </c>
      <c r="AL206" s="2">
        <v>0.04</v>
      </c>
      <c r="AM206" s="2">
        <v>0.05</v>
      </c>
      <c r="AN206" s="2">
        <v>0.05</v>
      </c>
      <c r="AO206" s="2">
        <v>0.05</v>
      </c>
      <c r="AP206" s="2">
        <v>0.02</v>
      </c>
      <c r="AQ206" s="2">
        <v>0.02</v>
      </c>
      <c r="AR206" s="2">
        <v>0.02</v>
      </c>
      <c r="AU206" s="1" t="s">
        <v>22</v>
      </c>
      <c r="AV206" s="2">
        <v>7.37</v>
      </c>
      <c r="AW206" s="2">
        <v>40.159999999999997</v>
      </c>
      <c r="AX206" s="2">
        <v>2.95</v>
      </c>
      <c r="AY206" s="2">
        <v>5.17</v>
      </c>
      <c r="AZ206" s="2">
        <v>9.92</v>
      </c>
      <c r="BA206" s="2">
        <v>132.41999999999999</v>
      </c>
      <c r="BB206" s="2">
        <v>22.14</v>
      </c>
      <c r="BC206" s="2">
        <v>21.9</v>
      </c>
      <c r="BD206" s="2">
        <v>26.34</v>
      </c>
      <c r="BE206" s="2">
        <v>24.39</v>
      </c>
      <c r="BF206" s="2">
        <v>4.2</v>
      </c>
      <c r="BG206" s="2">
        <v>89.46</v>
      </c>
      <c r="BH206" s="2">
        <v>6.91</v>
      </c>
      <c r="BI206" s="2">
        <v>6.37</v>
      </c>
      <c r="BJ206" s="2">
        <v>22.8</v>
      </c>
      <c r="BK206" s="2">
        <v>24.16</v>
      </c>
      <c r="BL206" s="2">
        <v>53.64</v>
      </c>
      <c r="BM206" s="2">
        <v>38.9</v>
      </c>
      <c r="BN206" s="2">
        <v>36.36</v>
      </c>
      <c r="BO206" s="2">
        <v>54.81</v>
      </c>
    </row>
    <row r="207" spans="24:67" x14ac:dyDescent="0.3">
      <c r="X207" s="1" t="s">
        <v>23</v>
      </c>
      <c r="Y207" s="2">
        <v>0.31</v>
      </c>
      <c r="Z207" s="2">
        <v>0.3</v>
      </c>
      <c r="AA207" s="2">
        <v>0.24</v>
      </c>
      <c r="AB207" s="2">
        <v>0.25</v>
      </c>
      <c r="AC207" s="2">
        <v>0.22</v>
      </c>
      <c r="AD207" s="2">
        <v>0.43</v>
      </c>
      <c r="AE207" s="2">
        <v>0.17</v>
      </c>
      <c r="AF207" s="2">
        <v>0.1</v>
      </c>
      <c r="AG207" s="2">
        <v>0.17</v>
      </c>
      <c r="AH207" s="2">
        <v>0.02</v>
      </c>
      <c r="AI207" s="2">
        <v>0.17</v>
      </c>
      <c r="AJ207" s="2">
        <v>7.0000000000000007E-2</v>
      </c>
      <c r="AK207" s="2">
        <v>0.26</v>
      </c>
      <c r="AL207" s="2">
        <v>0.04</v>
      </c>
      <c r="AM207" s="2">
        <v>0.33</v>
      </c>
      <c r="AN207" s="2">
        <v>0.04</v>
      </c>
      <c r="AO207" s="2">
        <v>0.32</v>
      </c>
      <c r="AP207" s="2">
        <v>0.03</v>
      </c>
      <c r="AQ207" s="2">
        <v>0.06</v>
      </c>
      <c r="AR207" s="2">
        <v>0.02</v>
      </c>
      <c r="AU207" s="1" t="s">
        <v>23</v>
      </c>
      <c r="AV207" s="2">
        <v>12.94</v>
      </c>
      <c r="AW207" s="2">
        <v>428.53</v>
      </c>
      <c r="AX207" s="2">
        <v>2.38</v>
      </c>
      <c r="AY207" s="2">
        <v>4.5199999999999996</v>
      </c>
      <c r="AZ207" s="2">
        <v>12.17</v>
      </c>
      <c r="BA207" s="2">
        <v>21.13</v>
      </c>
      <c r="BB207" s="2">
        <v>38.159999999999997</v>
      </c>
      <c r="BC207" s="2">
        <v>65.959999999999994</v>
      </c>
      <c r="BD207" s="2">
        <v>131.31</v>
      </c>
      <c r="BE207" s="2">
        <v>111.26</v>
      </c>
      <c r="BF207" s="2">
        <v>6.24</v>
      </c>
      <c r="BG207" s="2">
        <v>49.86</v>
      </c>
      <c r="BH207" s="2">
        <v>8.49</v>
      </c>
      <c r="BI207" s="2">
        <v>40.03</v>
      </c>
      <c r="BJ207" s="2">
        <v>15.27</v>
      </c>
      <c r="BK207" s="2">
        <v>15.24</v>
      </c>
      <c r="BL207" s="2">
        <v>36.56</v>
      </c>
      <c r="BM207" s="2">
        <v>24.18</v>
      </c>
      <c r="BN207" s="2">
        <v>30.4</v>
      </c>
      <c r="BO207" s="2">
        <v>36.32</v>
      </c>
    </row>
    <row r="208" spans="24:67" x14ac:dyDescent="0.3">
      <c r="X208" s="1" t="s">
        <v>24</v>
      </c>
      <c r="Y208" s="2">
        <v>0.44</v>
      </c>
      <c r="Z208" s="2">
        <v>0.3</v>
      </c>
      <c r="AA208" s="2">
        <v>0.37</v>
      </c>
      <c r="AB208" s="2">
        <v>0.34</v>
      </c>
      <c r="AC208" s="2">
        <v>0.28000000000000003</v>
      </c>
      <c r="AD208" s="2">
        <v>0.45</v>
      </c>
      <c r="AE208" s="2">
        <v>0.14000000000000001</v>
      </c>
      <c r="AF208" s="2">
        <v>0.14000000000000001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0.08</v>
      </c>
      <c r="AN208" s="2">
        <v>0.05</v>
      </c>
      <c r="AO208" s="2">
        <v>0.04</v>
      </c>
      <c r="AP208" s="2">
        <v>0.04</v>
      </c>
      <c r="AQ208" s="2">
        <v>0.04</v>
      </c>
      <c r="AR208" s="2">
        <v>0.02</v>
      </c>
      <c r="AU208" s="1" t="s">
        <v>24</v>
      </c>
      <c r="AV208" s="2">
        <v>80.61</v>
      </c>
      <c r="AW208" s="2">
        <v>1527.76</v>
      </c>
      <c r="AX208" s="2">
        <v>9.26</v>
      </c>
      <c r="AY208" s="2">
        <v>20.3</v>
      </c>
      <c r="AZ208" s="2">
        <v>43.48</v>
      </c>
      <c r="BA208" s="2">
        <v>54.79</v>
      </c>
      <c r="BB208" s="2">
        <v>112.56</v>
      </c>
      <c r="BC208" s="2">
        <v>105.25</v>
      </c>
      <c r="BD208" s="2">
        <v>130.77000000000001</v>
      </c>
      <c r="BE208" s="2">
        <v>104.91</v>
      </c>
      <c r="BF208" s="2">
        <v>33.14</v>
      </c>
      <c r="BG208" s="2">
        <v>1485.02</v>
      </c>
      <c r="BH208" s="2">
        <v>22.36</v>
      </c>
      <c r="BI208" s="2">
        <v>52.69</v>
      </c>
      <c r="BJ208" s="2">
        <v>57.42</v>
      </c>
      <c r="BK208" s="2">
        <v>69.45</v>
      </c>
      <c r="BL208" s="2">
        <v>146.19999999999999</v>
      </c>
      <c r="BM208" s="2">
        <v>110.11</v>
      </c>
      <c r="BN208" s="2">
        <v>130.29</v>
      </c>
      <c r="BO208" s="2">
        <v>138.93</v>
      </c>
    </row>
    <row r="209" spans="24:67" x14ac:dyDescent="0.3">
      <c r="X209" s="1" t="s">
        <v>25</v>
      </c>
      <c r="Y209" s="2">
        <v>0.34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0.38</v>
      </c>
      <c r="AE209" s="2">
        <v>0.13</v>
      </c>
      <c r="AF209" s="2">
        <v>0.14000000000000001</v>
      </c>
      <c r="AG209" s="2">
        <v>0.06</v>
      </c>
      <c r="AH209" s="2">
        <v>0.04</v>
      </c>
      <c r="AI209" s="2">
        <v>0.12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0.05</v>
      </c>
      <c r="AO209" s="2">
        <v>0.03</v>
      </c>
      <c r="AP209" s="2">
        <v>0.03</v>
      </c>
      <c r="AQ209" s="2">
        <v>0.02</v>
      </c>
      <c r="AR209" s="2">
        <v>0.02</v>
      </c>
      <c r="AU209" s="1" t="s">
        <v>25</v>
      </c>
      <c r="AV209" s="2">
        <v>69.209999999999994</v>
      </c>
      <c r="AW209" s="2">
        <v>2203.1999999999998</v>
      </c>
      <c r="AX209" s="2">
        <v>18.41</v>
      </c>
      <c r="AY209" s="2">
        <v>32.83</v>
      </c>
      <c r="AZ209" s="2">
        <v>64.7</v>
      </c>
      <c r="BA209" s="2">
        <v>91.69</v>
      </c>
      <c r="BB209" s="2">
        <v>192.68</v>
      </c>
      <c r="BC209" s="2">
        <v>156.35</v>
      </c>
      <c r="BD209" s="2">
        <v>187.21</v>
      </c>
      <c r="BE209" s="2">
        <v>172.72</v>
      </c>
      <c r="BF209" s="2">
        <v>50.52</v>
      </c>
      <c r="BG209" s="2">
        <v>2355.14</v>
      </c>
      <c r="BH209" s="2">
        <v>25.71</v>
      </c>
      <c r="BI209" s="2">
        <v>51.24</v>
      </c>
      <c r="BJ209" s="2">
        <v>83.9</v>
      </c>
      <c r="BK209" s="2">
        <v>93.74</v>
      </c>
      <c r="BL209" s="2">
        <v>206.02</v>
      </c>
      <c r="BM209" s="2">
        <v>153.80000000000001</v>
      </c>
      <c r="BN209" s="2">
        <v>200.09</v>
      </c>
      <c r="BO209" s="2">
        <v>197.83</v>
      </c>
    </row>
    <row r="210" spans="24:67" x14ac:dyDescent="0.3">
      <c r="X210" s="1" t="s">
        <v>26</v>
      </c>
      <c r="Y210" s="2">
        <v>0.48</v>
      </c>
      <c r="Z210" s="2">
        <v>0.3</v>
      </c>
      <c r="AA210" s="2">
        <v>0.43</v>
      </c>
      <c r="AB210" s="2">
        <v>0.35</v>
      </c>
      <c r="AC210" s="2">
        <v>0.32</v>
      </c>
      <c r="AD210" s="2">
        <v>0.46</v>
      </c>
      <c r="AE210" s="2">
        <v>0.27</v>
      </c>
      <c r="AF210" s="2">
        <v>0.25</v>
      </c>
      <c r="AG210" s="2">
        <v>0.08</v>
      </c>
      <c r="AH210" s="2">
        <v>0.26</v>
      </c>
      <c r="AI210" s="2">
        <v>0.05</v>
      </c>
      <c r="AJ210" s="2">
        <v>0.24</v>
      </c>
      <c r="AK210" s="2">
        <v>0.06</v>
      </c>
      <c r="AL210" s="2">
        <v>0.09</v>
      </c>
      <c r="AM210" s="2">
        <v>0.06</v>
      </c>
      <c r="AN210" s="2">
        <v>0.06</v>
      </c>
      <c r="AO210" s="2">
        <v>0.11</v>
      </c>
      <c r="AP210" s="2">
        <v>0.05</v>
      </c>
      <c r="AQ210" s="2">
        <v>0.03</v>
      </c>
      <c r="AR210" s="2">
        <v>0.08</v>
      </c>
      <c r="AU210" s="1" t="s">
        <v>26</v>
      </c>
      <c r="AV210" s="2">
        <v>169.97</v>
      </c>
      <c r="AW210" s="2">
        <v>76.31</v>
      </c>
      <c r="AX210" s="2">
        <v>19.21</v>
      </c>
      <c r="AY210" s="2">
        <v>9.2899999999999991</v>
      </c>
      <c r="AZ210" s="2">
        <v>31.21</v>
      </c>
      <c r="BA210" s="2">
        <v>27.66</v>
      </c>
      <c r="BB210" s="2">
        <v>47.86</v>
      </c>
      <c r="BC210" s="2">
        <v>42.05</v>
      </c>
      <c r="BD210" s="2">
        <v>63.04</v>
      </c>
      <c r="BE210" s="2">
        <v>66.739999999999995</v>
      </c>
      <c r="BF210" s="2">
        <v>18.21</v>
      </c>
      <c r="BG210" s="2">
        <v>978.14</v>
      </c>
      <c r="BH210" s="2">
        <v>8.1</v>
      </c>
      <c r="BI210" s="2">
        <v>58.98</v>
      </c>
      <c r="BJ210" s="2">
        <v>29.18</v>
      </c>
      <c r="BK210" s="2">
        <v>44.92</v>
      </c>
      <c r="BL210" s="2">
        <v>66.59</v>
      </c>
      <c r="BM210" s="2">
        <v>39.200000000000003</v>
      </c>
      <c r="BN210" s="2">
        <v>55.53</v>
      </c>
      <c r="BO210" s="2">
        <v>46.8</v>
      </c>
    </row>
    <row r="211" spans="24:67" x14ac:dyDescent="0.3">
      <c r="X211" s="1" t="s">
        <v>27</v>
      </c>
      <c r="Y211" s="2">
        <v>0.43</v>
      </c>
      <c r="Z211" s="2">
        <v>0.43</v>
      </c>
      <c r="AA211" s="2">
        <v>0.4</v>
      </c>
      <c r="AB211" s="2">
        <v>0.3</v>
      </c>
      <c r="AC211" s="2">
        <v>0.21</v>
      </c>
      <c r="AD211" s="2">
        <v>0.25</v>
      </c>
      <c r="AE211" s="2">
        <v>0.19</v>
      </c>
      <c r="AF211" s="2">
        <v>0.15</v>
      </c>
      <c r="AG211" s="2">
        <v>0.04</v>
      </c>
      <c r="AH211" s="2">
        <v>0.36</v>
      </c>
      <c r="AI211" s="2">
        <v>0.09</v>
      </c>
      <c r="AJ211" s="2">
        <v>0.24</v>
      </c>
      <c r="AK211" s="2">
        <v>0.05</v>
      </c>
      <c r="AL211" s="2">
        <v>0.17</v>
      </c>
      <c r="AM211" s="2">
        <v>0.04</v>
      </c>
      <c r="AN211" s="2">
        <v>0.16</v>
      </c>
      <c r="AO211" s="2">
        <v>0.05</v>
      </c>
      <c r="AP211" s="2">
        <v>0.1</v>
      </c>
      <c r="AQ211" s="2">
        <v>0.02</v>
      </c>
      <c r="AR211" s="2">
        <v>0.08</v>
      </c>
      <c r="AU211" s="1" t="s">
        <v>27</v>
      </c>
      <c r="AV211" s="2">
        <v>153.81</v>
      </c>
      <c r="AW211" s="2">
        <v>70.209999999999994</v>
      </c>
      <c r="AX211" s="2">
        <v>60.57</v>
      </c>
      <c r="AY211" s="2">
        <v>8.94</v>
      </c>
      <c r="AZ211" s="2">
        <v>34.01</v>
      </c>
      <c r="BA211" s="2">
        <v>24.2</v>
      </c>
      <c r="BB211" s="2">
        <v>52.13</v>
      </c>
      <c r="BC211" s="2">
        <v>38.299999999999997</v>
      </c>
      <c r="BD211" s="2">
        <v>53.93</v>
      </c>
      <c r="BE211" s="2">
        <v>58.82</v>
      </c>
      <c r="BF211" s="2">
        <v>148.07</v>
      </c>
      <c r="BG211" s="2">
        <v>854.69</v>
      </c>
      <c r="BH211" s="2">
        <v>9.3000000000000007</v>
      </c>
      <c r="BI211" s="2">
        <v>12.46</v>
      </c>
      <c r="BJ211" s="2">
        <v>33.49</v>
      </c>
      <c r="BK211" s="2">
        <v>378.33</v>
      </c>
      <c r="BL211" s="2">
        <v>120.87</v>
      </c>
      <c r="BM211" s="2">
        <v>65.88</v>
      </c>
      <c r="BN211" s="2">
        <v>87.94</v>
      </c>
      <c r="BO211" s="2">
        <v>44.56</v>
      </c>
    </row>
    <row r="212" spans="24:67" x14ac:dyDescent="0.3">
      <c r="X212" s="1" t="s">
        <v>28</v>
      </c>
      <c r="Y212" s="2">
        <v>0.46</v>
      </c>
      <c r="Z212" s="2">
        <v>0.3</v>
      </c>
      <c r="AA212" s="2">
        <v>0.44</v>
      </c>
      <c r="AB212" s="2">
        <v>0.45</v>
      </c>
      <c r="AC212" s="2">
        <v>0.3</v>
      </c>
      <c r="AD212" s="2">
        <v>0.45</v>
      </c>
      <c r="AE212" s="2">
        <v>0.99</v>
      </c>
      <c r="AF212" s="2">
        <v>0.13</v>
      </c>
      <c r="AG212" s="2">
        <v>0.03</v>
      </c>
      <c r="AH212" s="2">
        <v>0.04</v>
      </c>
      <c r="AI212" s="2">
        <v>0.03</v>
      </c>
      <c r="AJ212" s="2">
        <v>7.0000000000000007E-2</v>
      </c>
      <c r="AK212" s="2">
        <v>0.05</v>
      </c>
      <c r="AL212" s="2">
        <v>0.05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0.03</v>
      </c>
      <c r="AR212" s="2">
        <v>0.02</v>
      </c>
      <c r="AU212" s="1" t="s">
        <v>28</v>
      </c>
      <c r="AV212" s="2">
        <v>29.26</v>
      </c>
      <c r="AW212" s="2">
        <v>230.93</v>
      </c>
      <c r="AX212" s="2">
        <v>9.32</v>
      </c>
      <c r="AY212" s="2">
        <v>27.24</v>
      </c>
      <c r="AZ212" s="2">
        <v>0.17</v>
      </c>
      <c r="BA212" s="2">
        <v>79.22</v>
      </c>
      <c r="BB212" s="2">
        <v>154.13999999999999</v>
      </c>
      <c r="BC212" s="2">
        <v>138.34</v>
      </c>
      <c r="BD212" s="2">
        <v>189.2</v>
      </c>
      <c r="BE212" s="2">
        <v>181.76</v>
      </c>
      <c r="BF212" s="2">
        <v>42.22</v>
      </c>
      <c r="BG212" s="2">
        <v>216.31</v>
      </c>
      <c r="BH212" s="2">
        <v>11.87</v>
      </c>
      <c r="BI212" s="2">
        <v>16.45</v>
      </c>
      <c r="BJ212" s="2">
        <v>50.27</v>
      </c>
      <c r="BK212" s="2">
        <v>69.28</v>
      </c>
      <c r="BL212" s="2">
        <v>139.19</v>
      </c>
      <c r="BM212" s="2">
        <v>114.82</v>
      </c>
      <c r="BN212" s="2">
        <v>171.03</v>
      </c>
      <c r="BO212" s="2">
        <v>163.06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0.41</v>
      </c>
      <c r="AP219" s="2">
        <v>0.41</v>
      </c>
      <c r="AQ219" s="2">
        <v>0</v>
      </c>
      <c r="AR219" s="2">
        <v>0.41</v>
      </c>
      <c r="AU219" s="1" t="s">
        <v>21</v>
      </c>
      <c r="AV219" s="2">
        <v>74.03</v>
      </c>
      <c r="AW219" s="2">
        <v>65.28</v>
      </c>
      <c r="AX219" s="2">
        <v>39.24</v>
      </c>
      <c r="AY219" s="2">
        <v>39.6</v>
      </c>
      <c r="AZ219" s="2">
        <v>61.92</v>
      </c>
      <c r="BA219" s="2">
        <v>58.61</v>
      </c>
      <c r="BB219" s="2">
        <v>74.16</v>
      </c>
      <c r="BC219" s="2">
        <v>60.14</v>
      </c>
      <c r="BD219" s="2">
        <v>76.319999999999993</v>
      </c>
      <c r="BE219" s="2">
        <v>69.84</v>
      </c>
      <c r="BF219" s="2">
        <v>77.400000000000006</v>
      </c>
      <c r="BG219" s="2">
        <v>69.84</v>
      </c>
      <c r="BH219" s="2">
        <v>73.44</v>
      </c>
      <c r="BI219" s="2">
        <v>73.8</v>
      </c>
      <c r="BJ219" s="2">
        <v>77.040000000000006</v>
      </c>
      <c r="BK219" s="2">
        <v>73.44</v>
      </c>
      <c r="BL219" s="2">
        <v>64.8</v>
      </c>
      <c r="BM219" s="2">
        <v>65.52</v>
      </c>
      <c r="BN219" s="2">
        <v>75.599999999999994</v>
      </c>
      <c r="BO219" s="2">
        <v>75.599999999999994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0.03</v>
      </c>
      <c r="AC220" s="2">
        <v>0.06</v>
      </c>
      <c r="AD220" s="2">
        <v>0.12</v>
      </c>
      <c r="AE220" s="2">
        <v>0.02</v>
      </c>
      <c r="AF220" s="2">
        <v>0.03</v>
      </c>
      <c r="AG220" s="2">
        <v>-0.02</v>
      </c>
      <c r="AH220" s="2">
        <v>0.01</v>
      </c>
      <c r="AI220" s="2">
        <v>0.03</v>
      </c>
      <c r="AJ220" s="2">
        <v>0.05</v>
      </c>
      <c r="AK220" s="2">
        <v>0.05</v>
      </c>
      <c r="AL220" s="2">
        <v>0.03</v>
      </c>
      <c r="AM220" s="2">
        <v>0.04</v>
      </c>
      <c r="AN220" s="2">
        <v>0.04</v>
      </c>
      <c r="AO220" s="2">
        <v>0.04</v>
      </c>
      <c r="AP220" s="2">
        <v>0.02</v>
      </c>
      <c r="AQ220" s="2">
        <v>0.02</v>
      </c>
      <c r="AR220" s="2">
        <v>0.01</v>
      </c>
      <c r="AU220" s="1" t="s">
        <v>22</v>
      </c>
      <c r="AV220" s="2">
        <v>10.53</v>
      </c>
      <c r="AW220" s="2">
        <v>6</v>
      </c>
      <c r="AX220" s="2">
        <v>4.22</v>
      </c>
      <c r="AY220" s="2">
        <v>9.8699999999999992</v>
      </c>
      <c r="AZ220" s="2">
        <v>10.34</v>
      </c>
      <c r="BA220" s="2">
        <v>12.73</v>
      </c>
      <c r="BB220" s="2">
        <v>6.2</v>
      </c>
      <c r="BC220" s="2">
        <v>14.25</v>
      </c>
      <c r="BD220" s="2">
        <v>66.209999999999994</v>
      </c>
      <c r="BE220" s="2">
        <v>12.08</v>
      </c>
      <c r="BF220" s="2">
        <v>6.15</v>
      </c>
      <c r="BG220" s="2">
        <v>14.9</v>
      </c>
      <c r="BH220" s="2">
        <v>7.55</v>
      </c>
      <c r="BI220" s="2">
        <v>13.41</v>
      </c>
      <c r="BJ220" s="2">
        <v>6.93</v>
      </c>
      <c r="BK220" s="2">
        <v>9.57</v>
      </c>
      <c r="BL220" s="2">
        <v>7.17</v>
      </c>
      <c r="BM220" s="2">
        <v>16.12</v>
      </c>
      <c r="BN220" s="2">
        <v>8.93</v>
      </c>
      <c r="BO220" s="2">
        <v>19.88</v>
      </c>
    </row>
    <row r="221" spans="24:67" x14ac:dyDescent="0.3">
      <c r="X221" s="1" t="s">
        <v>23</v>
      </c>
      <c r="Y221" s="2">
        <v>0.14000000000000001</v>
      </c>
      <c r="Z221" s="2">
        <v>0</v>
      </c>
      <c r="AA221" s="2">
        <v>0.01</v>
      </c>
      <c r="AB221" s="2">
        <v>0.09</v>
      </c>
      <c r="AC221" s="2">
        <v>0.06</v>
      </c>
      <c r="AD221" s="2">
        <v>0.27</v>
      </c>
      <c r="AE221" s="2">
        <v>0.09</v>
      </c>
      <c r="AF221" s="2">
        <v>0.03</v>
      </c>
      <c r="AG221" s="2">
        <v>0.12</v>
      </c>
      <c r="AH221" s="2">
        <v>0.02</v>
      </c>
      <c r="AI221" s="2">
        <v>0.12</v>
      </c>
      <c r="AJ221" s="2">
        <v>0.05</v>
      </c>
      <c r="AK221" s="2">
        <v>0.19</v>
      </c>
      <c r="AL221" s="2">
        <v>0.03</v>
      </c>
      <c r="AM221" s="2">
        <v>0.24</v>
      </c>
      <c r="AN221" s="2">
        <v>0.03</v>
      </c>
      <c r="AO221" s="2">
        <v>0.23</v>
      </c>
      <c r="AP221" s="2">
        <v>0.02</v>
      </c>
      <c r="AQ221" s="2">
        <v>-0.03</v>
      </c>
      <c r="AR221" s="2">
        <v>0.01</v>
      </c>
      <c r="AU221" s="1" t="s">
        <v>23</v>
      </c>
      <c r="AV221" s="2">
        <v>18.48</v>
      </c>
      <c r="AW221" s="2">
        <v>8.91</v>
      </c>
      <c r="AX221" s="2">
        <v>3.4</v>
      </c>
      <c r="AY221" s="2">
        <v>12.12</v>
      </c>
      <c r="AZ221" s="2">
        <v>9.0299999999999994</v>
      </c>
      <c r="BA221" s="2">
        <v>80.069999999999993</v>
      </c>
      <c r="BB221" s="2">
        <v>7.6</v>
      </c>
      <c r="BC221" s="2">
        <v>9.5399999999999991</v>
      </c>
      <c r="BD221" s="2">
        <v>10.57</v>
      </c>
      <c r="BE221" s="2">
        <v>7.62</v>
      </c>
      <c r="BF221" s="2">
        <v>10.6</v>
      </c>
      <c r="BG221" s="2">
        <v>10.15</v>
      </c>
      <c r="BH221" s="2">
        <v>22.74</v>
      </c>
      <c r="BI221" s="2">
        <v>8.34</v>
      </c>
      <c r="BJ221" s="2">
        <v>34.56</v>
      </c>
      <c r="BK221" s="2">
        <v>8</v>
      </c>
      <c r="BL221" s="2">
        <v>32.72</v>
      </c>
      <c r="BM221" s="2">
        <v>10.68</v>
      </c>
      <c r="BN221" s="2">
        <v>95.23</v>
      </c>
      <c r="BO221" s="2">
        <v>11.08</v>
      </c>
    </row>
    <row r="222" spans="24:67" x14ac:dyDescent="0.3">
      <c r="X222" s="1" t="s">
        <v>24</v>
      </c>
      <c r="Y222" s="2">
        <v>0.24</v>
      </c>
      <c r="Z222" s="2">
        <v>0.03</v>
      </c>
      <c r="AA222" s="2">
        <v>0.01</v>
      </c>
      <c r="AB222" s="2">
        <v>0.14000000000000001</v>
      </c>
      <c r="AC222" s="2">
        <v>0.08</v>
      </c>
      <c r="AD222" s="2">
        <v>0.25</v>
      </c>
      <c r="AE222" s="2">
        <v>0.04</v>
      </c>
      <c r="AF222" s="2">
        <v>0.05</v>
      </c>
      <c r="AG222" s="2">
        <v>0.05</v>
      </c>
      <c r="AH222" s="2">
        <v>0.04</v>
      </c>
      <c r="AI222" s="2">
        <v>0.09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-0.01</v>
      </c>
      <c r="AR222" s="2">
        <v>-0.01</v>
      </c>
      <c r="AU222" s="1" t="s">
        <v>24</v>
      </c>
      <c r="AV222" s="2">
        <v>115.16</v>
      </c>
      <c r="AW222" s="2">
        <v>47.34</v>
      </c>
      <c r="AX222" s="2">
        <v>13.23</v>
      </c>
      <c r="AY222" s="2">
        <v>31.95</v>
      </c>
      <c r="AZ222" s="2">
        <v>40.61</v>
      </c>
      <c r="BA222" s="2">
        <v>105.39</v>
      </c>
      <c r="BB222" s="2">
        <v>27.17</v>
      </c>
      <c r="BC222" s="2">
        <v>35.89</v>
      </c>
      <c r="BD222" s="2">
        <v>27.39</v>
      </c>
      <c r="BE222" s="2">
        <v>34.72</v>
      </c>
      <c r="BF222" s="2">
        <v>31.27</v>
      </c>
      <c r="BG222" s="2">
        <v>40.61</v>
      </c>
      <c r="BH222" s="2">
        <v>36.29</v>
      </c>
      <c r="BI222" s="2">
        <v>37.97</v>
      </c>
      <c r="BJ222" s="2">
        <v>34.409999999999997</v>
      </c>
      <c r="BK222" s="2">
        <v>34.29</v>
      </c>
      <c r="BL222" s="2">
        <v>30.86</v>
      </c>
      <c r="BM222" s="2">
        <v>40.86</v>
      </c>
      <c r="BN222" s="2">
        <v>339.5</v>
      </c>
      <c r="BO222" s="2">
        <v>330.01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0.08</v>
      </c>
      <c r="AC223" s="2">
        <v>0.09</v>
      </c>
      <c r="AD223" s="2">
        <v>0.18</v>
      </c>
      <c r="AE223" s="2">
        <v>0.02</v>
      </c>
      <c r="AF223" s="2">
        <v>0.04</v>
      </c>
      <c r="AG223" s="2">
        <v>0.04</v>
      </c>
      <c r="AH223" s="2">
        <v>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-0.01</v>
      </c>
      <c r="AR223" s="2">
        <v>0</v>
      </c>
      <c r="AU223" s="1" t="s">
        <v>25</v>
      </c>
      <c r="AV223" s="2">
        <v>98.88</v>
      </c>
      <c r="AW223" s="2">
        <v>72.180000000000007</v>
      </c>
      <c r="AX223" s="2">
        <v>26.31</v>
      </c>
      <c r="AY223" s="2">
        <v>36.72</v>
      </c>
      <c r="AZ223" s="2">
        <v>65.67</v>
      </c>
      <c r="BA223" s="2">
        <v>102.48</v>
      </c>
      <c r="BB223" s="2">
        <v>40.44</v>
      </c>
      <c r="BC223" s="2">
        <v>52.44</v>
      </c>
      <c r="BD223" s="2">
        <v>45.85</v>
      </c>
      <c r="BE223" s="2">
        <v>46.87</v>
      </c>
      <c r="BF223" s="2">
        <v>53.52</v>
      </c>
      <c r="BG223" s="2">
        <v>57.23</v>
      </c>
      <c r="BH223" s="2">
        <v>53.91</v>
      </c>
      <c r="BI223" s="2">
        <v>53.03</v>
      </c>
      <c r="BJ223" s="2">
        <v>49.27</v>
      </c>
      <c r="BK223" s="2">
        <v>52.65</v>
      </c>
      <c r="BL223" s="2">
        <v>50.8</v>
      </c>
      <c r="BM223" s="2">
        <v>58.19</v>
      </c>
      <c r="BN223" s="2">
        <v>489.6</v>
      </c>
      <c r="BO223" s="2">
        <v>523.37</v>
      </c>
    </row>
    <row r="224" spans="24:67" x14ac:dyDescent="0.3">
      <c r="X224" s="1" t="s">
        <v>26</v>
      </c>
      <c r="Y224" s="2">
        <v>0.28999999999999998</v>
      </c>
      <c r="Z224" s="2">
        <v>0.08</v>
      </c>
      <c r="AA224" s="2">
        <v>0.23</v>
      </c>
      <c r="AB224" s="2">
        <v>0.15</v>
      </c>
      <c r="AC224" s="2">
        <v>0.13</v>
      </c>
      <c r="AD224" s="2">
        <v>0.27</v>
      </c>
      <c r="AE224" s="2">
        <v>0.16</v>
      </c>
      <c r="AF224" s="2">
        <v>0.14000000000000001</v>
      </c>
      <c r="AG224" s="2">
        <v>0.05</v>
      </c>
      <c r="AH224" s="2">
        <v>0.18</v>
      </c>
      <c r="AI224" s="2">
        <v>0.03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0.03</v>
      </c>
      <c r="AQ224" s="2">
        <v>0.02</v>
      </c>
      <c r="AR224" s="2">
        <v>-0.01</v>
      </c>
      <c r="AU224" s="1" t="s">
        <v>26</v>
      </c>
      <c r="AV224" s="2">
        <v>242.81</v>
      </c>
      <c r="AW224" s="2">
        <v>26.01</v>
      </c>
      <c r="AX224" s="2">
        <v>27.44</v>
      </c>
      <c r="AY224" s="2">
        <v>11.57</v>
      </c>
      <c r="AZ224" s="2">
        <v>18.579999999999998</v>
      </c>
      <c r="BA224" s="2">
        <v>117.97</v>
      </c>
      <c r="BB224" s="2">
        <v>19.510000000000002</v>
      </c>
      <c r="BC224" s="2">
        <v>18.239999999999998</v>
      </c>
      <c r="BD224" s="2">
        <v>13.83</v>
      </c>
      <c r="BE224" s="2">
        <v>22.46</v>
      </c>
      <c r="BF224" s="2">
        <v>13.29</v>
      </c>
      <c r="BG224" s="2">
        <v>18.5</v>
      </c>
      <c r="BH224" s="2">
        <v>14.5</v>
      </c>
      <c r="BI224" s="2">
        <v>13.52</v>
      </c>
      <c r="BJ224" s="2">
        <v>16.59</v>
      </c>
      <c r="BK224" s="2">
        <v>14.61</v>
      </c>
      <c r="BL224" s="2">
        <v>19.63</v>
      </c>
      <c r="BM224" s="2">
        <v>13.76</v>
      </c>
      <c r="BN224" s="2">
        <v>16.96</v>
      </c>
      <c r="BO224" s="2">
        <v>217.37</v>
      </c>
    </row>
    <row r="225" spans="24:67" x14ac:dyDescent="0.3">
      <c r="X225" s="1" t="s">
        <v>27</v>
      </c>
      <c r="Y225" s="2">
        <v>0.27</v>
      </c>
      <c r="Z225" s="2">
        <v>0.27</v>
      </c>
      <c r="AA225" s="2">
        <v>0.23</v>
      </c>
      <c r="AB225" s="2">
        <v>0.13</v>
      </c>
      <c r="AC225" s="2">
        <v>0.06</v>
      </c>
      <c r="AD225" s="2">
        <v>0.09</v>
      </c>
      <c r="AE225" s="2">
        <v>0.11</v>
      </c>
      <c r="AF225" s="2">
        <v>0.08</v>
      </c>
      <c r="AG225" s="2">
        <v>0.03</v>
      </c>
      <c r="AH225" s="2">
        <v>0.26</v>
      </c>
      <c r="AI225" s="2">
        <v>0.06</v>
      </c>
      <c r="AJ225" s="2">
        <v>0.17</v>
      </c>
      <c r="AK225" s="2">
        <v>0.03</v>
      </c>
      <c r="AL225" s="2">
        <v>0.12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-0.02</v>
      </c>
      <c r="AU225" s="1" t="s">
        <v>27</v>
      </c>
      <c r="AV225" s="2">
        <v>219.72</v>
      </c>
      <c r="AW225" s="2">
        <v>211.53</v>
      </c>
      <c r="AX225" s="2">
        <v>86.53</v>
      </c>
      <c r="AY225" s="2">
        <v>13.29</v>
      </c>
      <c r="AZ225" s="2">
        <v>17.89</v>
      </c>
      <c r="BA225" s="2">
        <v>24.93</v>
      </c>
      <c r="BB225" s="2">
        <v>21.26</v>
      </c>
      <c r="BC225" s="2">
        <v>20.93</v>
      </c>
      <c r="BD225" s="2">
        <v>12.1</v>
      </c>
      <c r="BE225" s="2">
        <v>189.16</v>
      </c>
      <c r="BF225" s="2">
        <v>14.48</v>
      </c>
      <c r="BG225" s="2">
        <v>33.57</v>
      </c>
      <c r="BH225" s="2">
        <v>13.21</v>
      </c>
      <c r="BI225" s="2">
        <v>22.72</v>
      </c>
      <c r="BJ225" s="2">
        <v>14.19</v>
      </c>
      <c r="BK225" s="2">
        <v>23.14</v>
      </c>
      <c r="BL225" s="2">
        <v>17.3</v>
      </c>
      <c r="BM225" s="2">
        <v>13.1</v>
      </c>
      <c r="BN225" s="2">
        <v>15.6</v>
      </c>
      <c r="BO225" s="2">
        <v>189.93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0.02</v>
      </c>
      <c r="AD226" s="2">
        <v>0</v>
      </c>
      <c r="AE226" s="2">
        <v>0.01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41.8</v>
      </c>
      <c r="AW226" s="2">
        <v>60.32</v>
      </c>
      <c r="AX226" s="2">
        <v>13.31</v>
      </c>
      <c r="AY226" s="2">
        <v>16.95</v>
      </c>
      <c r="AZ226" s="2">
        <v>54.49</v>
      </c>
      <c r="BA226" s="2">
        <v>32.909999999999997</v>
      </c>
      <c r="BB226" s="2">
        <v>0.11</v>
      </c>
      <c r="BC226" s="2">
        <v>31.42</v>
      </c>
      <c r="BD226" s="2">
        <v>39.61</v>
      </c>
      <c r="BE226" s="2">
        <v>34.64</v>
      </c>
      <c r="BF226" s="2">
        <v>42.82</v>
      </c>
      <c r="BG226" s="2">
        <v>38.659999999999997</v>
      </c>
      <c r="BH226" s="2">
        <v>47.7</v>
      </c>
      <c r="BI226" s="2">
        <v>39.590000000000003</v>
      </c>
      <c r="BJ226" s="2">
        <v>49.79</v>
      </c>
      <c r="BK226" s="2">
        <v>45.01</v>
      </c>
      <c r="BL226" s="2">
        <v>53.46</v>
      </c>
      <c r="BM226" s="2">
        <v>47.96</v>
      </c>
      <c r="BN226" s="2">
        <v>51.32</v>
      </c>
      <c r="BO226" s="2">
        <v>48.07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0.86</v>
      </c>
      <c r="AF233" s="2">
        <v>0</v>
      </c>
      <c r="AG233" s="2">
        <v>1</v>
      </c>
      <c r="AH233" s="2">
        <v>0.99</v>
      </c>
      <c r="AI233" s="2">
        <v>1</v>
      </c>
      <c r="AJ233" s="2">
        <v>0.99</v>
      </c>
      <c r="AK233" s="2">
        <v>1</v>
      </c>
      <c r="AL233" s="2">
        <v>1</v>
      </c>
      <c r="AM233" s="2">
        <v>1</v>
      </c>
      <c r="AN233" s="2">
        <v>1</v>
      </c>
      <c r="AO233" s="2">
        <v>0</v>
      </c>
      <c r="AP233" s="2">
        <v>0</v>
      </c>
      <c r="AQ233" s="2">
        <v>1</v>
      </c>
      <c r="AR233" s="2">
        <v>0</v>
      </c>
    </row>
    <row r="234" spans="24:67" x14ac:dyDescent="0.3">
      <c r="X234" s="1" t="s">
        <v>22</v>
      </c>
      <c r="Y234" s="2">
        <v>0.67</v>
      </c>
      <c r="Z234" s="2">
        <v>0.61</v>
      </c>
      <c r="AA234" s="2">
        <v>0.56000000000000005</v>
      </c>
      <c r="AB234" s="2">
        <v>0.69</v>
      </c>
      <c r="AC234" s="2">
        <v>0.66</v>
      </c>
      <c r="AD234" s="2">
        <v>0.57999999999999996</v>
      </c>
      <c r="AE234" s="2">
        <v>0.86</v>
      </c>
      <c r="AF234" s="2">
        <v>0.85</v>
      </c>
      <c r="AG234" s="2">
        <v>0.96</v>
      </c>
      <c r="AH234" s="2">
        <v>0.97</v>
      </c>
      <c r="AI234" s="2">
        <v>0.93</v>
      </c>
      <c r="AJ234" s="2">
        <v>0.88</v>
      </c>
      <c r="AK234" s="2">
        <v>0.89</v>
      </c>
      <c r="AL234" s="2">
        <v>0.92</v>
      </c>
      <c r="AM234" s="2">
        <v>0.91</v>
      </c>
      <c r="AN234" s="2">
        <v>0.91</v>
      </c>
      <c r="AO234" s="2">
        <v>0.91</v>
      </c>
      <c r="AP234" s="2">
        <v>0.96</v>
      </c>
      <c r="AQ234" s="2">
        <v>0.96</v>
      </c>
      <c r="AR234" s="2">
        <v>0.97</v>
      </c>
    </row>
    <row r="235" spans="24:67" x14ac:dyDescent="0.3">
      <c r="X235" s="1" t="s">
        <v>23</v>
      </c>
      <c r="Y235" s="2">
        <v>0.55000000000000004</v>
      </c>
      <c r="Z235" s="2">
        <v>0.7</v>
      </c>
      <c r="AA235" s="2">
        <v>0.75</v>
      </c>
      <c r="AB235" s="2">
        <v>0.66</v>
      </c>
      <c r="AC235" s="2">
        <v>0.72</v>
      </c>
      <c r="AD235" s="2">
        <v>0.3</v>
      </c>
      <c r="AE235" s="2">
        <v>0.74</v>
      </c>
      <c r="AF235" s="2">
        <v>0.87</v>
      </c>
      <c r="AG235" s="2">
        <v>0.7</v>
      </c>
      <c r="AH235" s="2">
        <v>0.96</v>
      </c>
      <c r="AI235" s="2">
        <v>0.7</v>
      </c>
      <c r="AJ235" s="2">
        <v>0.88</v>
      </c>
      <c r="AK235" s="2">
        <v>0.55000000000000004</v>
      </c>
      <c r="AL235" s="2">
        <v>0.93</v>
      </c>
      <c r="AM235" s="2">
        <v>0.42</v>
      </c>
      <c r="AN235" s="2">
        <v>0.93</v>
      </c>
      <c r="AO235" s="2">
        <v>0.45</v>
      </c>
      <c r="AP235" s="2">
        <v>0.94</v>
      </c>
      <c r="AQ235" s="2">
        <v>0.96</v>
      </c>
      <c r="AR235" s="2">
        <v>0.97</v>
      </c>
    </row>
    <row r="236" spans="24:67" x14ac:dyDescent="0.3">
      <c r="X236" s="1" t="s">
        <v>24</v>
      </c>
      <c r="Y236" s="2">
        <v>0.32</v>
      </c>
      <c r="Z236" s="2">
        <v>0.67</v>
      </c>
      <c r="AA236" s="2">
        <v>0.62</v>
      </c>
      <c r="AB236" s="2">
        <v>0.52</v>
      </c>
      <c r="AC236" s="2">
        <v>0.64</v>
      </c>
      <c r="AD236" s="2">
        <v>0.3</v>
      </c>
      <c r="AE236" s="2">
        <v>0.82</v>
      </c>
      <c r="AF236" s="2">
        <v>0.81</v>
      </c>
      <c r="AG236" s="2">
        <v>0.88</v>
      </c>
      <c r="AH236" s="2">
        <v>0.9</v>
      </c>
      <c r="AI236" s="2">
        <v>0.78</v>
      </c>
      <c r="AJ236" s="2">
        <v>0.84</v>
      </c>
      <c r="AK236" s="2">
        <v>0.82</v>
      </c>
      <c r="AL236" s="2">
        <v>0.91</v>
      </c>
      <c r="AM236" s="2">
        <v>0.87</v>
      </c>
      <c r="AN236" s="2">
        <v>0.92</v>
      </c>
      <c r="AO236" s="2">
        <v>0.93</v>
      </c>
      <c r="AP236" s="2">
        <v>0.93</v>
      </c>
      <c r="AQ236" s="2">
        <v>0.97</v>
      </c>
      <c r="AR236" s="2">
        <v>0.98</v>
      </c>
    </row>
    <row r="237" spans="24:67" x14ac:dyDescent="0.3">
      <c r="X237" s="1" t="s">
        <v>25</v>
      </c>
      <c r="Y237" s="2">
        <v>0.5</v>
      </c>
      <c r="Z237" s="2">
        <v>0.67</v>
      </c>
      <c r="AA237" s="2">
        <v>0.66</v>
      </c>
      <c r="AB237" s="2">
        <v>0.62</v>
      </c>
      <c r="AC237" s="2">
        <v>0.62</v>
      </c>
      <c r="AD237" s="2">
        <v>0.43</v>
      </c>
      <c r="AE237" s="2">
        <v>0.86</v>
      </c>
      <c r="AF237" s="2">
        <v>0.82</v>
      </c>
      <c r="AG237" s="2">
        <v>0.9</v>
      </c>
      <c r="AH237" s="2">
        <v>0.93</v>
      </c>
      <c r="AI237" s="2">
        <v>0.79</v>
      </c>
      <c r="AJ237" s="2">
        <v>0.85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0.95</v>
      </c>
      <c r="AP237" s="2">
        <v>0.94</v>
      </c>
      <c r="AQ237" s="2">
        <v>0.99</v>
      </c>
      <c r="AR237" s="2">
        <v>0.98</v>
      </c>
    </row>
    <row r="238" spans="24:67" x14ac:dyDescent="0.3">
      <c r="X238" s="1" t="s">
        <v>26</v>
      </c>
      <c r="Y238" s="2">
        <v>0.23</v>
      </c>
      <c r="Z238" s="2">
        <v>0.62</v>
      </c>
      <c r="AA238" s="2">
        <v>0.34</v>
      </c>
      <c r="AB238" s="2">
        <v>0.5</v>
      </c>
      <c r="AC238" s="2">
        <v>0.55000000000000004</v>
      </c>
      <c r="AD238" s="2">
        <v>0.27</v>
      </c>
      <c r="AE238" s="2">
        <v>0.56999999999999995</v>
      </c>
      <c r="AF238" s="2">
        <v>0.61</v>
      </c>
      <c r="AG238" s="2">
        <v>0.87</v>
      </c>
      <c r="AH238" s="2">
        <v>0.56000000000000005</v>
      </c>
      <c r="AI238" s="2">
        <v>0.92</v>
      </c>
      <c r="AJ238" s="2">
        <v>0.59</v>
      </c>
      <c r="AK238" s="2">
        <v>0.9</v>
      </c>
      <c r="AL238" s="2">
        <v>0.85</v>
      </c>
      <c r="AM238" s="2">
        <v>0.89</v>
      </c>
      <c r="AN238" s="2">
        <v>0.89</v>
      </c>
      <c r="AO238" s="2">
        <v>0.82</v>
      </c>
      <c r="AP238" s="2">
        <v>0.92</v>
      </c>
      <c r="AQ238" s="2">
        <v>0.95</v>
      </c>
      <c r="AR238" s="2">
        <v>0.94</v>
      </c>
    </row>
    <row r="239" spans="24:67" x14ac:dyDescent="0.3">
      <c r="X239" s="1" t="s">
        <v>27</v>
      </c>
      <c r="Y239" s="2">
        <v>0.28999999999999998</v>
      </c>
      <c r="Z239" s="2">
        <v>0.28999999999999998</v>
      </c>
      <c r="AA239" s="2">
        <v>0.37</v>
      </c>
      <c r="AB239" s="2">
        <v>0.56999999999999995</v>
      </c>
      <c r="AC239" s="2">
        <v>0.73</v>
      </c>
      <c r="AD239" s="2">
        <v>0.66</v>
      </c>
      <c r="AE239" s="2">
        <v>0.7</v>
      </c>
      <c r="AF239" s="2">
        <v>0.77</v>
      </c>
      <c r="AG239" s="2">
        <v>0.92</v>
      </c>
      <c r="AH239" s="2">
        <v>0.38</v>
      </c>
      <c r="AI239" s="2">
        <v>0.85</v>
      </c>
      <c r="AJ239" s="2">
        <v>0.59</v>
      </c>
      <c r="AK239" s="2">
        <v>0.92</v>
      </c>
      <c r="AL239" s="2">
        <v>0.7</v>
      </c>
      <c r="AM239" s="2">
        <v>0.93</v>
      </c>
      <c r="AN239" s="2">
        <v>0.73</v>
      </c>
      <c r="AO239" s="2">
        <v>0.91</v>
      </c>
      <c r="AP239" s="2">
        <v>0.84</v>
      </c>
      <c r="AQ239" s="2">
        <v>0.97</v>
      </c>
      <c r="AR239" s="2">
        <v>0.93</v>
      </c>
    </row>
    <row r="240" spans="24:67" x14ac:dyDescent="0.3">
      <c r="X240" s="1" t="s">
        <v>28</v>
      </c>
      <c r="Y240" s="2">
        <v>0.54</v>
      </c>
      <c r="Z240" s="2">
        <v>0.63</v>
      </c>
      <c r="AA240" s="2">
        <v>0.55000000000000004</v>
      </c>
      <c r="AB240" s="2">
        <v>0.55000000000000004</v>
      </c>
      <c r="AC240" s="2">
        <v>0.68</v>
      </c>
      <c r="AD240" s="2">
        <v>0.55000000000000004</v>
      </c>
      <c r="AE240" s="2">
        <v>0</v>
      </c>
      <c r="AF240" s="2">
        <v>0.86</v>
      </c>
      <c r="AG240" s="2">
        <v>0.96</v>
      </c>
      <c r="AH240" s="2">
        <v>0.94</v>
      </c>
      <c r="AI240" s="2">
        <v>0.94</v>
      </c>
      <c r="AJ240" s="2">
        <v>0.88</v>
      </c>
      <c r="AK240" s="2">
        <v>0.92</v>
      </c>
      <c r="AL240" s="2">
        <v>0.92</v>
      </c>
      <c r="AM240" s="2">
        <v>0.92</v>
      </c>
      <c r="AN240" s="2">
        <v>0.93</v>
      </c>
      <c r="AO240" s="2">
        <v>0.93</v>
      </c>
      <c r="AP240" s="2">
        <v>0.94</v>
      </c>
      <c r="AQ240" s="2">
        <v>0.96</v>
      </c>
      <c r="AR240" s="2">
        <v>0.97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0.9</v>
      </c>
      <c r="F9" s="2">
        <v>0.35</v>
      </c>
      <c r="G9" s="2">
        <v>0.93</v>
      </c>
      <c r="H9" s="2">
        <v>0.35</v>
      </c>
      <c r="I9" s="2">
        <v>0.85</v>
      </c>
      <c r="J9" s="2">
        <v>1.8</v>
      </c>
      <c r="K9" s="2">
        <v>0.77</v>
      </c>
      <c r="L9" s="2">
        <v>0.8</v>
      </c>
      <c r="M9" s="2">
        <v>0.77</v>
      </c>
      <c r="N9" s="2">
        <v>0.78</v>
      </c>
      <c r="O9" s="2">
        <v>0.76</v>
      </c>
      <c r="P9" s="2">
        <v>0.74</v>
      </c>
      <c r="Q9" s="2">
        <v>0.74</v>
      </c>
      <c r="R9" s="2">
        <v>0.7</v>
      </c>
      <c r="S9" s="2">
        <v>1.7</v>
      </c>
      <c r="T9" s="2">
        <v>1.7</v>
      </c>
      <c r="U9" s="2">
        <v>0.68</v>
      </c>
      <c r="V9" s="2">
        <v>1.7</v>
      </c>
      <c r="X9" s="1" t="s">
        <v>21</v>
      </c>
      <c r="Y9" s="2">
        <v>961.38</v>
      </c>
      <c r="Z9" s="2">
        <v>1052.8800000000001</v>
      </c>
      <c r="AA9" s="2">
        <v>1008.28</v>
      </c>
      <c r="AB9" s="2">
        <v>1043.75</v>
      </c>
      <c r="AC9" s="2">
        <v>589.63</v>
      </c>
      <c r="AD9" s="2">
        <v>762.72</v>
      </c>
      <c r="AE9" s="2">
        <v>2356.8200000000002</v>
      </c>
      <c r="AF9" s="2">
        <v>1031.5</v>
      </c>
      <c r="AG9" s="2">
        <v>3093.98</v>
      </c>
      <c r="AH9" s="2">
        <v>3487.75</v>
      </c>
      <c r="AI9" s="2">
        <v>5630.6</v>
      </c>
      <c r="AJ9" s="2">
        <v>6124.38</v>
      </c>
      <c r="AK9" s="2">
        <v>4404.84</v>
      </c>
      <c r="AL9" s="2">
        <v>4511.33</v>
      </c>
      <c r="AM9" s="2">
        <v>5631.1</v>
      </c>
      <c r="AN9" s="2">
        <v>5441.9</v>
      </c>
      <c r="AO9" s="2">
        <v>2010.79</v>
      </c>
      <c r="AP9" s="2">
        <v>1815.68</v>
      </c>
      <c r="AQ9" s="2">
        <v>5899.55</v>
      </c>
      <c r="AR9" s="2">
        <v>2602.86</v>
      </c>
      <c r="AU9" s="1" t="s">
        <v>21</v>
      </c>
      <c r="AV9" s="2">
        <v>8710.39</v>
      </c>
      <c r="AW9" s="2">
        <v>8873.14</v>
      </c>
      <c r="AX9" s="2">
        <v>7304.7</v>
      </c>
      <c r="AY9" s="2">
        <v>7840.26</v>
      </c>
      <c r="AZ9" s="2">
        <v>5238.05</v>
      </c>
      <c r="BA9" s="2">
        <v>6268.8</v>
      </c>
      <c r="BB9" s="2">
        <v>20957.36</v>
      </c>
      <c r="BC9" s="2">
        <v>20779.55</v>
      </c>
      <c r="BD9" s="2">
        <v>27038.02</v>
      </c>
      <c r="BE9" s="2">
        <v>28380.89</v>
      </c>
      <c r="BF9" s="2">
        <v>48565.53</v>
      </c>
      <c r="BG9" s="2">
        <v>49958.73</v>
      </c>
      <c r="BH9" s="2">
        <v>38526.519999999997</v>
      </c>
      <c r="BI9" s="2">
        <v>37958.589999999997</v>
      </c>
      <c r="BJ9" s="2">
        <v>49119</v>
      </c>
      <c r="BK9" s="2">
        <v>47083.82</v>
      </c>
      <c r="BL9" s="2">
        <v>40327.370000000003</v>
      </c>
      <c r="BM9" s="2">
        <v>36620.36</v>
      </c>
      <c r="BN9" s="2">
        <v>53168.89</v>
      </c>
      <c r="BO9" s="2">
        <v>52059.18</v>
      </c>
      <c r="BR9" s="1" t="s">
        <v>21</v>
      </c>
      <c r="BS9" s="2">
        <v>9671.77</v>
      </c>
      <c r="BT9" s="2">
        <v>9926.0300000000007</v>
      </c>
      <c r="BU9" s="2">
        <v>8312.98</v>
      </c>
      <c r="BV9" s="2">
        <v>8884.01</v>
      </c>
      <c r="BW9" s="2">
        <v>5827.68</v>
      </c>
      <c r="BX9" s="2">
        <v>7031.52</v>
      </c>
      <c r="BY9" s="2">
        <v>23314.18</v>
      </c>
      <c r="BZ9" s="2">
        <v>21811.05</v>
      </c>
      <c r="CA9" s="2">
        <v>30132</v>
      </c>
      <c r="CB9" s="2">
        <v>31868.639999999999</v>
      </c>
      <c r="CC9" s="2">
        <v>54196.13</v>
      </c>
      <c r="CD9" s="2">
        <v>56083.1</v>
      </c>
      <c r="CE9" s="2">
        <v>42931.37</v>
      </c>
      <c r="CF9" s="2">
        <v>42469.919999999998</v>
      </c>
      <c r="CG9" s="2">
        <v>54750.1</v>
      </c>
      <c r="CH9" s="2">
        <v>52525.73</v>
      </c>
      <c r="CI9" s="2">
        <v>42338.16</v>
      </c>
      <c r="CJ9" s="2">
        <v>38436.050000000003</v>
      </c>
      <c r="CK9" s="2">
        <v>59068.44</v>
      </c>
      <c r="CL9" s="2">
        <v>54662.04</v>
      </c>
    </row>
    <row r="10" spans="2:90" x14ac:dyDescent="0.3">
      <c r="B10" s="1" t="s">
        <v>22</v>
      </c>
      <c r="C10" s="2">
        <v>1.66</v>
      </c>
      <c r="D10" s="2">
        <v>0.79</v>
      </c>
      <c r="E10" s="2">
        <v>0.83</v>
      </c>
      <c r="F10" s="2">
        <v>1.74</v>
      </c>
      <c r="G10" s="2">
        <v>1.8</v>
      </c>
      <c r="H10" s="2">
        <v>1.8</v>
      </c>
      <c r="I10" s="2">
        <v>1.1499999999999999</v>
      </c>
      <c r="J10" s="2">
        <v>1.29</v>
      </c>
      <c r="K10" s="2">
        <v>1.8</v>
      </c>
      <c r="L10" s="2">
        <v>0.87</v>
      </c>
      <c r="M10" s="2">
        <v>1.32</v>
      </c>
      <c r="N10" s="2">
        <v>1.62</v>
      </c>
      <c r="O10" s="2">
        <v>1.65</v>
      </c>
      <c r="P10" s="2">
        <v>1.3</v>
      </c>
      <c r="Q10" s="2">
        <v>1.5</v>
      </c>
      <c r="R10" s="2">
        <v>1.42</v>
      </c>
      <c r="S10" s="2">
        <v>1.42</v>
      </c>
      <c r="T10" s="2">
        <v>0.95</v>
      </c>
      <c r="U10" s="2">
        <v>1.07</v>
      </c>
      <c r="V10" s="2">
        <v>0.89</v>
      </c>
      <c r="X10" s="1" t="s">
        <v>22</v>
      </c>
      <c r="Y10" s="2">
        <v>555.4</v>
      </c>
      <c r="Z10" s="2">
        <v>300.33999999999997</v>
      </c>
      <c r="AA10" s="2">
        <v>409.38</v>
      </c>
      <c r="AB10" s="2">
        <v>464.32</v>
      </c>
      <c r="AC10" s="2">
        <v>454.85</v>
      </c>
      <c r="AD10" s="2">
        <v>967.53</v>
      </c>
      <c r="AE10" s="2">
        <v>1102.18</v>
      </c>
      <c r="AF10" s="2">
        <v>1027.8900000000001</v>
      </c>
      <c r="AG10" s="2">
        <v>4297.3</v>
      </c>
      <c r="AH10" s="2">
        <v>1111.5999999999999</v>
      </c>
      <c r="AI10" s="2">
        <v>2572.35</v>
      </c>
      <c r="AJ10" s="2">
        <v>2257.33</v>
      </c>
      <c r="AK10" s="2">
        <v>2145.59</v>
      </c>
      <c r="AL10" s="2">
        <v>1860.27</v>
      </c>
      <c r="AM10" s="2">
        <v>2715.4</v>
      </c>
      <c r="AN10" s="2">
        <v>2676.92</v>
      </c>
      <c r="AO10" s="2">
        <v>2380.83</v>
      </c>
      <c r="AP10" s="2">
        <v>1782.45</v>
      </c>
      <c r="AQ10" s="2">
        <v>2782.96</v>
      </c>
      <c r="AR10" s="2">
        <v>2314.0100000000002</v>
      </c>
      <c r="AU10" s="1" t="s">
        <v>22</v>
      </c>
      <c r="AV10" s="2">
        <v>4033.37</v>
      </c>
      <c r="AW10" s="2">
        <v>2546.2600000000002</v>
      </c>
      <c r="AX10" s="2">
        <v>2975.76</v>
      </c>
      <c r="AY10" s="2">
        <v>2917.68</v>
      </c>
      <c r="AZ10" s="2">
        <v>2409.5500000000002</v>
      </c>
      <c r="BA10" s="2">
        <v>2205.5100000000002</v>
      </c>
      <c r="BB10" s="2">
        <v>9468.15</v>
      </c>
      <c r="BC10" s="2">
        <v>7219.86</v>
      </c>
      <c r="BD10" s="2">
        <v>9684.69</v>
      </c>
      <c r="BE10" s="2">
        <v>8864.24</v>
      </c>
      <c r="BF10" s="2">
        <v>22803.62</v>
      </c>
      <c r="BG10" s="2">
        <v>16217.15</v>
      </c>
      <c r="BH10" s="2">
        <v>17887.419999999998</v>
      </c>
      <c r="BI10" s="2">
        <v>13945.54</v>
      </c>
      <c r="BJ10" s="2">
        <v>22444.02</v>
      </c>
      <c r="BK10" s="2">
        <v>22046.83</v>
      </c>
      <c r="BL10" s="2">
        <v>19587.27</v>
      </c>
      <c r="BM10" s="2">
        <v>11647.69</v>
      </c>
      <c r="BN10" s="2">
        <v>22426.81</v>
      </c>
      <c r="BO10" s="2">
        <v>15007.57</v>
      </c>
      <c r="BR10" s="1" t="s">
        <v>22</v>
      </c>
      <c r="BS10" s="2">
        <v>4588.7700000000004</v>
      </c>
      <c r="BT10" s="2">
        <v>2846.6</v>
      </c>
      <c r="BU10" s="2">
        <v>3385.13</v>
      </c>
      <c r="BV10" s="2">
        <v>3382.01</v>
      </c>
      <c r="BW10" s="2">
        <v>2864.4</v>
      </c>
      <c r="BX10" s="2">
        <v>3173.04</v>
      </c>
      <c r="BY10" s="2">
        <v>10570.33</v>
      </c>
      <c r="BZ10" s="2">
        <v>8247.74</v>
      </c>
      <c r="CA10" s="2">
        <v>13981.99</v>
      </c>
      <c r="CB10" s="2">
        <v>9975.84</v>
      </c>
      <c r="CC10" s="2">
        <v>25375.97</v>
      </c>
      <c r="CD10" s="2">
        <v>18474.48</v>
      </c>
      <c r="CE10" s="2">
        <v>20033.009999999998</v>
      </c>
      <c r="CF10" s="2">
        <v>15805.81</v>
      </c>
      <c r="CG10" s="2">
        <v>25159.42</v>
      </c>
      <c r="CH10" s="2">
        <v>24723.75</v>
      </c>
      <c r="CI10" s="2">
        <v>21968.1</v>
      </c>
      <c r="CJ10" s="2">
        <v>13430.14</v>
      </c>
      <c r="CK10" s="2">
        <v>25209.77</v>
      </c>
      <c r="CL10" s="2">
        <v>17321.580000000002</v>
      </c>
    </row>
    <row r="11" spans="2:90" x14ac:dyDescent="0.3">
      <c r="B11" s="1" t="s">
        <v>23</v>
      </c>
      <c r="C11" s="2">
        <v>1.8</v>
      </c>
      <c r="D11" s="2">
        <v>1.22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1.66</v>
      </c>
      <c r="X11" s="1" t="s">
        <v>23</v>
      </c>
      <c r="Y11" s="2">
        <v>1391.33</v>
      </c>
      <c r="Z11" s="2">
        <v>392.5</v>
      </c>
      <c r="AA11" s="2">
        <v>553.27</v>
      </c>
      <c r="AB11" s="2">
        <v>1448.18</v>
      </c>
      <c r="AC11" s="2">
        <v>664.45</v>
      </c>
      <c r="AD11" s="2">
        <v>1307.06</v>
      </c>
      <c r="AE11" s="2">
        <v>2828.15</v>
      </c>
      <c r="AF11" s="2">
        <v>1666.2</v>
      </c>
      <c r="AG11" s="2">
        <v>3422.03</v>
      </c>
      <c r="AH11" s="2">
        <v>1348.46</v>
      </c>
      <c r="AI11" s="2">
        <v>6162.92</v>
      </c>
      <c r="AJ11" s="2">
        <v>4271.82</v>
      </c>
      <c r="AK11" s="2">
        <v>6498.99</v>
      </c>
      <c r="AL11" s="2">
        <v>2592.0700000000002</v>
      </c>
      <c r="AM11" s="2">
        <v>10066.780000000001</v>
      </c>
      <c r="AN11" s="2">
        <v>3319.05</v>
      </c>
      <c r="AO11" s="2">
        <v>8767.9699999999993</v>
      </c>
      <c r="AP11" s="2">
        <v>2686.57</v>
      </c>
      <c r="AQ11" s="2">
        <v>3927.73</v>
      </c>
      <c r="AR11" s="2">
        <v>2892.58</v>
      </c>
      <c r="AU11" s="1" t="s">
        <v>23</v>
      </c>
      <c r="AV11" s="2">
        <v>4768.67</v>
      </c>
      <c r="AW11" s="2">
        <v>3128.59</v>
      </c>
      <c r="AX11" s="2">
        <v>4441.51</v>
      </c>
      <c r="AY11" s="2">
        <v>3233.81</v>
      </c>
      <c r="AZ11" s="2">
        <v>2284.0700000000002</v>
      </c>
      <c r="BA11" s="2">
        <v>2931.22</v>
      </c>
      <c r="BB11" s="2">
        <v>11251.85</v>
      </c>
      <c r="BC11" s="2">
        <v>9545.26</v>
      </c>
      <c r="BD11" s="2">
        <v>14177.97</v>
      </c>
      <c r="BE11" s="2">
        <v>10781.18</v>
      </c>
      <c r="BF11" s="2">
        <v>25517.08</v>
      </c>
      <c r="BG11" s="2">
        <v>22627.09</v>
      </c>
      <c r="BH11" s="2">
        <v>19021.009999999998</v>
      </c>
      <c r="BI11" s="2">
        <v>17103.77</v>
      </c>
      <c r="BJ11" s="2">
        <v>23373.22</v>
      </c>
      <c r="BK11" s="2">
        <v>22209</v>
      </c>
      <c r="BL11" s="2">
        <v>21063.759999999998</v>
      </c>
      <c r="BM11" s="2">
        <v>19201.810000000001</v>
      </c>
      <c r="BN11" s="2">
        <v>30371.81</v>
      </c>
      <c r="BO11" s="2">
        <v>23153.11</v>
      </c>
      <c r="BR11" s="1" t="s">
        <v>23</v>
      </c>
      <c r="BS11" s="2">
        <v>6160</v>
      </c>
      <c r="BT11" s="2">
        <v>3521.09</v>
      </c>
      <c r="BU11" s="2">
        <v>4994.79</v>
      </c>
      <c r="BV11" s="2">
        <v>4681.99</v>
      </c>
      <c r="BW11" s="2">
        <v>2948.52</v>
      </c>
      <c r="BX11" s="2">
        <v>4238.28</v>
      </c>
      <c r="BY11" s="2">
        <v>14080</v>
      </c>
      <c r="BZ11" s="2">
        <v>11211.46</v>
      </c>
      <c r="CA11" s="2">
        <v>17600</v>
      </c>
      <c r="CB11" s="2">
        <v>12129.64</v>
      </c>
      <c r="CC11" s="2">
        <v>31680</v>
      </c>
      <c r="CD11" s="2">
        <v>26898.91</v>
      </c>
      <c r="CE11" s="2">
        <v>25520</v>
      </c>
      <c r="CF11" s="2">
        <v>19695.84</v>
      </c>
      <c r="CG11" s="2">
        <v>33440</v>
      </c>
      <c r="CH11" s="2">
        <v>25528.05</v>
      </c>
      <c r="CI11" s="2">
        <v>29831.74</v>
      </c>
      <c r="CJ11" s="2">
        <v>21888.38</v>
      </c>
      <c r="CK11" s="2">
        <v>34299.54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1.55</v>
      </c>
      <c r="E12" s="2">
        <v>1.05</v>
      </c>
      <c r="F12" s="2">
        <v>1.8</v>
      </c>
      <c r="G12" s="2">
        <v>1.8</v>
      </c>
      <c r="H12" s="2">
        <v>1.8</v>
      </c>
      <c r="I12" s="2">
        <v>1.66</v>
      </c>
      <c r="J12" s="2">
        <v>1.73</v>
      </c>
      <c r="K12" s="2">
        <v>1.65</v>
      </c>
      <c r="L12" s="2">
        <v>1.46</v>
      </c>
      <c r="M12" s="2">
        <v>1.8</v>
      </c>
      <c r="N12" s="2">
        <v>1.8</v>
      </c>
      <c r="O12" s="2">
        <v>1.8</v>
      </c>
      <c r="P12" s="2">
        <v>1.39</v>
      </c>
      <c r="Q12" s="2">
        <v>1.77</v>
      </c>
      <c r="R12" s="2">
        <v>1.33</v>
      </c>
      <c r="S12" s="2">
        <v>1.24</v>
      </c>
      <c r="T12" s="2">
        <v>1.21</v>
      </c>
      <c r="U12" s="2">
        <v>1.8</v>
      </c>
      <c r="V12" s="2">
        <v>1.8</v>
      </c>
      <c r="X12" s="1" t="s">
        <v>24</v>
      </c>
      <c r="Y12" s="2">
        <v>4927.41</v>
      </c>
      <c r="Z12" s="2">
        <v>1648.7</v>
      </c>
      <c r="AA12" s="2">
        <v>1460.32</v>
      </c>
      <c r="AB12" s="2">
        <v>4928.5200000000004</v>
      </c>
      <c r="AC12" s="2">
        <v>1581.13</v>
      </c>
      <c r="AD12" s="2">
        <v>3780.84</v>
      </c>
      <c r="AE12" s="2">
        <v>3699.75</v>
      </c>
      <c r="AF12" s="2">
        <v>3693.17</v>
      </c>
      <c r="AG12" s="2">
        <v>4637.47</v>
      </c>
      <c r="AH12" s="2">
        <v>4292.62</v>
      </c>
      <c r="AI12" s="2">
        <v>12285.72</v>
      </c>
      <c r="AJ12" s="2">
        <v>9174.83</v>
      </c>
      <c r="AK12" s="2">
        <v>8347.4599999999991</v>
      </c>
      <c r="AL12" s="2">
        <v>6134.45</v>
      </c>
      <c r="AM12" s="2">
        <v>8664.09</v>
      </c>
      <c r="AN12" s="2">
        <v>7870.5</v>
      </c>
      <c r="AO12" s="2">
        <v>6828.07</v>
      </c>
      <c r="AP12" s="2">
        <v>6807.95</v>
      </c>
      <c r="AQ12" s="2">
        <v>26831.200000000001</v>
      </c>
      <c r="AR12" s="2">
        <v>23829.82</v>
      </c>
      <c r="AU12" s="1" t="s">
        <v>24</v>
      </c>
      <c r="AV12" s="2">
        <v>12144.08</v>
      </c>
      <c r="AW12" s="2">
        <v>11842.72</v>
      </c>
      <c r="AX12" s="2">
        <v>11204.79</v>
      </c>
      <c r="AY12" s="2">
        <v>11036.94</v>
      </c>
      <c r="AZ12" s="2">
        <v>7029.71</v>
      </c>
      <c r="BA12" s="2">
        <v>9419.16</v>
      </c>
      <c r="BB12" s="2">
        <v>30269.52</v>
      </c>
      <c r="BC12" s="2">
        <v>29807.78</v>
      </c>
      <c r="BD12" s="2">
        <v>40489.879999999997</v>
      </c>
      <c r="BE12" s="2">
        <v>35424.620000000003</v>
      </c>
      <c r="BF12" s="2">
        <v>74965.64</v>
      </c>
      <c r="BG12" s="2">
        <v>71171.67</v>
      </c>
      <c r="BH12" s="2">
        <v>58575.56</v>
      </c>
      <c r="BI12" s="2">
        <v>50460.25</v>
      </c>
      <c r="BJ12" s="2">
        <v>72743.16</v>
      </c>
      <c r="BK12" s="2">
        <v>64442.33</v>
      </c>
      <c r="BL12" s="2">
        <v>55587.82</v>
      </c>
      <c r="BM12" s="2">
        <v>55347.72</v>
      </c>
      <c r="BN12" s="2">
        <v>60420.11</v>
      </c>
      <c r="BO12" s="2">
        <v>53709.05</v>
      </c>
      <c r="BR12" s="1" t="s">
        <v>24</v>
      </c>
      <c r="BS12" s="2">
        <v>17071.490000000002</v>
      </c>
      <c r="BT12" s="2">
        <v>13491.42</v>
      </c>
      <c r="BU12" s="2">
        <v>12665.11</v>
      </c>
      <c r="BV12" s="2">
        <v>15965.46</v>
      </c>
      <c r="BW12" s="2">
        <v>8610.84</v>
      </c>
      <c r="BX12" s="2">
        <v>13200</v>
      </c>
      <c r="BY12" s="2">
        <v>33969.26</v>
      </c>
      <c r="BZ12" s="2">
        <v>33500.949999999997</v>
      </c>
      <c r="CA12" s="2">
        <v>45127.35</v>
      </c>
      <c r="CB12" s="2">
        <v>39717.24</v>
      </c>
      <c r="CC12" s="2">
        <v>87251.36</v>
      </c>
      <c r="CD12" s="2">
        <v>80346.5</v>
      </c>
      <c r="CE12" s="2">
        <v>66923.02</v>
      </c>
      <c r="CF12" s="2">
        <v>56594.7</v>
      </c>
      <c r="CG12" s="2">
        <v>81407.25</v>
      </c>
      <c r="CH12" s="2">
        <v>72312.83</v>
      </c>
      <c r="CI12" s="2">
        <v>62415.89</v>
      </c>
      <c r="CJ12" s="2">
        <v>62155.67</v>
      </c>
      <c r="CK12" s="2">
        <v>87251.31</v>
      </c>
      <c r="CL12" s="2">
        <v>77538.87</v>
      </c>
    </row>
    <row r="13" spans="2:90" x14ac:dyDescent="0.3">
      <c r="B13" s="1" t="s">
        <v>25</v>
      </c>
      <c r="C13" s="2">
        <v>1.8</v>
      </c>
      <c r="D13" s="2">
        <v>1.52</v>
      </c>
      <c r="E13" s="2">
        <v>1.33</v>
      </c>
      <c r="F13" s="2">
        <v>1.8</v>
      </c>
      <c r="G13" s="2">
        <v>1.8</v>
      </c>
      <c r="H13" s="2">
        <v>1.8</v>
      </c>
      <c r="I13" s="2">
        <v>1.8</v>
      </c>
      <c r="J13" s="2">
        <v>1.59</v>
      </c>
      <c r="K13" s="2">
        <v>1.46</v>
      </c>
      <c r="L13" s="2">
        <v>1.24</v>
      </c>
      <c r="M13" s="2">
        <v>1.8</v>
      </c>
      <c r="N13" s="2">
        <v>1.8</v>
      </c>
      <c r="O13" s="2">
        <v>1.8</v>
      </c>
      <c r="P13" s="2">
        <v>1.38</v>
      </c>
      <c r="Q13" s="2">
        <v>1.25</v>
      </c>
      <c r="R13" s="2">
        <v>1.3</v>
      </c>
      <c r="S13" s="2">
        <v>1.1200000000000001</v>
      </c>
      <c r="T13" s="2">
        <v>1.1299999999999999</v>
      </c>
      <c r="U13" s="2">
        <v>1.8</v>
      </c>
      <c r="V13" s="2">
        <v>1.8</v>
      </c>
      <c r="X13" s="1" t="s">
        <v>25</v>
      </c>
      <c r="Y13" s="2">
        <v>6369.67</v>
      </c>
      <c r="Z13" s="2">
        <v>2210.4499999999998</v>
      </c>
      <c r="AA13" s="2">
        <v>2136.64</v>
      </c>
      <c r="AB13" s="2">
        <v>3957.66</v>
      </c>
      <c r="AC13" s="2">
        <v>2436.23</v>
      </c>
      <c r="AD13" s="2">
        <v>3733.04</v>
      </c>
      <c r="AE13" s="2">
        <v>13822.25</v>
      </c>
      <c r="AF13" s="2">
        <v>4853.92</v>
      </c>
      <c r="AG13" s="2">
        <v>6058.53</v>
      </c>
      <c r="AH13" s="2">
        <v>5683.08</v>
      </c>
      <c r="AI13" s="2">
        <v>15394.66</v>
      </c>
      <c r="AJ13" s="2">
        <v>11864.82</v>
      </c>
      <c r="AK13" s="2">
        <v>8960</v>
      </c>
      <c r="AL13" s="2">
        <v>8278.83</v>
      </c>
      <c r="AM13" s="2">
        <v>10355.09</v>
      </c>
      <c r="AN13" s="2">
        <v>10546.06</v>
      </c>
      <c r="AO13" s="2">
        <v>8804.9699999999993</v>
      </c>
      <c r="AP13" s="2">
        <v>8894.86</v>
      </c>
      <c r="AQ13" s="2">
        <v>31777.84</v>
      </c>
      <c r="AR13" s="2">
        <v>32592.639999999999</v>
      </c>
      <c r="AU13" s="1" t="s">
        <v>25</v>
      </c>
      <c r="AV13" s="2">
        <v>16062.36</v>
      </c>
      <c r="AW13" s="2">
        <v>15778.47</v>
      </c>
      <c r="AX13" s="2">
        <v>15347.79</v>
      </c>
      <c r="AY13" s="2">
        <v>18985.810000000001</v>
      </c>
      <c r="AZ13" s="2">
        <v>10852.33</v>
      </c>
      <c r="BA13" s="2">
        <v>13866.96</v>
      </c>
      <c r="BB13" s="2">
        <v>31035.99</v>
      </c>
      <c r="BC13" s="2">
        <v>38638.199999999997</v>
      </c>
      <c r="BD13" s="2">
        <v>53119.15</v>
      </c>
      <c r="BE13" s="2">
        <v>49868.160000000003</v>
      </c>
      <c r="BF13" s="2">
        <v>99261.51</v>
      </c>
      <c r="BG13" s="2">
        <v>94489.98</v>
      </c>
      <c r="BH13" s="2">
        <v>75066.679999999993</v>
      </c>
      <c r="BI13" s="2">
        <v>68219.98</v>
      </c>
      <c r="BJ13" s="2">
        <v>84038.42</v>
      </c>
      <c r="BK13" s="2">
        <v>85866.19</v>
      </c>
      <c r="BL13" s="2">
        <v>70835.61</v>
      </c>
      <c r="BM13" s="2">
        <v>71623.34</v>
      </c>
      <c r="BN13" s="2">
        <v>71622.62</v>
      </c>
      <c r="BO13" s="2">
        <v>73323.14</v>
      </c>
      <c r="BR13" s="1" t="s">
        <v>25</v>
      </c>
      <c r="BS13" s="2">
        <v>22432.03</v>
      </c>
      <c r="BT13" s="2">
        <v>17988.93</v>
      </c>
      <c r="BU13" s="2">
        <v>17484.43</v>
      </c>
      <c r="BV13" s="2">
        <v>22943.47</v>
      </c>
      <c r="BW13" s="2">
        <v>13288.56</v>
      </c>
      <c r="BX13" s="2">
        <v>17600</v>
      </c>
      <c r="BY13" s="2">
        <v>44858.239999999998</v>
      </c>
      <c r="BZ13" s="2">
        <v>43492.11</v>
      </c>
      <c r="CA13" s="2">
        <v>59177.68</v>
      </c>
      <c r="CB13" s="2">
        <v>55551.24</v>
      </c>
      <c r="CC13" s="2">
        <v>114656.18</v>
      </c>
      <c r="CD13" s="2">
        <v>106354.8</v>
      </c>
      <c r="CE13" s="2">
        <v>84026.67</v>
      </c>
      <c r="CF13" s="2">
        <v>76498.81</v>
      </c>
      <c r="CG13" s="2">
        <v>94393.51</v>
      </c>
      <c r="CH13" s="2">
        <v>96412.25</v>
      </c>
      <c r="CI13" s="2">
        <v>79640.58</v>
      </c>
      <c r="CJ13" s="2">
        <v>80518.2</v>
      </c>
      <c r="CK13" s="2">
        <v>103400.46</v>
      </c>
      <c r="CL13" s="2">
        <v>105915.78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</v>
      </c>
      <c r="L14" s="2">
        <v>1.8</v>
      </c>
      <c r="M14" s="2">
        <v>1.34</v>
      </c>
      <c r="N14" s="2">
        <v>1.8</v>
      </c>
      <c r="O14" s="2">
        <v>1.51</v>
      </c>
      <c r="P14" s="2">
        <v>1.8</v>
      </c>
      <c r="Q14" s="2">
        <v>1.5</v>
      </c>
      <c r="R14" s="2">
        <v>1.53</v>
      </c>
      <c r="S14" s="2">
        <v>1.8</v>
      </c>
      <c r="T14" s="2">
        <v>1.34</v>
      </c>
      <c r="U14" s="2">
        <v>1.0900000000000001</v>
      </c>
      <c r="V14" s="2">
        <v>1.8</v>
      </c>
      <c r="X14" s="1" t="s">
        <v>26</v>
      </c>
      <c r="Y14" s="2">
        <v>3320.56</v>
      </c>
      <c r="Z14" s="2">
        <v>1811.12</v>
      </c>
      <c r="AA14" s="2">
        <v>3357.48</v>
      </c>
      <c r="AB14" s="2">
        <v>2534.65</v>
      </c>
      <c r="AC14" s="2">
        <v>2033.16</v>
      </c>
      <c r="AD14" s="2">
        <v>2598.0300000000002</v>
      </c>
      <c r="AE14" s="2">
        <v>5183.46</v>
      </c>
      <c r="AF14" s="2">
        <v>6508.54</v>
      </c>
      <c r="AG14" s="2">
        <v>3330.04</v>
      </c>
      <c r="AH14" s="2">
        <v>6624.57</v>
      </c>
      <c r="AI14" s="2">
        <v>5632.24</v>
      </c>
      <c r="AJ14" s="2">
        <v>11153.82</v>
      </c>
      <c r="AK14" s="2">
        <v>4572.43</v>
      </c>
      <c r="AL14" s="2">
        <v>5150.04</v>
      </c>
      <c r="AM14" s="2">
        <v>5995.34</v>
      </c>
      <c r="AN14" s="2">
        <v>6014.07</v>
      </c>
      <c r="AO14" s="2">
        <v>6655.1</v>
      </c>
      <c r="AP14" s="2">
        <v>5158.79</v>
      </c>
      <c r="AQ14" s="2">
        <v>6291.56</v>
      </c>
      <c r="AR14" s="2">
        <v>21033.439999999999</v>
      </c>
      <c r="AU14" s="1" t="s">
        <v>26</v>
      </c>
      <c r="AV14" s="2">
        <v>7427.91</v>
      </c>
      <c r="AW14" s="2">
        <v>9221.92</v>
      </c>
      <c r="AX14" s="2">
        <v>8962.52</v>
      </c>
      <c r="AY14" s="2">
        <v>9785.35</v>
      </c>
      <c r="AZ14" s="2">
        <v>4540.4399999999996</v>
      </c>
      <c r="BA14" s="2">
        <v>5795.73</v>
      </c>
      <c r="BB14" s="2">
        <v>22976.54</v>
      </c>
      <c r="BC14" s="2">
        <v>20260.87</v>
      </c>
      <c r="BD14" s="2">
        <v>26152.38</v>
      </c>
      <c r="BE14" s="2">
        <v>28575.43</v>
      </c>
      <c r="BF14" s="2">
        <v>45146.63</v>
      </c>
      <c r="BG14" s="2">
        <v>52206.18</v>
      </c>
      <c r="BH14" s="2">
        <v>34922.76</v>
      </c>
      <c r="BI14" s="2">
        <v>39713.949999999997</v>
      </c>
      <c r="BJ14" s="2">
        <v>45811.14</v>
      </c>
      <c r="BK14" s="2">
        <v>45990.01</v>
      </c>
      <c r="BL14" s="2">
        <v>45455.34</v>
      </c>
      <c r="BM14" s="2">
        <v>39453.57</v>
      </c>
      <c r="BN14" s="2">
        <v>48060.92</v>
      </c>
      <c r="BO14" s="2">
        <v>47076.04</v>
      </c>
      <c r="BR14" s="1" t="s">
        <v>26</v>
      </c>
      <c r="BS14" s="2">
        <v>10748.47</v>
      </c>
      <c r="BT14" s="2">
        <v>11033.03</v>
      </c>
      <c r="BU14" s="2">
        <v>12320</v>
      </c>
      <c r="BV14" s="2">
        <v>12320</v>
      </c>
      <c r="BW14" s="2">
        <v>6573.6</v>
      </c>
      <c r="BX14" s="2">
        <v>8393.76</v>
      </c>
      <c r="BY14" s="2">
        <v>28160</v>
      </c>
      <c r="BZ14" s="2">
        <v>26769.41</v>
      </c>
      <c r="CA14" s="2">
        <v>29482.42</v>
      </c>
      <c r="CB14" s="2">
        <v>35200</v>
      </c>
      <c r="CC14" s="2">
        <v>50778.86</v>
      </c>
      <c r="CD14" s="2">
        <v>63360</v>
      </c>
      <c r="CE14" s="2">
        <v>39495.19</v>
      </c>
      <c r="CF14" s="2">
        <v>44863.99</v>
      </c>
      <c r="CG14" s="2">
        <v>51806.48</v>
      </c>
      <c r="CH14" s="2">
        <v>52004.08</v>
      </c>
      <c r="CI14" s="2">
        <v>52110.44</v>
      </c>
      <c r="CJ14" s="2">
        <v>44612.35</v>
      </c>
      <c r="CK14" s="2">
        <v>54352.480000000003</v>
      </c>
      <c r="CL14" s="2">
        <v>68109.48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1.59</v>
      </c>
      <c r="V15" s="2">
        <v>1.8</v>
      </c>
      <c r="X15" s="1" t="s">
        <v>27</v>
      </c>
      <c r="Y15" s="2">
        <v>3063.94</v>
      </c>
      <c r="Z15" s="2">
        <v>2985.11</v>
      </c>
      <c r="AA15" s="2">
        <v>3558.73</v>
      </c>
      <c r="AB15" s="2">
        <v>2760.2</v>
      </c>
      <c r="AC15" s="2">
        <v>1334.03</v>
      </c>
      <c r="AD15" s="2">
        <v>2029.51</v>
      </c>
      <c r="AE15" s="2">
        <v>6200.71</v>
      </c>
      <c r="AF15" s="2">
        <v>6293.61</v>
      </c>
      <c r="AG15" s="2">
        <v>3860.11</v>
      </c>
      <c r="AH15" s="2">
        <v>10805.66</v>
      </c>
      <c r="AI15" s="2">
        <v>10036.73</v>
      </c>
      <c r="AJ15" s="2">
        <v>15455.6</v>
      </c>
      <c r="AK15" s="2">
        <v>5985.52</v>
      </c>
      <c r="AL15" s="2">
        <v>10200.620000000001</v>
      </c>
      <c r="AM15" s="2">
        <v>7092.09</v>
      </c>
      <c r="AN15" s="2">
        <v>13339.83</v>
      </c>
      <c r="AO15" s="2">
        <v>7199.82</v>
      </c>
      <c r="AP15" s="2">
        <v>10028.200000000001</v>
      </c>
      <c r="AQ15" s="2">
        <v>6296.42</v>
      </c>
      <c r="AR15" s="2">
        <v>23323.77</v>
      </c>
      <c r="AU15" s="1" t="s">
        <v>27</v>
      </c>
      <c r="AV15" s="2">
        <v>6857.64</v>
      </c>
      <c r="AW15" s="2">
        <v>6651.71</v>
      </c>
      <c r="AX15" s="2">
        <v>7933.48</v>
      </c>
      <c r="AY15" s="2">
        <v>9559.7999999999993</v>
      </c>
      <c r="AZ15" s="2">
        <v>4468.8100000000004</v>
      </c>
      <c r="BA15" s="2">
        <v>4527.6499999999996</v>
      </c>
      <c r="BB15" s="2">
        <v>21959.29</v>
      </c>
      <c r="BC15" s="2">
        <v>14071.06</v>
      </c>
      <c r="BD15" s="2">
        <v>24009.69</v>
      </c>
      <c r="BE15" s="2">
        <v>24255.94</v>
      </c>
      <c r="BF15" s="2">
        <v>47577.46</v>
      </c>
      <c r="BG15" s="2">
        <v>47904.4</v>
      </c>
      <c r="BH15" s="2">
        <v>35112.71</v>
      </c>
      <c r="BI15" s="2">
        <v>40839.379999999997</v>
      </c>
      <c r="BJ15" s="2">
        <v>44713.99</v>
      </c>
      <c r="BK15" s="2">
        <v>53540.17</v>
      </c>
      <c r="BL15" s="2">
        <v>41662.589999999997</v>
      </c>
      <c r="BM15" s="2">
        <v>45590.21</v>
      </c>
      <c r="BN15" s="2">
        <v>48724.68</v>
      </c>
      <c r="BO15" s="2">
        <v>52053.21</v>
      </c>
      <c r="BR15" s="1" t="s">
        <v>27</v>
      </c>
      <c r="BS15" s="2">
        <v>9921.58</v>
      </c>
      <c r="BT15" s="2">
        <v>9636.82</v>
      </c>
      <c r="BU15" s="2">
        <v>11492.21</v>
      </c>
      <c r="BV15" s="2">
        <v>12320</v>
      </c>
      <c r="BW15" s="2">
        <v>5802.84</v>
      </c>
      <c r="BX15" s="2">
        <v>6557.16</v>
      </c>
      <c r="BY15" s="2">
        <v>28160</v>
      </c>
      <c r="BZ15" s="2">
        <v>20364.669999999998</v>
      </c>
      <c r="CA15" s="2">
        <v>27869.8</v>
      </c>
      <c r="CB15" s="2">
        <v>35061.599999999999</v>
      </c>
      <c r="CC15" s="2">
        <v>57614.19</v>
      </c>
      <c r="CD15" s="2">
        <v>63360</v>
      </c>
      <c r="CE15" s="2">
        <v>41098.239999999998</v>
      </c>
      <c r="CF15" s="2">
        <v>51040</v>
      </c>
      <c r="CG15" s="2">
        <v>51806.09</v>
      </c>
      <c r="CH15" s="2">
        <v>66880</v>
      </c>
      <c r="CI15" s="2">
        <v>48862.400000000001</v>
      </c>
      <c r="CJ15" s="2">
        <v>55618.41</v>
      </c>
      <c r="CK15" s="2">
        <v>55021.1</v>
      </c>
      <c r="CL15" s="2">
        <v>75376.98</v>
      </c>
    </row>
    <row r="16" spans="2:90" x14ac:dyDescent="0.3">
      <c r="B16" s="1" t="s">
        <v>28</v>
      </c>
      <c r="C16" s="2">
        <v>0.75</v>
      </c>
      <c r="D16" s="2">
        <v>1.8</v>
      </c>
      <c r="E16" s="2">
        <v>0.74</v>
      </c>
      <c r="F16" s="2">
        <v>0.82</v>
      </c>
      <c r="G16" s="2">
        <v>1.46</v>
      </c>
      <c r="H16" s="2">
        <v>0.79</v>
      </c>
      <c r="I16" s="2">
        <v>1.7</v>
      </c>
      <c r="J16" s="2">
        <v>0.88</v>
      </c>
      <c r="K16" s="2">
        <v>1.01</v>
      </c>
      <c r="L16" s="2">
        <v>1.18</v>
      </c>
      <c r="M16" s="2">
        <v>1.1100000000000001</v>
      </c>
      <c r="N16" s="2">
        <v>1.62</v>
      </c>
      <c r="O16" s="2">
        <v>1.35</v>
      </c>
      <c r="P16" s="2">
        <v>1.35</v>
      </c>
      <c r="Q16" s="2">
        <v>1.32</v>
      </c>
      <c r="R16" s="2">
        <v>1.25</v>
      </c>
      <c r="S16" s="2">
        <v>1.23</v>
      </c>
      <c r="T16" s="2">
        <v>1.1100000000000001</v>
      </c>
      <c r="U16" s="2">
        <v>1.01</v>
      </c>
      <c r="V16" s="2">
        <v>0.87</v>
      </c>
      <c r="X16" s="1" t="s">
        <v>28</v>
      </c>
      <c r="Y16" s="2">
        <v>2131.5</v>
      </c>
      <c r="Z16" s="2">
        <v>3962.45</v>
      </c>
      <c r="AA16" s="2">
        <v>2044</v>
      </c>
      <c r="AB16" s="2">
        <v>2231.12</v>
      </c>
      <c r="AC16" s="2">
        <v>1779.34</v>
      </c>
      <c r="AD16" s="2">
        <v>1574.26</v>
      </c>
      <c r="AE16" s="2">
        <v>284.91000000000003</v>
      </c>
      <c r="AF16" s="2">
        <v>4931.74</v>
      </c>
      <c r="AG16" s="2">
        <v>6627.79</v>
      </c>
      <c r="AH16" s="2">
        <v>7131.4</v>
      </c>
      <c r="AI16" s="2">
        <v>12199.61</v>
      </c>
      <c r="AJ16" s="2">
        <v>14527.97</v>
      </c>
      <c r="AK16" s="2">
        <v>10113.209999999999</v>
      </c>
      <c r="AL16" s="2">
        <v>10989.34</v>
      </c>
      <c r="AM16" s="2">
        <v>12826</v>
      </c>
      <c r="AN16" s="2">
        <v>13557.78</v>
      </c>
      <c r="AO16" s="2">
        <v>11004.85</v>
      </c>
      <c r="AP16" s="2">
        <v>11382.32</v>
      </c>
      <c r="AQ16" s="2">
        <v>14272.05</v>
      </c>
      <c r="AR16" s="2">
        <v>13685.81</v>
      </c>
      <c r="AU16" s="1" t="s">
        <v>28</v>
      </c>
      <c r="AV16" s="2">
        <v>14149.19</v>
      </c>
      <c r="AW16" s="2">
        <v>22411.07</v>
      </c>
      <c r="AX16" s="2">
        <v>13361.44</v>
      </c>
      <c r="AY16" s="2">
        <v>15037.27</v>
      </c>
      <c r="AZ16" s="2">
        <v>9731.9599999999991</v>
      </c>
      <c r="BA16" s="2">
        <v>10574.36</v>
      </c>
      <c r="BB16" s="2">
        <v>29860.85</v>
      </c>
      <c r="BC16" s="2">
        <v>34383.14</v>
      </c>
      <c r="BD16" s="2">
        <v>49341.41</v>
      </c>
      <c r="BE16" s="2">
        <v>53519.98</v>
      </c>
      <c r="BF16" s="2">
        <v>86935.75</v>
      </c>
      <c r="BG16" s="2">
        <v>111750.6</v>
      </c>
      <c r="BH16" s="2">
        <v>68924.55</v>
      </c>
      <c r="BI16" s="2">
        <v>83335.56</v>
      </c>
      <c r="BJ16" s="2">
        <v>84623.48</v>
      </c>
      <c r="BK16" s="2">
        <v>97562.58</v>
      </c>
      <c r="BL16" s="2">
        <v>70193.27</v>
      </c>
      <c r="BM16" s="2">
        <v>79365.039999999994</v>
      </c>
      <c r="BN16" s="2">
        <v>97127.25</v>
      </c>
      <c r="BO16" s="2">
        <v>101047.17</v>
      </c>
      <c r="BR16" s="1" t="s">
        <v>28</v>
      </c>
      <c r="BS16" s="2">
        <v>16280.69</v>
      </c>
      <c r="BT16" s="2">
        <v>26373.52</v>
      </c>
      <c r="BU16" s="2">
        <v>15405.44</v>
      </c>
      <c r="BV16" s="2">
        <v>17268.39</v>
      </c>
      <c r="BW16" s="2">
        <v>11511.3</v>
      </c>
      <c r="BX16" s="2">
        <v>12148.63</v>
      </c>
      <c r="BY16" s="2">
        <v>30145.759999999998</v>
      </c>
      <c r="BZ16" s="2">
        <v>39314.879999999997</v>
      </c>
      <c r="CA16" s="2">
        <v>55969.2</v>
      </c>
      <c r="CB16" s="2">
        <v>60651.38</v>
      </c>
      <c r="CC16" s="2">
        <v>99135.360000000001</v>
      </c>
      <c r="CD16" s="2">
        <v>126278.57</v>
      </c>
      <c r="CE16" s="2">
        <v>79037.759999999995</v>
      </c>
      <c r="CF16" s="2">
        <v>94324.9</v>
      </c>
      <c r="CG16" s="2">
        <v>97449.48</v>
      </c>
      <c r="CH16" s="2">
        <v>111120.36</v>
      </c>
      <c r="CI16" s="2">
        <v>81198.12</v>
      </c>
      <c r="CJ16" s="2">
        <v>90747.36</v>
      </c>
      <c r="CK16" s="2">
        <v>111399.3</v>
      </c>
      <c r="CL16" s="2">
        <v>114732.98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0.15</v>
      </c>
      <c r="F23" s="2">
        <v>0.14000000000000001</v>
      </c>
      <c r="G23" s="2">
        <v>0.15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0.05</v>
      </c>
      <c r="T23" s="2">
        <v>0.05</v>
      </c>
      <c r="U23" s="2">
        <v>0.15</v>
      </c>
      <c r="V23" s="2">
        <v>0.05</v>
      </c>
      <c r="X23" s="1" t="s">
        <v>21</v>
      </c>
      <c r="Y23" s="2">
        <v>1373.4</v>
      </c>
      <c r="Z23" s="2">
        <v>1504.12</v>
      </c>
      <c r="AA23" s="2">
        <v>1440.4</v>
      </c>
      <c r="AB23" s="2">
        <v>1491.07</v>
      </c>
      <c r="AC23" s="2">
        <v>1179.25</v>
      </c>
      <c r="AD23" s="2">
        <v>1525.44</v>
      </c>
      <c r="AE23" s="2">
        <v>1473.01</v>
      </c>
      <c r="AF23" s="2">
        <v>644.69000000000005</v>
      </c>
      <c r="AG23" s="2">
        <v>1546.99</v>
      </c>
      <c r="AH23" s="2">
        <v>1743.88</v>
      </c>
      <c r="AI23" s="2">
        <v>1564.06</v>
      </c>
      <c r="AJ23" s="2">
        <v>1701.22</v>
      </c>
      <c r="AK23" s="2">
        <v>1518.91</v>
      </c>
      <c r="AL23" s="2">
        <v>1555.63</v>
      </c>
      <c r="AM23" s="2">
        <v>1481.87</v>
      </c>
      <c r="AN23" s="2">
        <v>1432.08</v>
      </c>
      <c r="AO23" s="2">
        <v>591.41</v>
      </c>
      <c r="AP23" s="2">
        <v>534.02</v>
      </c>
      <c r="AQ23" s="2">
        <v>1311.01</v>
      </c>
      <c r="AR23" s="2">
        <v>578.41</v>
      </c>
      <c r="AU23" s="1" t="s">
        <v>21</v>
      </c>
      <c r="AV23" s="2">
        <v>12443.41</v>
      </c>
      <c r="AW23" s="2">
        <v>12675.92</v>
      </c>
      <c r="AX23" s="2">
        <v>10435.280000000001</v>
      </c>
      <c r="AY23" s="2">
        <v>11200.37</v>
      </c>
      <c r="AZ23" s="2">
        <v>10476.11</v>
      </c>
      <c r="BA23" s="2">
        <v>12537.6</v>
      </c>
      <c r="BB23" s="2">
        <v>13098.35</v>
      </c>
      <c r="BC23" s="2">
        <v>12987.22</v>
      </c>
      <c r="BD23" s="2">
        <v>13519.01</v>
      </c>
      <c r="BE23" s="2">
        <v>14190.44</v>
      </c>
      <c r="BF23" s="2">
        <v>13490.42</v>
      </c>
      <c r="BG23" s="2">
        <v>13877.42</v>
      </c>
      <c r="BH23" s="2">
        <v>13285.01</v>
      </c>
      <c r="BI23" s="2">
        <v>13089.17</v>
      </c>
      <c r="BJ23" s="2">
        <v>12926.05</v>
      </c>
      <c r="BK23" s="2">
        <v>12390.48</v>
      </c>
      <c r="BL23" s="2">
        <v>11860.99</v>
      </c>
      <c r="BM23" s="2">
        <v>10770.7</v>
      </c>
      <c r="BN23" s="2">
        <v>11815.31</v>
      </c>
      <c r="BO23" s="2">
        <v>11568.71</v>
      </c>
      <c r="BR23" s="1" t="s">
        <v>21</v>
      </c>
      <c r="BS23" s="2">
        <v>13816.81</v>
      </c>
      <c r="BT23" s="2">
        <v>14180.04</v>
      </c>
      <c r="BU23" s="2">
        <v>11875.68</v>
      </c>
      <c r="BV23" s="2">
        <v>12691.44</v>
      </c>
      <c r="BW23" s="2">
        <v>11655.36</v>
      </c>
      <c r="BX23" s="2">
        <v>14063.04</v>
      </c>
      <c r="BY23" s="2">
        <v>14571.36</v>
      </c>
      <c r="BZ23" s="2">
        <v>13631.91</v>
      </c>
      <c r="CA23" s="2">
        <v>15066</v>
      </c>
      <c r="CB23" s="2">
        <v>15934.32</v>
      </c>
      <c r="CC23" s="2">
        <v>15054.48</v>
      </c>
      <c r="CD23" s="2">
        <v>15578.64</v>
      </c>
      <c r="CE23" s="2">
        <v>14803.92</v>
      </c>
      <c r="CF23" s="2">
        <v>14644.8</v>
      </c>
      <c r="CG23" s="2">
        <v>14407.92</v>
      </c>
      <c r="CH23" s="2">
        <v>13822.56</v>
      </c>
      <c r="CI23" s="2">
        <v>12452.4</v>
      </c>
      <c r="CJ23" s="2">
        <v>11304.72</v>
      </c>
      <c r="CK23" s="2">
        <v>13126.32</v>
      </c>
      <c r="CL23" s="2">
        <v>12147.12</v>
      </c>
    </row>
    <row r="24" spans="2:90" x14ac:dyDescent="0.3">
      <c r="B24" s="1" t="s">
        <v>22</v>
      </c>
      <c r="C24" s="2">
        <v>0.14000000000000001</v>
      </c>
      <c r="D24" s="2">
        <v>0.13</v>
      </c>
      <c r="E24" s="2">
        <v>0.13</v>
      </c>
      <c r="F24" s="2">
        <v>0.16</v>
      </c>
      <c r="G24" s="2">
        <v>0.18</v>
      </c>
      <c r="H24" s="2">
        <v>0.31</v>
      </c>
      <c r="I24" s="2">
        <v>0.12</v>
      </c>
      <c r="J24" s="2">
        <v>0.15</v>
      </c>
      <c r="K24" s="2">
        <v>0.31</v>
      </c>
      <c r="L24" s="2">
        <v>0.14000000000000001</v>
      </c>
      <c r="M24" s="2">
        <v>0.11</v>
      </c>
      <c r="N24" s="2">
        <v>0.15</v>
      </c>
      <c r="O24" s="2">
        <v>0.12</v>
      </c>
      <c r="P24" s="2">
        <v>0.14000000000000001</v>
      </c>
      <c r="Q24" s="2">
        <v>0.12</v>
      </c>
      <c r="R24" s="2">
        <v>0.13</v>
      </c>
      <c r="S24" s="2">
        <v>0.12</v>
      </c>
      <c r="T24" s="2">
        <v>0.17</v>
      </c>
      <c r="U24" s="2">
        <v>0.13</v>
      </c>
      <c r="V24" s="2">
        <v>0.18</v>
      </c>
      <c r="X24" s="1" t="s">
        <v>22</v>
      </c>
      <c r="Y24" s="2">
        <v>793.43</v>
      </c>
      <c r="Z24" s="2">
        <v>429.05</v>
      </c>
      <c r="AA24" s="2">
        <v>584.82000000000005</v>
      </c>
      <c r="AB24" s="2">
        <v>663.32</v>
      </c>
      <c r="AC24" s="2">
        <v>909.69</v>
      </c>
      <c r="AD24" s="2">
        <v>1935.06</v>
      </c>
      <c r="AE24" s="2">
        <v>688.86</v>
      </c>
      <c r="AF24" s="2">
        <v>642.42999999999995</v>
      </c>
      <c r="AG24" s="2">
        <v>2148.65</v>
      </c>
      <c r="AH24" s="2">
        <v>555.79999999999995</v>
      </c>
      <c r="AI24" s="2">
        <v>714.54</v>
      </c>
      <c r="AJ24" s="2">
        <v>627.04</v>
      </c>
      <c r="AK24" s="2">
        <v>739.86</v>
      </c>
      <c r="AL24" s="2">
        <v>641.47</v>
      </c>
      <c r="AM24" s="2">
        <v>714.58</v>
      </c>
      <c r="AN24" s="2">
        <v>704.45</v>
      </c>
      <c r="AO24" s="2">
        <v>700.24</v>
      </c>
      <c r="AP24" s="2">
        <v>524.25</v>
      </c>
      <c r="AQ24" s="2">
        <v>618.44000000000005</v>
      </c>
      <c r="AR24" s="2">
        <v>514.22</v>
      </c>
      <c r="AU24" s="1" t="s">
        <v>22</v>
      </c>
      <c r="AV24" s="2">
        <v>5761.95</v>
      </c>
      <c r="AW24" s="2">
        <v>3637.52</v>
      </c>
      <c r="AX24" s="2">
        <v>4251.08</v>
      </c>
      <c r="AY24" s="2">
        <v>4168.12</v>
      </c>
      <c r="AZ24" s="2">
        <v>4819.1099999999997</v>
      </c>
      <c r="BA24" s="2">
        <v>4411.0200000000004</v>
      </c>
      <c r="BB24" s="2">
        <v>5917.59</v>
      </c>
      <c r="BC24" s="2">
        <v>4512.41</v>
      </c>
      <c r="BD24" s="2">
        <v>4842.3500000000004</v>
      </c>
      <c r="BE24" s="2">
        <v>4432.12</v>
      </c>
      <c r="BF24" s="2">
        <v>6334.34</v>
      </c>
      <c r="BG24" s="2">
        <v>4504.76</v>
      </c>
      <c r="BH24" s="2">
        <v>6168.08</v>
      </c>
      <c r="BI24" s="2">
        <v>4808.8100000000004</v>
      </c>
      <c r="BJ24" s="2">
        <v>5906.32</v>
      </c>
      <c r="BK24" s="2">
        <v>5801.8</v>
      </c>
      <c r="BL24" s="2">
        <v>5760.96</v>
      </c>
      <c r="BM24" s="2">
        <v>3425.79</v>
      </c>
      <c r="BN24" s="2">
        <v>4983.7299999999996</v>
      </c>
      <c r="BO24" s="2">
        <v>3335.02</v>
      </c>
      <c r="BR24" s="1" t="s">
        <v>22</v>
      </c>
      <c r="BS24" s="2">
        <v>6555.38</v>
      </c>
      <c r="BT24" s="2">
        <v>4066.57</v>
      </c>
      <c r="BU24" s="2">
        <v>4835.91</v>
      </c>
      <c r="BV24" s="2">
        <v>4831.4399999999996</v>
      </c>
      <c r="BW24" s="2">
        <v>5728.8</v>
      </c>
      <c r="BX24" s="2">
        <v>6346.08</v>
      </c>
      <c r="BY24" s="2">
        <v>6606.46</v>
      </c>
      <c r="BZ24" s="2">
        <v>5154.84</v>
      </c>
      <c r="CA24" s="2">
        <v>6990.99</v>
      </c>
      <c r="CB24" s="2">
        <v>4987.92</v>
      </c>
      <c r="CC24" s="2">
        <v>7048.88</v>
      </c>
      <c r="CD24" s="2">
        <v>5131.8</v>
      </c>
      <c r="CE24" s="2">
        <v>6907.94</v>
      </c>
      <c r="CF24" s="2">
        <v>5450.28</v>
      </c>
      <c r="CG24" s="2">
        <v>6620.9</v>
      </c>
      <c r="CH24" s="2">
        <v>6506.25</v>
      </c>
      <c r="CI24" s="2">
        <v>6461.21</v>
      </c>
      <c r="CJ24" s="2">
        <v>3950.04</v>
      </c>
      <c r="CK24" s="2">
        <v>5602.17</v>
      </c>
      <c r="CL24" s="2">
        <v>3849.24</v>
      </c>
    </row>
    <row r="25" spans="2:90" x14ac:dyDescent="0.3">
      <c r="B25" s="1" t="s">
        <v>23</v>
      </c>
      <c r="C25" s="2">
        <v>0.25</v>
      </c>
      <c r="D25" s="2">
        <v>0.13</v>
      </c>
      <c r="E25" s="2">
        <v>0.12</v>
      </c>
      <c r="F25" s="2">
        <v>0.31</v>
      </c>
      <c r="G25" s="2">
        <v>0.25</v>
      </c>
      <c r="H25" s="2">
        <v>0.31</v>
      </c>
      <c r="I25" s="2">
        <v>0.21</v>
      </c>
      <c r="J25" s="2">
        <v>0.17</v>
      </c>
      <c r="K25" s="2">
        <v>0.21</v>
      </c>
      <c r="L25" s="2">
        <v>0.13</v>
      </c>
      <c r="M25" s="2">
        <v>0.21</v>
      </c>
      <c r="N25" s="2">
        <v>0.18</v>
      </c>
      <c r="O25" s="2">
        <v>0.28000000000000003</v>
      </c>
      <c r="P25" s="2">
        <v>0.15</v>
      </c>
      <c r="Q25" s="2">
        <v>0.31</v>
      </c>
      <c r="R25" s="2">
        <v>0.15</v>
      </c>
      <c r="S25" s="2">
        <v>0.31</v>
      </c>
      <c r="T25" s="2">
        <v>0.14000000000000001</v>
      </c>
      <c r="U25" s="2">
        <v>0.13</v>
      </c>
      <c r="V25" s="2">
        <v>0.13</v>
      </c>
      <c r="X25" s="1" t="s">
        <v>23</v>
      </c>
      <c r="Y25" s="2">
        <v>1987.62</v>
      </c>
      <c r="Z25" s="2">
        <v>560.72</v>
      </c>
      <c r="AA25" s="2">
        <v>790.39</v>
      </c>
      <c r="AB25" s="2">
        <v>2068.83</v>
      </c>
      <c r="AC25" s="2">
        <v>1328.89</v>
      </c>
      <c r="AD25" s="2">
        <v>2614.12</v>
      </c>
      <c r="AE25" s="2">
        <v>1767.6</v>
      </c>
      <c r="AF25" s="2">
        <v>1041.3699999999999</v>
      </c>
      <c r="AG25" s="2">
        <v>1711.01</v>
      </c>
      <c r="AH25" s="2">
        <v>674.23</v>
      </c>
      <c r="AI25" s="2">
        <v>1711.92</v>
      </c>
      <c r="AJ25" s="2">
        <v>1186.6199999999999</v>
      </c>
      <c r="AK25" s="2">
        <v>2241.0300000000002</v>
      </c>
      <c r="AL25" s="2">
        <v>893.82</v>
      </c>
      <c r="AM25" s="2">
        <v>2649.15</v>
      </c>
      <c r="AN25" s="2">
        <v>873.43</v>
      </c>
      <c r="AO25" s="2">
        <v>2578.8200000000002</v>
      </c>
      <c r="AP25" s="2">
        <v>790.17</v>
      </c>
      <c r="AQ25" s="2">
        <v>872.83</v>
      </c>
      <c r="AR25" s="2">
        <v>642.79999999999995</v>
      </c>
      <c r="AU25" s="1" t="s">
        <v>23</v>
      </c>
      <c r="AV25" s="2">
        <v>6812.38</v>
      </c>
      <c r="AW25" s="2">
        <v>4469.41</v>
      </c>
      <c r="AX25" s="2">
        <v>6345.02</v>
      </c>
      <c r="AY25" s="2">
        <v>4619.7299999999996</v>
      </c>
      <c r="AZ25" s="2">
        <v>4568.1499999999996</v>
      </c>
      <c r="BA25" s="2">
        <v>5862.44</v>
      </c>
      <c r="BB25" s="2">
        <v>7032.4</v>
      </c>
      <c r="BC25" s="2">
        <v>5965.79</v>
      </c>
      <c r="BD25" s="2">
        <v>7088.99</v>
      </c>
      <c r="BE25" s="2">
        <v>5390.59</v>
      </c>
      <c r="BF25" s="2">
        <v>7088.08</v>
      </c>
      <c r="BG25" s="2">
        <v>6285.3</v>
      </c>
      <c r="BH25" s="2">
        <v>6558.97</v>
      </c>
      <c r="BI25" s="2">
        <v>5897.85</v>
      </c>
      <c r="BJ25" s="2">
        <v>6150.85</v>
      </c>
      <c r="BK25" s="2">
        <v>5844.47</v>
      </c>
      <c r="BL25" s="2">
        <v>6195.22</v>
      </c>
      <c r="BM25" s="2">
        <v>5647.59</v>
      </c>
      <c r="BN25" s="2">
        <v>6749.29</v>
      </c>
      <c r="BO25" s="2">
        <v>5145.1400000000003</v>
      </c>
      <c r="BR25" s="1" t="s">
        <v>23</v>
      </c>
      <c r="BS25" s="2">
        <v>8800</v>
      </c>
      <c r="BT25" s="2">
        <v>5030.13</v>
      </c>
      <c r="BU25" s="2">
        <v>7135.41</v>
      </c>
      <c r="BV25" s="2">
        <v>6688.56</v>
      </c>
      <c r="BW25" s="2">
        <v>5897.04</v>
      </c>
      <c r="BX25" s="2">
        <v>8476.56</v>
      </c>
      <c r="BY25" s="2">
        <v>8800</v>
      </c>
      <c r="BZ25" s="2">
        <v>7007.16</v>
      </c>
      <c r="CA25" s="2">
        <v>8800</v>
      </c>
      <c r="CB25" s="2">
        <v>6064.82</v>
      </c>
      <c r="CC25" s="2">
        <v>8800</v>
      </c>
      <c r="CD25" s="2">
        <v>7471.92</v>
      </c>
      <c r="CE25" s="2">
        <v>8800</v>
      </c>
      <c r="CF25" s="2">
        <v>6791.67</v>
      </c>
      <c r="CG25" s="2">
        <v>8800</v>
      </c>
      <c r="CH25" s="2">
        <v>6717.91</v>
      </c>
      <c r="CI25" s="2">
        <v>8774.0400000000009</v>
      </c>
      <c r="CJ25" s="2">
        <v>6437.76</v>
      </c>
      <c r="CK25" s="2">
        <v>7622.12</v>
      </c>
      <c r="CL25" s="2">
        <v>5787.93</v>
      </c>
    </row>
    <row r="26" spans="2:90" x14ac:dyDescent="0.3">
      <c r="B26" s="1" t="s">
        <v>24</v>
      </c>
      <c r="C26" s="2">
        <v>0.31</v>
      </c>
      <c r="D26" s="2">
        <v>0.15</v>
      </c>
      <c r="E26" s="2">
        <v>0.12</v>
      </c>
      <c r="F26" s="2">
        <v>0.31</v>
      </c>
      <c r="G26" s="2">
        <v>0.21</v>
      </c>
      <c r="H26" s="2">
        <v>0.31</v>
      </c>
      <c r="I26" s="2">
        <v>0.12</v>
      </c>
      <c r="J26" s="2">
        <v>0.13</v>
      </c>
      <c r="K26" s="2">
        <v>0.12</v>
      </c>
      <c r="L26" s="2">
        <v>0.13</v>
      </c>
      <c r="M26" s="2">
        <v>0.16</v>
      </c>
      <c r="N26" s="2">
        <v>0.14000000000000001</v>
      </c>
      <c r="O26" s="2">
        <v>0.14000000000000001</v>
      </c>
      <c r="P26" s="2">
        <v>0.13</v>
      </c>
      <c r="Q26" s="2">
        <v>0.12</v>
      </c>
      <c r="R26" s="2">
        <v>0.13</v>
      </c>
      <c r="S26" s="2">
        <v>0.13</v>
      </c>
      <c r="T26" s="2">
        <v>0.13</v>
      </c>
      <c r="U26" s="2">
        <v>0.31</v>
      </c>
      <c r="V26" s="2">
        <v>0.31</v>
      </c>
      <c r="X26" s="1" t="s">
        <v>24</v>
      </c>
      <c r="Y26" s="2">
        <v>7039.15</v>
      </c>
      <c r="Z26" s="2">
        <v>2355.29</v>
      </c>
      <c r="AA26" s="2">
        <v>2086.17</v>
      </c>
      <c r="AB26" s="2">
        <v>7040.74</v>
      </c>
      <c r="AC26" s="2">
        <v>3162.26</v>
      </c>
      <c r="AD26" s="2">
        <v>7561.68</v>
      </c>
      <c r="AE26" s="2">
        <v>2312.34</v>
      </c>
      <c r="AF26" s="2">
        <v>2308.23</v>
      </c>
      <c r="AG26" s="2">
        <v>2318.7399999999998</v>
      </c>
      <c r="AH26" s="2">
        <v>2146.31</v>
      </c>
      <c r="AI26" s="2">
        <v>3412.7</v>
      </c>
      <c r="AJ26" s="2">
        <v>2548.56</v>
      </c>
      <c r="AK26" s="2">
        <v>2878.43</v>
      </c>
      <c r="AL26" s="2">
        <v>2115.33</v>
      </c>
      <c r="AM26" s="2">
        <v>2280.02</v>
      </c>
      <c r="AN26" s="2">
        <v>2071.1799999999998</v>
      </c>
      <c r="AO26" s="2">
        <v>2008.26</v>
      </c>
      <c r="AP26" s="2">
        <v>2002.34</v>
      </c>
      <c r="AQ26" s="2">
        <v>5962.49</v>
      </c>
      <c r="AR26" s="2">
        <v>5295.51</v>
      </c>
      <c r="AU26" s="1" t="s">
        <v>24</v>
      </c>
      <c r="AV26" s="2">
        <v>17348.689999999999</v>
      </c>
      <c r="AW26" s="2">
        <v>16918.169999999998</v>
      </c>
      <c r="AX26" s="2">
        <v>16006.85</v>
      </c>
      <c r="AY26" s="2">
        <v>15767.06</v>
      </c>
      <c r="AZ26" s="2">
        <v>14059.42</v>
      </c>
      <c r="BA26" s="2">
        <v>18838.32</v>
      </c>
      <c r="BB26" s="2">
        <v>18918.45</v>
      </c>
      <c r="BC26" s="2">
        <v>18629.86</v>
      </c>
      <c r="BD26" s="2">
        <v>20244.939999999999</v>
      </c>
      <c r="BE26" s="2">
        <v>17712.310000000001</v>
      </c>
      <c r="BF26" s="2">
        <v>20823.79</v>
      </c>
      <c r="BG26" s="2">
        <v>19769.91</v>
      </c>
      <c r="BH26" s="2">
        <v>20198.47</v>
      </c>
      <c r="BI26" s="2">
        <v>17400.09</v>
      </c>
      <c r="BJ26" s="2">
        <v>19142.939999999999</v>
      </c>
      <c r="BK26" s="2">
        <v>16958.509999999998</v>
      </c>
      <c r="BL26" s="2">
        <v>16349.36</v>
      </c>
      <c r="BM26" s="2">
        <v>16278.74</v>
      </c>
      <c r="BN26" s="2">
        <v>13426.69</v>
      </c>
      <c r="BO26" s="2">
        <v>11935.35</v>
      </c>
      <c r="BR26" s="1" t="s">
        <v>24</v>
      </c>
      <c r="BS26" s="2">
        <v>24387.84</v>
      </c>
      <c r="BT26" s="2">
        <v>19273.46</v>
      </c>
      <c r="BU26" s="2">
        <v>18093.02</v>
      </c>
      <c r="BV26" s="2">
        <v>22807.8</v>
      </c>
      <c r="BW26" s="2">
        <v>17221.68</v>
      </c>
      <c r="BX26" s="2">
        <v>26400</v>
      </c>
      <c r="BY26" s="2">
        <v>21230.79</v>
      </c>
      <c r="BZ26" s="2">
        <v>20938.099999999999</v>
      </c>
      <c r="CA26" s="2">
        <v>22563.67</v>
      </c>
      <c r="CB26" s="2">
        <v>19858.62</v>
      </c>
      <c r="CC26" s="2">
        <v>24236.49</v>
      </c>
      <c r="CD26" s="2">
        <v>22318.47</v>
      </c>
      <c r="CE26" s="2">
        <v>23076.9</v>
      </c>
      <c r="CF26" s="2">
        <v>19515.41</v>
      </c>
      <c r="CG26" s="2">
        <v>21422.959999999999</v>
      </c>
      <c r="CH26" s="2">
        <v>19029.689999999999</v>
      </c>
      <c r="CI26" s="2">
        <v>18357.61</v>
      </c>
      <c r="CJ26" s="2">
        <v>18281.080000000002</v>
      </c>
      <c r="CK26" s="2">
        <v>19389.18</v>
      </c>
      <c r="CL26" s="2">
        <v>17230.86</v>
      </c>
    </row>
    <row r="27" spans="2:90" x14ac:dyDescent="0.3">
      <c r="B27" s="1" t="s">
        <v>25</v>
      </c>
      <c r="C27" s="2">
        <v>0.31</v>
      </c>
      <c r="D27" s="2">
        <v>0.15</v>
      </c>
      <c r="E27" s="2">
        <v>0.13</v>
      </c>
      <c r="F27" s="2">
        <v>0.19</v>
      </c>
      <c r="G27" s="2">
        <v>0.22</v>
      </c>
      <c r="H27" s="2">
        <v>0.24</v>
      </c>
      <c r="I27" s="2">
        <v>0.31</v>
      </c>
      <c r="J27" s="2">
        <v>0.13</v>
      </c>
      <c r="K27" s="2">
        <v>0.12</v>
      </c>
      <c r="L27" s="2">
        <v>0.12</v>
      </c>
      <c r="M27" s="2">
        <v>0.16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9099.5300000000007</v>
      </c>
      <c r="Z27" s="2">
        <v>3157.79</v>
      </c>
      <c r="AA27" s="2">
        <v>3052.34</v>
      </c>
      <c r="AB27" s="2">
        <v>5653.8</v>
      </c>
      <c r="AC27" s="2">
        <v>4872.46</v>
      </c>
      <c r="AD27" s="2">
        <v>7466.08</v>
      </c>
      <c r="AE27" s="2">
        <v>8638.91</v>
      </c>
      <c r="AF27" s="2">
        <v>3033.7</v>
      </c>
      <c r="AG27" s="2">
        <v>3029.26</v>
      </c>
      <c r="AH27" s="2">
        <v>2841.54</v>
      </c>
      <c r="AI27" s="2">
        <v>4276.3</v>
      </c>
      <c r="AJ27" s="2">
        <v>3295.78</v>
      </c>
      <c r="AK27" s="2">
        <v>3089.65</v>
      </c>
      <c r="AL27" s="2">
        <v>2854.77</v>
      </c>
      <c r="AM27" s="2">
        <v>2725.02</v>
      </c>
      <c r="AN27" s="2">
        <v>2775.28</v>
      </c>
      <c r="AO27" s="2">
        <v>2589.6999999999998</v>
      </c>
      <c r="AP27" s="2">
        <v>2616.13</v>
      </c>
      <c r="AQ27" s="2">
        <v>7061.74</v>
      </c>
      <c r="AR27" s="2">
        <v>7242.81</v>
      </c>
      <c r="AU27" s="1" t="s">
        <v>25</v>
      </c>
      <c r="AV27" s="2">
        <v>22946.23</v>
      </c>
      <c r="AW27" s="2">
        <v>22540.67</v>
      </c>
      <c r="AX27" s="2">
        <v>21925.42</v>
      </c>
      <c r="AY27" s="2">
        <v>27122.59</v>
      </c>
      <c r="AZ27" s="2">
        <v>21704.66</v>
      </c>
      <c r="BA27" s="2">
        <v>27733.919999999998</v>
      </c>
      <c r="BB27" s="2">
        <v>19397.490000000002</v>
      </c>
      <c r="BC27" s="2">
        <v>24148.87</v>
      </c>
      <c r="BD27" s="2">
        <v>26559.58</v>
      </c>
      <c r="BE27" s="2">
        <v>24934.080000000002</v>
      </c>
      <c r="BF27" s="2">
        <v>27572.639999999999</v>
      </c>
      <c r="BG27" s="2">
        <v>26247.22</v>
      </c>
      <c r="BH27" s="2">
        <v>25885.06</v>
      </c>
      <c r="BI27" s="2">
        <v>23524.13</v>
      </c>
      <c r="BJ27" s="2">
        <v>22115.37</v>
      </c>
      <c r="BK27" s="2">
        <v>22596.37</v>
      </c>
      <c r="BL27" s="2">
        <v>20834</v>
      </c>
      <c r="BM27" s="2">
        <v>21065.69</v>
      </c>
      <c r="BN27" s="2">
        <v>15916.14</v>
      </c>
      <c r="BO27" s="2">
        <v>16294.03</v>
      </c>
      <c r="BR27" s="1" t="s">
        <v>25</v>
      </c>
      <c r="BS27" s="2">
        <v>32045.759999999998</v>
      </c>
      <c r="BT27" s="2">
        <v>25698.47</v>
      </c>
      <c r="BU27" s="2">
        <v>24977.759999999998</v>
      </c>
      <c r="BV27" s="2">
        <v>32776.39</v>
      </c>
      <c r="BW27" s="2">
        <v>26577.119999999999</v>
      </c>
      <c r="BX27" s="2">
        <v>35200</v>
      </c>
      <c r="BY27" s="2">
        <v>28036.400000000001</v>
      </c>
      <c r="BZ27" s="2">
        <v>27182.57</v>
      </c>
      <c r="CA27" s="2">
        <v>29588.84</v>
      </c>
      <c r="CB27" s="2">
        <v>27775.62</v>
      </c>
      <c r="CC27" s="2">
        <v>31848.94</v>
      </c>
      <c r="CD27" s="2">
        <v>29543</v>
      </c>
      <c r="CE27" s="2">
        <v>28974.71</v>
      </c>
      <c r="CF27" s="2">
        <v>26378.9</v>
      </c>
      <c r="CG27" s="2">
        <v>24840.400000000001</v>
      </c>
      <c r="CH27" s="2">
        <v>25371.64</v>
      </c>
      <c r="CI27" s="2">
        <v>23423.7</v>
      </c>
      <c r="CJ27" s="2">
        <v>23681.82</v>
      </c>
      <c r="CK27" s="2">
        <v>22977.88</v>
      </c>
      <c r="CL27" s="2">
        <v>23536.84</v>
      </c>
    </row>
    <row r="28" spans="2:90" x14ac:dyDescent="0.3">
      <c r="B28" s="1" t="s">
        <v>26</v>
      </c>
      <c r="C28" s="2">
        <v>0.31</v>
      </c>
      <c r="D28" s="2">
        <v>0.19</v>
      </c>
      <c r="E28" s="2">
        <v>0.28999999999999998</v>
      </c>
      <c r="F28" s="2">
        <v>0.22</v>
      </c>
      <c r="G28" s="2">
        <v>0.31</v>
      </c>
      <c r="H28" s="2">
        <v>0.31</v>
      </c>
      <c r="I28" s="2">
        <v>0.21</v>
      </c>
      <c r="J28" s="2">
        <v>0.27</v>
      </c>
      <c r="K28" s="2">
        <v>0.13</v>
      </c>
      <c r="L28" s="2">
        <v>0.21</v>
      </c>
      <c r="M28" s="2">
        <v>0.13</v>
      </c>
      <c r="N28" s="2">
        <v>0.2</v>
      </c>
      <c r="O28" s="2">
        <v>0.13</v>
      </c>
      <c r="P28" s="2">
        <v>0.13</v>
      </c>
      <c r="Q28" s="2">
        <v>0.13</v>
      </c>
      <c r="R28" s="2">
        <v>0.13</v>
      </c>
      <c r="S28" s="2">
        <v>0.15</v>
      </c>
      <c r="T28" s="2">
        <v>0.13</v>
      </c>
      <c r="U28" s="2">
        <v>0.14000000000000001</v>
      </c>
      <c r="V28" s="2">
        <v>0.31</v>
      </c>
      <c r="X28" s="1" t="s">
        <v>26</v>
      </c>
      <c r="Y28" s="2">
        <v>4743.66</v>
      </c>
      <c r="Z28" s="2">
        <v>2587.31</v>
      </c>
      <c r="AA28" s="2">
        <v>4796.41</v>
      </c>
      <c r="AB28" s="2">
        <v>3620.92</v>
      </c>
      <c r="AC28" s="2">
        <v>4066.31</v>
      </c>
      <c r="AD28" s="2">
        <v>5196.07</v>
      </c>
      <c r="AE28" s="2">
        <v>3239.66</v>
      </c>
      <c r="AF28" s="2">
        <v>4067.84</v>
      </c>
      <c r="AG28" s="2">
        <v>1665.02</v>
      </c>
      <c r="AH28" s="2">
        <v>3312.29</v>
      </c>
      <c r="AI28" s="2">
        <v>1564.51</v>
      </c>
      <c r="AJ28" s="2">
        <v>3098.28</v>
      </c>
      <c r="AK28" s="2">
        <v>1576.7</v>
      </c>
      <c r="AL28" s="2">
        <v>1775.88</v>
      </c>
      <c r="AM28" s="2">
        <v>1577.72</v>
      </c>
      <c r="AN28" s="2">
        <v>1582.65</v>
      </c>
      <c r="AO28" s="2">
        <v>1957.38</v>
      </c>
      <c r="AP28" s="2">
        <v>1517.29</v>
      </c>
      <c r="AQ28" s="2">
        <v>1398.13</v>
      </c>
      <c r="AR28" s="2">
        <v>4674.1000000000004</v>
      </c>
      <c r="AU28" s="1" t="s">
        <v>26</v>
      </c>
      <c r="AV28" s="2">
        <v>10611.3</v>
      </c>
      <c r="AW28" s="2">
        <v>13174.17</v>
      </c>
      <c r="AX28" s="2">
        <v>12803.59</v>
      </c>
      <c r="AY28" s="2">
        <v>13979.08</v>
      </c>
      <c r="AZ28" s="2">
        <v>9080.89</v>
      </c>
      <c r="BA28" s="2">
        <v>11591.45</v>
      </c>
      <c r="BB28" s="2">
        <v>14360.34</v>
      </c>
      <c r="BC28" s="2">
        <v>12663.04</v>
      </c>
      <c r="BD28" s="2">
        <v>13076.19</v>
      </c>
      <c r="BE28" s="2">
        <v>14287.71</v>
      </c>
      <c r="BF28" s="2">
        <v>12540.73</v>
      </c>
      <c r="BG28" s="2">
        <v>14501.72</v>
      </c>
      <c r="BH28" s="2">
        <v>12042.33</v>
      </c>
      <c r="BI28" s="2">
        <v>13694.46</v>
      </c>
      <c r="BJ28" s="2">
        <v>12055.56</v>
      </c>
      <c r="BK28" s="2">
        <v>12102.63</v>
      </c>
      <c r="BL28" s="2">
        <v>13369.22</v>
      </c>
      <c r="BM28" s="2">
        <v>11603.99</v>
      </c>
      <c r="BN28" s="2">
        <v>10680.2</v>
      </c>
      <c r="BO28" s="2">
        <v>10461.34</v>
      </c>
      <c r="BR28" s="1" t="s">
        <v>26</v>
      </c>
      <c r="BS28" s="2">
        <v>15354.96</v>
      </c>
      <c r="BT28" s="2">
        <v>15761.48</v>
      </c>
      <c r="BU28" s="2">
        <v>17600</v>
      </c>
      <c r="BV28" s="2">
        <v>17600</v>
      </c>
      <c r="BW28" s="2">
        <v>13147.2</v>
      </c>
      <c r="BX28" s="2">
        <v>16787.52</v>
      </c>
      <c r="BY28" s="2">
        <v>17600</v>
      </c>
      <c r="BZ28" s="2">
        <v>16730.88</v>
      </c>
      <c r="CA28" s="2">
        <v>14741.21</v>
      </c>
      <c r="CB28" s="2">
        <v>17600</v>
      </c>
      <c r="CC28" s="2">
        <v>14105.24</v>
      </c>
      <c r="CD28" s="2">
        <v>17600</v>
      </c>
      <c r="CE28" s="2">
        <v>13619.03</v>
      </c>
      <c r="CF28" s="2">
        <v>15470.34</v>
      </c>
      <c r="CG28" s="2">
        <v>13633.28</v>
      </c>
      <c r="CH28" s="2">
        <v>13685.29</v>
      </c>
      <c r="CI28" s="2">
        <v>15326.6</v>
      </c>
      <c r="CJ28" s="2">
        <v>13121.28</v>
      </c>
      <c r="CK28" s="2">
        <v>12078.33</v>
      </c>
      <c r="CL28" s="2">
        <v>15135.44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0.23</v>
      </c>
      <c r="G29" s="2">
        <v>0.26</v>
      </c>
      <c r="H29" s="2">
        <v>0.31</v>
      </c>
      <c r="I29" s="2">
        <v>0.24</v>
      </c>
      <c r="J29" s="2">
        <v>0.31</v>
      </c>
      <c r="K29" s="2">
        <v>0.15</v>
      </c>
      <c r="L29" s="2">
        <v>0.31</v>
      </c>
      <c r="M29" s="2">
        <v>0.2</v>
      </c>
      <c r="N29" s="2">
        <v>0.27</v>
      </c>
      <c r="O29" s="2">
        <v>0.16</v>
      </c>
      <c r="P29" s="2">
        <v>0.22</v>
      </c>
      <c r="Q29" s="2">
        <v>0.16</v>
      </c>
      <c r="R29" s="2">
        <v>0.22</v>
      </c>
      <c r="S29" s="2">
        <v>0.17</v>
      </c>
      <c r="T29" s="2">
        <v>0.2</v>
      </c>
      <c r="U29" s="2">
        <v>0.14000000000000001</v>
      </c>
      <c r="V29" s="2">
        <v>0.31</v>
      </c>
      <c r="X29" s="1" t="s">
        <v>27</v>
      </c>
      <c r="Y29" s="2">
        <v>4377.05</v>
      </c>
      <c r="Z29" s="2">
        <v>4264.4399999999996</v>
      </c>
      <c r="AA29" s="2">
        <v>5083.8999999999996</v>
      </c>
      <c r="AB29" s="2">
        <v>3943.15</v>
      </c>
      <c r="AC29" s="2">
        <v>2668.06</v>
      </c>
      <c r="AD29" s="2">
        <v>4059.01</v>
      </c>
      <c r="AE29" s="2">
        <v>3875.44</v>
      </c>
      <c r="AF29" s="2">
        <v>3933.51</v>
      </c>
      <c r="AG29" s="2">
        <v>1930.06</v>
      </c>
      <c r="AH29" s="2">
        <v>5402.83</v>
      </c>
      <c r="AI29" s="2">
        <v>2787.98</v>
      </c>
      <c r="AJ29" s="2">
        <v>4293.22</v>
      </c>
      <c r="AK29" s="2">
        <v>2063.9699999999998</v>
      </c>
      <c r="AL29" s="2">
        <v>3517.46</v>
      </c>
      <c r="AM29" s="2">
        <v>1866.34</v>
      </c>
      <c r="AN29" s="2">
        <v>3510.48</v>
      </c>
      <c r="AO29" s="2">
        <v>2117.59</v>
      </c>
      <c r="AP29" s="2">
        <v>2949.47</v>
      </c>
      <c r="AQ29" s="2">
        <v>1399.2</v>
      </c>
      <c r="AR29" s="2">
        <v>5183.0600000000004</v>
      </c>
      <c r="AU29" s="1" t="s">
        <v>27</v>
      </c>
      <c r="AV29" s="2">
        <v>9796.6299999999992</v>
      </c>
      <c r="AW29" s="2">
        <v>9502.44</v>
      </c>
      <c r="AX29" s="2">
        <v>11333.54</v>
      </c>
      <c r="AY29" s="2">
        <v>13656.85</v>
      </c>
      <c r="AZ29" s="2">
        <v>8937.6200000000008</v>
      </c>
      <c r="BA29" s="2">
        <v>9055.31</v>
      </c>
      <c r="BB29" s="2">
        <v>13724.56</v>
      </c>
      <c r="BC29" s="2">
        <v>8794.41</v>
      </c>
      <c r="BD29" s="2">
        <v>12004.84</v>
      </c>
      <c r="BE29" s="2">
        <v>12127.97</v>
      </c>
      <c r="BF29" s="2">
        <v>13215.96</v>
      </c>
      <c r="BG29" s="2">
        <v>13306.78</v>
      </c>
      <c r="BH29" s="2">
        <v>12107.83</v>
      </c>
      <c r="BI29" s="2">
        <v>14082.54</v>
      </c>
      <c r="BJ29" s="2">
        <v>11766.84</v>
      </c>
      <c r="BK29" s="2">
        <v>14089.52</v>
      </c>
      <c r="BL29" s="2">
        <v>12253.7</v>
      </c>
      <c r="BM29" s="2">
        <v>13408.89</v>
      </c>
      <c r="BN29" s="2">
        <v>10827.71</v>
      </c>
      <c r="BO29" s="2">
        <v>11567.38</v>
      </c>
      <c r="BR29" s="1" t="s">
        <v>27</v>
      </c>
      <c r="BS29" s="2">
        <v>14173.68</v>
      </c>
      <c r="BT29" s="2">
        <v>13766.88</v>
      </c>
      <c r="BU29" s="2">
        <v>16417.439999999999</v>
      </c>
      <c r="BV29" s="2">
        <v>17600</v>
      </c>
      <c r="BW29" s="2">
        <v>11605.68</v>
      </c>
      <c r="BX29" s="2">
        <v>13114.32</v>
      </c>
      <c r="BY29" s="2">
        <v>17600</v>
      </c>
      <c r="BZ29" s="2">
        <v>12727.92</v>
      </c>
      <c r="CA29" s="2">
        <v>13934.9</v>
      </c>
      <c r="CB29" s="2">
        <v>17530.8</v>
      </c>
      <c r="CC29" s="2">
        <v>16003.94</v>
      </c>
      <c r="CD29" s="2">
        <v>17600</v>
      </c>
      <c r="CE29" s="2">
        <v>14171.81</v>
      </c>
      <c r="CF29" s="2">
        <v>17600</v>
      </c>
      <c r="CG29" s="2">
        <v>13633.18</v>
      </c>
      <c r="CH29" s="2">
        <v>17600</v>
      </c>
      <c r="CI29" s="2">
        <v>14371.3</v>
      </c>
      <c r="CJ29" s="2">
        <v>16358.35</v>
      </c>
      <c r="CK29" s="2">
        <v>12226.91</v>
      </c>
      <c r="CL29" s="2">
        <v>16750.439999999999</v>
      </c>
    </row>
    <row r="30" spans="2:90" x14ac:dyDescent="0.3">
      <c r="B30" s="1" t="s">
        <v>28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0.19</v>
      </c>
      <c r="H30" s="2">
        <v>0.15</v>
      </c>
      <c r="I30" s="2">
        <v>0.01</v>
      </c>
      <c r="J30" s="2">
        <v>0.15</v>
      </c>
      <c r="K30" s="2">
        <v>0.14000000000000001</v>
      </c>
      <c r="L30" s="2">
        <v>0.14000000000000001</v>
      </c>
      <c r="M30" s="2">
        <v>0.15</v>
      </c>
      <c r="N30" s="2">
        <v>0.13</v>
      </c>
      <c r="O30" s="2">
        <v>0.16</v>
      </c>
      <c r="P30" s="2">
        <v>0.14000000000000001</v>
      </c>
      <c r="Q30" s="2">
        <v>0.16</v>
      </c>
      <c r="R30" s="2">
        <v>0.15</v>
      </c>
      <c r="S30" s="2">
        <v>0.17</v>
      </c>
      <c r="T30" s="2">
        <v>0.15</v>
      </c>
      <c r="U30" s="2">
        <v>0.16</v>
      </c>
      <c r="V30" s="2">
        <v>0.15</v>
      </c>
      <c r="X30" s="1" t="s">
        <v>28</v>
      </c>
      <c r="Y30" s="2">
        <v>3045</v>
      </c>
      <c r="Z30" s="2">
        <v>5660.64</v>
      </c>
      <c r="AA30" s="2">
        <v>2920.01</v>
      </c>
      <c r="AB30" s="2">
        <v>3187.31</v>
      </c>
      <c r="AC30" s="2">
        <v>3558.68</v>
      </c>
      <c r="AD30" s="2">
        <v>3148.53</v>
      </c>
      <c r="AE30" s="2">
        <v>178.07</v>
      </c>
      <c r="AF30" s="2">
        <v>3082.34</v>
      </c>
      <c r="AG30" s="2">
        <v>3313.89</v>
      </c>
      <c r="AH30" s="2">
        <v>3565.7</v>
      </c>
      <c r="AI30" s="2">
        <v>3388.78</v>
      </c>
      <c r="AJ30" s="2">
        <v>4035.55</v>
      </c>
      <c r="AK30" s="2">
        <v>3487.31</v>
      </c>
      <c r="AL30" s="2">
        <v>3789.43</v>
      </c>
      <c r="AM30" s="2">
        <v>3375.26</v>
      </c>
      <c r="AN30" s="2">
        <v>3567.84</v>
      </c>
      <c r="AO30" s="2">
        <v>3236.72</v>
      </c>
      <c r="AP30" s="2">
        <v>3347.74</v>
      </c>
      <c r="AQ30" s="2">
        <v>3171.57</v>
      </c>
      <c r="AR30" s="2">
        <v>3041.29</v>
      </c>
      <c r="AU30" s="1" t="s">
        <v>28</v>
      </c>
      <c r="AV30" s="2">
        <v>20213.12</v>
      </c>
      <c r="AW30" s="2">
        <v>32015.81</v>
      </c>
      <c r="AX30" s="2">
        <v>19087.77</v>
      </c>
      <c r="AY30" s="2">
        <v>21481.81</v>
      </c>
      <c r="AZ30" s="2">
        <v>19463.919999999998</v>
      </c>
      <c r="BA30" s="2">
        <v>21148.720000000001</v>
      </c>
      <c r="BB30" s="2">
        <v>18663.03</v>
      </c>
      <c r="BC30" s="2">
        <v>21489.46</v>
      </c>
      <c r="BD30" s="2">
        <v>24670.71</v>
      </c>
      <c r="BE30" s="2">
        <v>26759.99</v>
      </c>
      <c r="BF30" s="2">
        <v>24148.82</v>
      </c>
      <c r="BG30" s="2">
        <v>31041.83</v>
      </c>
      <c r="BH30" s="2">
        <v>23767.09</v>
      </c>
      <c r="BI30" s="2">
        <v>28736.400000000001</v>
      </c>
      <c r="BJ30" s="2">
        <v>22269.34</v>
      </c>
      <c r="BK30" s="2">
        <v>25674.36</v>
      </c>
      <c r="BL30" s="2">
        <v>20645.080000000002</v>
      </c>
      <c r="BM30" s="2">
        <v>23342.66</v>
      </c>
      <c r="BN30" s="2">
        <v>21583.83</v>
      </c>
      <c r="BO30" s="2">
        <v>22454.93</v>
      </c>
      <c r="BR30" s="1" t="s">
        <v>28</v>
      </c>
      <c r="BS30" s="2">
        <v>23258.12</v>
      </c>
      <c r="BT30" s="2">
        <v>37676.449999999997</v>
      </c>
      <c r="BU30" s="2">
        <v>22007.78</v>
      </c>
      <c r="BV30" s="2">
        <v>24669.119999999999</v>
      </c>
      <c r="BW30" s="2">
        <v>23022.6</v>
      </c>
      <c r="BX30" s="2">
        <v>24297.25</v>
      </c>
      <c r="BY30" s="2">
        <v>18841.099999999999</v>
      </c>
      <c r="BZ30" s="2">
        <v>24571.8</v>
      </c>
      <c r="CA30" s="2">
        <v>27984.6</v>
      </c>
      <c r="CB30" s="2">
        <v>30325.69</v>
      </c>
      <c r="CC30" s="2">
        <v>27537.599999999999</v>
      </c>
      <c r="CD30" s="2">
        <v>35077.379999999997</v>
      </c>
      <c r="CE30" s="2">
        <v>27254.400000000001</v>
      </c>
      <c r="CF30" s="2">
        <v>32525.83</v>
      </c>
      <c r="CG30" s="2">
        <v>25644.6</v>
      </c>
      <c r="CH30" s="2">
        <v>29242.2</v>
      </c>
      <c r="CI30" s="2">
        <v>23881.8</v>
      </c>
      <c r="CJ30" s="2">
        <v>26690.400000000001</v>
      </c>
      <c r="CK30" s="2">
        <v>24755.4</v>
      </c>
      <c r="CL30" s="2">
        <v>25496.22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333.98</v>
      </c>
      <c r="D37" s="2">
        <v>365.76</v>
      </c>
      <c r="E37" s="2">
        <v>910.43</v>
      </c>
      <c r="F37" s="2">
        <v>362.57</v>
      </c>
      <c r="G37" s="2">
        <v>550.54999999999995</v>
      </c>
      <c r="H37" s="2">
        <v>264.95999999999998</v>
      </c>
      <c r="I37" s="2">
        <v>1993.48</v>
      </c>
      <c r="J37" s="2">
        <v>1856.6</v>
      </c>
      <c r="K37" s="2">
        <v>2390.59</v>
      </c>
      <c r="L37" s="2">
        <v>2792.9</v>
      </c>
      <c r="M37" s="2">
        <v>4328.7700000000004</v>
      </c>
      <c r="N37" s="2">
        <v>4791.5</v>
      </c>
      <c r="O37" s="2">
        <v>3341.99</v>
      </c>
      <c r="P37" s="2">
        <v>3341.26</v>
      </c>
      <c r="Q37" s="2">
        <v>4148.97</v>
      </c>
      <c r="R37" s="2">
        <v>3829.87</v>
      </c>
      <c r="S37" s="2">
        <v>3418.22</v>
      </c>
      <c r="T37" s="2">
        <v>3086.11</v>
      </c>
      <c r="U37" s="2">
        <v>3987.38</v>
      </c>
      <c r="V37" s="2">
        <v>4424.3</v>
      </c>
      <c r="X37" s="1" t="s">
        <v>21</v>
      </c>
      <c r="Y37" s="2">
        <v>228.9</v>
      </c>
      <c r="Z37" s="2">
        <v>250.69</v>
      </c>
      <c r="AA37" s="2">
        <v>240.07</v>
      </c>
      <c r="AB37" s="2">
        <v>248.51</v>
      </c>
      <c r="AC37" s="2">
        <v>196.54</v>
      </c>
      <c r="AD37" s="2">
        <v>254.24</v>
      </c>
      <c r="AE37" s="2">
        <v>245.5</v>
      </c>
      <c r="AF37" s="2">
        <v>107.45</v>
      </c>
      <c r="AG37" s="2">
        <v>257.83</v>
      </c>
      <c r="AH37" s="2">
        <v>290.64999999999998</v>
      </c>
      <c r="AI37" s="2">
        <v>260.68</v>
      </c>
      <c r="AJ37" s="2">
        <v>283.54000000000002</v>
      </c>
      <c r="AK37" s="2">
        <v>253.15</v>
      </c>
      <c r="AL37" s="2">
        <v>259.27</v>
      </c>
      <c r="AM37" s="2">
        <v>246.98</v>
      </c>
      <c r="AN37" s="2">
        <v>238.68</v>
      </c>
      <c r="AO37" s="2">
        <v>98.57</v>
      </c>
      <c r="AP37" s="2">
        <v>89</v>
      </c>
      <c r="AQ37" s="2">
        <v>218.5</v>
      </c>
      <c r="AR37" s="2">
        <v>96.4</v>
      </c>
      <c r="AU37" s="1" t="s">
        <v>21</v>
      </c>
      <c r="AV37" s="2">
        <v>2073.9</v>
      </c>
      <c r="AW37" s="2">
        <v>2112.65</v>
      </c>
      <c r="AX37" s="2">
        <v>1739.21</v>
      </c>
      <c r="AY37" s="2">
        <v>1866.73</v>
      </c>
      <c r="AZ37" s="2">
        <v>1746.02</v>
      </c>
      <c r="BA37" s="2">
        <v>2089.6</v>
      </c>
      <c r="BB37" s="2">
        <v>2183.06</v>
      </c>
      <c r="BC37" s="2">
        <v>2164.54</v>
      </c>
      <c r="BD37" s="2">
        <v>2253.17</v>
      </c>
      <c r="BE37" s="2">
        <v>2365.0700000000002</v>
      </c>
      <c r="BF37" s="2">
        <v>2248.4</v>
      </c>
      <c r="BG37" s="2">
        <v>2312.9</v>
      </c>
      <c r="BH37" s="2">
        <v>2214.17</v>
      </c>
      <c r="BI37" s="2">
        <v>2181.5300000000002</v>
      </c>
      <c r="BJ37" s="2">
        <v>2154.34</v>
      </c>
      <c r="BK37" s="2">
        <v>2065.08</v>
      </c>
      <c r="BL37" s="2">
        <v>1976.83</v>
      </c>
      <c r="BM37" s="2">
        <v>1795.12</v>
      </c>
      <c r="BN37" s="2">
        <v>1969.22</v>
      </c>
      <c r="BO37" s="2">
        <v>1928.12</v>
      </c>
      <c r="BR37" s="1" t="s">
        <v>21</v>
      </c>
      <c r="BS37" s="2">
        <v>2302.8000000000002</v>
      </c>
      <c r="BT37" s="2">
        <v>2363.34</v>
      </c>
      <c r="BU37" s="2">
        <v>1979.28</v>
      </c>
      <c r="BV37" s="2">
        <v>2115.2399999999998</v>
      </c>
      <c r="BW37" s="2">
        <v>1942.56</v>
      </c>
      <c r="BX37" s="2">
        <v>2343.84</v>
      </c>
      <c r="BY37" s="2">
        <v>2428.56</v>
      </c>
      <c r="BZ37" s="2">
        <v>2271.98</v>
      </c>
      <c r="CA37" s="2">
        <v>2511</v>
      </c>
      <c r="CB37" s="2">
        <v>2655.72</v>
      </c>
      <c r="CC37" s="2">
        <v>2509.08</v>
      </c>
      <c r="CD37" s="2">
        <v>2596.44</v>
      </c>
      <c r="CE37" s="2">
        <v>2467.3200000000002</v>
      </c>
      <c r="CF37" s="2">
        <v>2440.8000000000002</v>
      </c>
      <c r="CG37" s="2">
        <v>2401.3200000000002</v>
      </c>
      <c r="CH37" s="2">
        <v>2303.7600000000002</v>
      </c>
      <c r="CI37" s="2">
        <v>2075.4</v>
      </c>
      <c r="CJ37" s="2">
        <v>1884.12</v>
      </c>
      <c r="CK37" s="2">
        <v>2187.7199999999998</v>
      </c>
      <c r="CL37" s="2">
        <v>2024.52</v>
      </c>
    </row>
    <row r="38" spans="2:90" x14ac:dyDescent="0.3">
      <c r="B38" s="1" t="s">
        <v>22</v>
      </c>
      <c r="C38" s="2">
        <v>919.8</v>
      </c>
      <c r="D38" s="2">
        <v>235.95</v>
      </c>
      <c r="E38" s="2">
        <v>341.49</v>
      </c>
      <c r="F38" s="2">
        <v>809.54</v>
      </c>
      <c r="G38" s="2">
        <v>818.7</v>
      </c>
      <c r="H38" s="2">
        <v>1741.56</v>
      </c>
      <c r="I38" s="2">
        <v>1262.31</v>
      </c>
      <c r="J38" s="2">
        <v>1326.85</v>
      </c>
      <c r="K38" s="2">
        <v>7735.04</v>
      </c>
      <c r="L38" s="2">
        <v>965.71</v>
      </c>
      <c r="M38" s="2">
        <v>3396.35</v>
      </c>
      <c r="N38" s="2">
        <v>3647.11</v>
      </c>
      <c r="O38" s="2">
        <v>3544.01</v>
      </c>
      <c r="P38" s="2">
        <v>2421.46</v>
      </c>
      <c r="Q38" s="2">
        <v>4069.2</v>
      </c>
      <c r="R38" s="2">
        <v>3793.45</v>
      </c>
      <c r="S38" s="2">
        <v>3370.18</v>
      </c>
      <c r="T38" s="2">
        <v>1692.18</v>
      </c>
      <c r="U38" s="2">
        <v>2965.72</v>
      </c>
      <c r="V38" s="2">
        <v>2054.7600000000002</v>
      </c>
      <c r="X38" s="1" t="s">
        <v>22</v>
      </c>
      <c r="Y38" s="2">
        <v>793.43</v>
      </c>
      <c r="Z38" s="2">
        <v>429.05</v>
      </c>
      <c r="AA38" s="2">
        <v>584.82000000000005</v>
      </c>
      <c r="AB38" s="2">
        <v>663.32</v>
      </c>
      <c r="AC38" s="2">
        <v>909.69</v>
      </c>
      <c r="AD38" s="2">
        <v>1935.06</v>
      </c>
      <c r="AE38" s="2">
        <v>688.86</v>
      </c>
      <c r="AF38" s="2">
        <v>642.42999999999995</v>
      </c>
      <c r="AG38" s="2">
        <v>2148.65</v>
      </c>
      <c r="AH38" s="2">
        <v>555.79999999999995</v>
      </c>
      <c r="AI38" s="2">
        <v>714.54</v>
      </c>
      <c r="AJ38" s="2">
        <v>627.04</v>
      </c>
      <c r="AK38" s="2">
        <v>739.86</v>
      </c>
      <c r="AL38" s="2">
        <v>641.47</v>
      </c>
      <c r="AM38" s="2">
        <v>714.58</v>
      </c>
      <c r="AN38" s="2">
        <v>704.45</v>
      </c>
      <c r="AO38" s="2">
        <v>700.24</v>
      </c>
      <c r="AP38" s="2">
        <v>524.25</v>
      </c>
      <c r="AQ38" s="2">
        <v>618.44000000000005</v>
      </c>
      <c r="AR38" s="2">
        <v>514.22</v>
      </c>
      <c r="AU38" s="1" t="s">
        <v>22</v>
      </c>
      <c r="AV38" s="2">
        <v>5761.95</v>
      </c>
      <c r="AW38" s="2">
        <v>3637.52</v>
      </c>
      <c r="AX38" s="2">
        <v>4251.08</v>
      </c>
      <c r="AY38" s="2">
        <v>4168.12</v>
      </c>
      <c r="AZ38" s="2">
        <v>4819.1099999999997</v>
      </c>
      <c r="BA38" s="2">
        <v>4411.0200000000004</v>
      </c>
      <c r="BB38" s="2">
        <v>5917.59</v>
      </c>
      <c r="BC38" s="2">
        <v>4512.41</v>
      </c>
      <c r="BD38" s="2">
        <v>4842.3500000000004</v>
      </c>
      <c r="BE38" s="2">
        <v>4432.12</v>
      </c>
      <c r="BF38" s="2">
        <v>6334.34</v>
      </c>
      <c r="BG38" s="2">
        <v>4504.76</v>
      </c>
      <c r="BH38" s="2">
        <v>6168.08</v>
      </c>
      <c r="BI38" s="2">
        <v>4808.8100000000004</v>
      </c>
      <c r="BJ38" s="2">
        <v>5906.32</v>
      </c>
      <c r="BK38" s="2">
        <v>5801.8</v>
      </c>
      <c r="BL38" s="2">
        <v>5760.96</v>
      </c>
      <c r="BM38" s="2">
        <v>3425.79</v>
      </c>
      <c r="BN38" s="2">
        <v>4983.7299999999996</v>
      </c>
      <c r="BO38" s="2">
        <v>3335.02</v>
      </c>
      <c r="BR38" s="1" t="s">
        <v>22</v>
      </c>
      <c r="BS38" s="2">
        <v>6555.38</v>
      </c>
      <c r="BT38" s="2">
        <v>4066.57</v>
      </c>
      <c r="BU38" s="2">
        <v>4835.91</v>
      </c>
      <c r="BV38" s="2">
        <v>4831.4399999999996</v>
      </c>
      <c r="BW38" s="2">
        <v>5728.8</v>
      </c>
      <c r="BX38" s="2">
        <v>6346.08</v>
      </c>
      <c r="BY38" s="2">
        <v>6606.46</v>
      </c>
      <c r="BZ38" s="2">
        <v>5154.84</v>
      </c>
      <c r="CA38" s="2">
        <v>6990.99</v>
      </c>
      <c r="CB38" s="2">
        <v>4987.92</v>
      </c>
      <c r="CC38" s="2">
        <v>7048.88</v>
      </c>
      <c r="CD38" s="2">
        <v>5131.8</v>
      </c>
      <c r="CE38" s="2">
        <v>6907.94</v>
      </c>
      <c r="CF38" s="2">
        <v>5450.28</v>
      </c>
      <c r="CG38" s="2">
        <v>6620.9</v>
      </c>
      <c r="CH38" s="2">
        <v>6506.25</v>
      </c>
      <c r="CI38" s="2">
        <v>6461.21</v>
      </c>
      <c r="CJ38" s="2">
        <v>3950.04</v>
      </c>
      <c r="CK38" s="2">
        <v>5602.17</v>
      </c>
      <c r="CL38" s="2">
        <v>3849.24</v>
      </c>
    </row>
    <row r="39" spans="2:90" x14ac:dyDescent="0.3">
      <c r="B39" s="1" t="s">
        <v>23</v>
      </c>
      <c r="C39" s="2">
        <v>2504.4</v>
      </c>
      <c r="D39" s="2">
        <v>478.88</v>
      </c>
      <c r="E39" s="2">
        <v>995.8</v>
      </c>
      <c r="F39" s="2">
        <v>2606.73</v>
      </c>
      <c r="G39" s="2">
        <v>1196</v>
      </c>
      <c r="H39" s="2">
        <v>2352.71</v>
      </c>
      <c r="I39" s="2">
        <v>5090.67</v>
      </c>
      <c r="J39" s="2">
        <v>2999.15</v>
      </c>
      <c r="K39" s="2">
        <v>6159.62</v>
      </c>
      <c r="L39" s="2">
        <v>2427.1999999999998</v>
      </c>
      <c r="M39" s="2">
        <v>11093.21</v>
      </c>
      <c r="N39" s="2">
        <v>7689.27</v>
      </c>
      <c r="O39" s="2">
        <v>11698.15</v>
      </c>
      <c r="P39" s="2">
        <v>4665.7299999999996</v>
      </c>
      <c r="Q39" s="2">
        <v>18120.21</v>
      </c>
      <c r="R39" s="2">
        <v>5974.29</v>
      </c>
      <c r="S39" s="2">
        <v>15782.35</v>
      </c>
      <c r="T39" s="2">
        <v>4835.83</v>
      </c>
      <c r="U39" s="2">
        <v>7069.92</v>
      </c>
      <c r="V39" s="2">
        <v>4790.24</v>
      </c>
      <c r="X39" s="1" t="s">
        <v>23</v>
      </c>
      <c r="Y39" s="2">
        <v>1987.62</v>
      </c>
      <c r="Z39" s="2">
        <v>560.72</v>
      </c>
      <c r="AA39" s="2">
        <v>790.39</v>
      </c>
      <c r="AB39" s="2">
        <v>2068.83</v>
      </c>
      <c r="AC39" s="2">
        <v>1328.89</v>
      </c>
      <c r="AD39" s="2">
        <v>2614.12</v>
      </c>
      <c r="AE39" s="2">
        <v>1767.6</v>
      </c>
      <c r="AF39" s="2">
        <v>1041.3699999999999</v>
      </c>
      <c r="AG39" s="2">
        <v>1711.01</v>
      </c>
      <c r="AH39" s="2">
        <v>674.23</v>
      </c>
      <c r="AI39" s="2">
        <v>1711.92</v>
      </c>
      <c r="AJ39" s="2">
        <v>1186.6199999999999</v>
      </c>
      <c r="AK39" s="2">
        <v>2241.0300000000002</v>
      </c>
      <c r="AL39" s="2">
        <v>893.82</v>
      </c>
      <c r="AM39" s="2">
        <v>2649.15</v>
      </c>
      <c r="AN39" s="2">
        <v>873.43</v>
      </c>
      <c r="AO39" s="2">
        <v>2578.8200000000002</v>
      </c>
      <c r="AP39" s="2">
        <v>790.17</v>
      </c>
      <c r="AQ39" s="2">
        <v>872.83</v>
      </c>
      <c r="AR39" s="2">
        <v>642.79999999999995</v>
      </c>
      <c r="AU39" s="1" t="s">
        <v>23</v>
      </c>
      <c r="AV39" s="2">
        <v>6812.38</v>
      </c>
      <c r="AW39" s="2">
        <v>4469.41</v>
      </c>
      <c r="AX39" s="2">
        <v>6345.02</v>
      </c>
      <c r="AY39" s="2">
        <v>4619.7299999999996</v>
      </c>
      <c r="AZ39" s="2">
        <v>4568.1499999999996</v>
      </c>
      <c r="BA39" s="2">
        <v>5862.44</v>
      </c>
      <c r="BB39" s="2">
        <v>7032.4</v>
      </c>
      <c r="BC39" s="2">
        <v>5965.79</v>
      </c>
      <c r="BD39" s="2">
        <v>7088.99</v>
      </c>
      <c r="BE39" s="2">
        <v>5390.59</v>
      </c>
      <c r="BF39" s="2">
        <v>7088.08</v>
      </c>
      <c r="BG39" s="2">
        <v>6285.3</v>
      </c>
      <c r="BH39" s="2">
        <v>6558.97</v>
      </c>
      <c r="BI39" s="2">
        <v>5897.85</v>
      </c>
      <c r="BJ39" s="2">
        <v>6150.85</v>
      </c>
      <c r="BK39" s="2">
        <v>5844.47</v>
      </c>
      <c r="BL39" s="2">
        <v>6195.22</v>
      </c>
      <c r="BM39" s="2">
        <v>5647.59</v>
      </c>
      <c r="BN39" s="2">
        <v>6749.29</v>
      </c>
      <c r="BO39" s="2">
        <v>5145.1400000000003</v>
      </c>
      <c r="BR39" s="1" t="s">
        <v>23</v>
      </c>
      <c r="BS39" s="2">
        <v>8800</v>
      </c>
      <c r="BT39" s="2">
        <v>5030.13</v>
      </c>
      <c r="BU39" s="2">
        <v>7135.41</v>
      </c>
      <c r="BV39" s="2">
        <v>6688.56</v>
      </c>
      <c r="BW39" s="2">
        <v>5897.04</v>
      </c>
      <c r="BX39" s="2">
        <v>8476.56</v>
      </c>
      <c r="BY39" s="2">
        <v>8800</v>
      </c>
      <c r="BZ39" s="2">
        <v>7007.16</v>
      </c>
      <c r="CA39" s="2">
        <v>8800</v>
      </c>
      <c r="CB39" s="2">
        <v>6064.82</v>
      </c>
      <c r="CC39" s="2">
        <v>8800</v>
      </c>
      <c r="CD39" s="2">
        <v>7471.92</v>
      </c>
      <c r="CE39" s="2">
        <v>8800</v>
      </c>
      <c r="CF39" s="2">
        <v>6791.67</v>
      </c>
      <c r="CG39" s="2">
        <v>8800</v>
      </c>
      <c r="CH39" s="2">
        <v>6717.91</v>
      </c>
      <c r="CI39" s="2">
        <v>8774.0400000000009</v>
      </c>
      <c r="CJ39" s="2">
        <v>6437.76</v>
      </c>
      <c r="CK39" s="2">
        <v>7622.12</v>
      </c>
      <c r="CL39" s="2">
        <v>5787.93</v>
      </c>
    </row>
    <row r="40" spans="2:90" x14ac:dyDescent="0.3">
      <c r="B40" s="1" t="s">
        <v>24</v>
      </c>
      <c r="C40" s="2">
        <v>8869.33</v>
      </c>
      <c r="D40" s="2">
        <v>2549.9899999999998</v>
      </c>
      <c r="E40" s="2">
        <v>1531.62</v>
      </c>
      <c r="F40" s="2">
        <v>8871.34</v>
      </c>
      <c r="G40" s="2">
        <v>2846.04</v>
      </c>
      <c r="H40" s="2">
        <v>6805.51</v>
      </c>
      <c r="I40" s="2">
        <v>6130.22</v>
      </c>
      <c r="J40" s="2">
        <v>6387.63</v>
      </c>
      <c r="K40" s="2">
        <v>7629.81</v>
      </c>
      <c r="L40" s="2">
        <v>6247.02</v>
      </c>
      <c r="M40" s="2">
        <v>22114.3</v>
      </c>
      <c r="N40" s="2">
        <v>16514.689999999999</v>
      </c>
      <c r="O40" s="2">
        <v>15025.42</v>
      </c>
      <c r="P40" s="2">
        <v>8530.48</v>
      </c>
      <c r="Q40" s="2">
        <v>15299.8</v>
      </c>
      <c r="R40" s="2">
        <v>10452.33</v>
      </c>
      <c r="S40" s="2">
        <v>8481.66</v>
      </c>
      <c r="T40" s="2">
        <v>8226.56</v>
      </c>
      <c r="U40" s="2">
        <v>48295.94</v>
      </c>
      <c r="V40" s="2">
        <v>42893.41</v>
      </c>
      <c r="X40" s="1" t="s">
        <v>24</v>
      </c>
      <c r="Y40" s="2">
        <v>2346.38</v>
      </c>
      <c r="Z40" s="2">
        <v>785.1</v>
      </c>
      <c r="AA40" s="2">
        <v>695.39</v>
      </c>
      <c r="AB40" s="2">
        <v>2346.91</v>
      </c>
      <c r="AC40" s="2">
        <v>1054.0899999999999</v>
      </c>
      <c r="AD40" s="2">
        <v>2520.56</v>
      </c>
      <c r="AE40" s="2">
        <v>770.78</v>
      </c>
      <c r="AF40" s="2">
        <v>769.41</v>
      </c>
      <c r="AG40" s="2">
        <v>772.91</v>
      </c>
      <c r="AH40" s="2">
        <v>715.44</v>
      </c>
      <c r="AI40" s="2">
        <v>1137.57</v>
      </c>
      <c r="AJ40" s="2">
        <v>849.52</v>
      </c>
      <c r="AK40" s="2">
        <v>959.48</v>
      </c>
      <c r="AL40" s="2">
        <v>705.11</v>
      </c>
      <c r="AM40" s="2">
        <v>760.01</v>
      </c>
      <c r="AN40" s="2">
        <v>690.39</v>
      </c>
      <c r="AO40" s="2">
        <v>669.42</v>
      </c>
      <c r="AP40" s="2">
        <v>667.45</v>
      </c>
      <c r="AQ40" s="2">
        <v>1987.5</v>
      </c>
      <c r="AR40" s="2">
        <v>1765.17</v>
      </c>
      <c r="AU40" s="1" t="s">
        <v>24</v>
      </c>
      <c r="AV40" s="2">
        <v>5782.9</v>
      </c>
      <c r="AW40" s="2">
        <v>5639.39</v>
      </c>
      <c r="AX40" s="2">
        <v>5335.62</v>
      </c>
      <c r="AY40" s="2">
        <v>5255.69</v>
      </c>
      <c r="AZ40" s="2">
        <v>4686.47</v>
      </c>
      <c r="BA40" s="2">
        <v>6279.44</v>
      </c>
      <c r="BB40" s="2">
        <v>6306.15</v>
      </c>
      <c r="BC40" s="2">
        <v>6209.95</v>
      </c>
      <c r="BD40" s="2">
        <v>6748.31</v>
      </c>
      <c r="BE40" s="2">
        <v>5904.1</v>
      </c>
      <c r="BF40" s="2">
        <v>6941.26</v>
      </c>
      <c r="BG40" s="2">
        <v>6589.97</v>
      </c>
      <c r="BH40" s="2">
        <v>6732.82</v>
      </c>
      <c r="BI40" s="2">
        <v>5800.03</v>
      </c>
      <c r="BJ40" s="2">
        <v>6380.98</v>
      </c>
      <c r="BK40" s="2">
        <v>5652.84</v>
      </c>
      <c r="BL40" s="2">
        <v>5449.79</v>
      </c>
      <c r="BM40" s="2">
        <v>5426.25</v>
      </c>
      <c r="BN40" s="2">
        <v>4475.5600000000004</v>
      </c>
      <c r="BO40" s="2">
        <v>3978.45</v>
      </c>
      <c r="BR40" s="1" t="s">
        <v>24</v>
      </c>
      <c r="BS40" s="2">
        <v>8129.28</v>
      </c>
      <c r="BT40" s="2">
        <v>6424.49</v>
      </c>
      <c r="BU40" s="2">
        <v>6031.01</v>
      </c>
      <c r="BV40" s="2">
        <v>7602.6</v>
      </c>
      <c r="BW40" s="2">
        <v>5740.56</v>
      </c>
      <c r="BX40" s="2">
        <v>8800</v>
      </c>
      <c r="BY40" s="2">
        <v>7076.93</v>
      </c>
      <c r="BZ40" s="2">
        <v>6979.37</v>
      </c>
      <c r="CA40" s="2">
        <v>7521.22</v>
      </c>
      <c r="CB40" s="2">
        <v>6619.54</v>
      </c>
      <c r="CC40" s="2">
        <v>8078.83</v>
      </c>
      <c r="CD40" s="2">
        <v>7439.49</v>
      </c>
      <c r="CE40" s="2">
        <v>7692.3</v>
      </c>
      <c r="CF40" s="2">
        <v>6505.14</v>
      </c>
      <c r="CG40" s="2">
        <v>7140.99</v>
      </c>
      <c r="CH40" s="2">
        <v>6343.23</v>
      </c>
      <c r="CI40" s="2">
        <v>6119.2</v>
      </c>
      <c r="CJ40" s="2">
        <v>6093.69</v>
      </c>
      <c r="CK40" s="2">
        <v>6463.06</v>
      </c>
      <c r="CL40" s="2">
        <v>5743.62</v>
      </c>
    </row>
    <row r="41" spans="2:90" x14ac:dyDescent="0.3">
      <c r="B41" s="1" t="s">
        <v>25</v>
      </c>
      <c r="C41" s="2">
        <v>11465.4</v>
      </c>
      <c r="D41" s="2">
        <v>3355.72</v>
      </c>
      <c r="E41" s="2">
        <v>2845.62</v>
      </c>
      <c r="F41" s="2">
        <v>7123.78</v>
      </c>
      <c r="G41" s="2">
        <v>4385.22</v>
      </c>
      <c r="H41" s="2">
        <v>6719.47</v>
      </c>
      <c r="I41" s="2">
        <v>24879.64</v>
      </c>
      <c r="J41" s="2">
        <v>7732.09</v>
      </c>
      <c r="K41" s="2">
        <v>8821.67</v>
      </c>
      <c r="L41" s="2">
        <v>7028.07</v>
      </c>
      <c r="M41" s="2">
        <v>27710.32</v>
      </c>
      <c r="N41" s="2">
        <v>21356.61</v>
      </c>
      <c r="O41" s="2">
        <v>16105.13</v>
      </c>
      <c r="P41" s="2">
        <v>11423.12</v>
      </c>
      <c r="Q41" s="2">
        <v>12972.05</v>
      </c>
      <c r="R41" s="2">
        <v>13747</v>
      </c>
      <c r="S41" s="2">
        <v>9829.17</v>
      </c>
      <c r="T41" s="2">
        <v>10029.43</v>
      </c>
      <c r="U41" s="2">
        <v>57199.79</v>
      </c>
      <c r="V41" s="2">
        <v>58666.43</v>
      </c>
      <c r="X41" s="1" t="s">
        <v>25</v>
      </c>
      <c r="Y41" s="2">
        <v>2274.88</v>
      </c>
      <c r="Z41" s="2">
        <v>789.45</v>
      </c>
      <c r="AA41" s="2">
        <v>763.09</v>
      </c>
      <c r="AB41" s="2">
        <v>1413.45</v>
      </c>
      <c r="AC41" s="2">
        <v>1218.1199999999999</v>
      </c>
      <c r="AD41" s="2">
        <v>1866.52</v>
      </c>
      <c r="AE41" s="2">
        <v>2159.73</v>
      </c>
      <c r="AF41" s="2">
        <v>758.42</v>
      </c>
      <c r="AG41" s="2">
        <v>757.32</v>
      </c>
      <c r="AH41" s="2">
        <v>710.39</v>
      </c>
      <c r="AI41" s="2">
        <v>1069.07</v>
      </c>
      <c r="AJ41" s="2">
        <v>823.95</v>
      </c>
      <c r="AK41" s="2">
        <v>772.41</v>
      </c>
      <c r="AL41" s="2">
        <v>713.69</v>
      </c>
      <c r="AM41" s="2">
        <v>681.26</v>
      </c>
      <c r="AN41" s="2">
        <v>693.82</v>
      </c>
      <c r="AO41" s="2">
        <v>647.41999999999996</v>
      </c>
      <c r="AP41" s="2">
        <v>654.03</v>
      </c>
      <c r="AQ41" s="2">
        <v>1765.44</v>
      </c>
      <c r="AR41" s="2">
        <v>1810.7</v>
      </c>
      <c r="AU41" s="1" t="s">
        <v>25</v>
      </c>
      <c r="AV41" s="2">
        <v>5736.56</v>
      </c>
      <c r="AW41" s="2">
        <v>5635.17</v>
      </c>
      <c r="AX41" s="2">
        <v>5481.35</v>
      </c>
      <c r="AY41" s="2">
        <v>6780.65</v>
      </c>
      <c r="AZ41" s="2">
        <v>5426.16</v>
      </c>
      <c r="BA41" s="2">
        <v>6933.48</v>
      </c>
      <c r="BB41" s="2">
        <v>4849.37</v>
      </c>
      <c r="BC41" s="2">
        <v>6037.22</v>
      </c>
      <c r="BD41" s="2">
        <v>6639.89</v>
      </c>
      <c r="BE41" s="2">
        <v>6233.52</v>
      </c>
      <c r="BF41" s="2">
        <v>6893.16</v>
      </c>
      <c r="BG41" s="2">
        <v>6561.8</v>
      </c>
      <c r="BH41" s="2">
        <v>6471.27</v>
      </c>
      <c r="BI41" s="2">
        <v>5881.03</v>
      </c>
      <c r="BJ41" s="2">
        <v>5528.84</v>
      </c>
      <c r="BK41" s="2">
        <v>5649.09</v>
      </c>
      <c r="BL41" s="2">
        <v>5208.5</v>
      </c>
      <c r="BM41" s="2">
        <v>5266.42</v>
      </c>
      <c r="BN41" s="2">
        <v>3979.03</v>
      </c>
      <c r="BO41" s="2">
        <v>4073.51</v>
      </c>
      <c r="BR41" s="1" t="s">
        <v>25</v>
      </c>
      <c r="BS41" s="2">
        <v>8011.44</v>
      </c>
      <c r="BT41" s="2">
        <v>6424.62</v>
      </c>
      <c r="BU41" s="2">
        <v>6244.44</v>
      </c>
      <c r="BV41" s="2">
        <v>8194.1</v>
      </c>
      <c r="BW41" s="2">
        <v>6644.28</v>
      </c>
      <c r="BX41" s="2">
        <v>8800</v>
      </c>
      <c r="BY41" s="2">
        <v>7009.1</v>
      </c>
      <c r="BZ41" s="2">
        <v>6795.64</v>
      </c>
      <c r="CA41" s="2">
        <v>7397.21</v>
      </c>
      <c r="CB41" s="2">
        <v>6943.91</v>
      </c>
      <c r="CC41" s="2">
        <v>7962.23</v>
      </c>
      <c r="CD41" s="2">
        <v>7385.75</v>
      </c>
      <c r="CE41" s="2">
        <v>7243.68</v>
      </c>
      <c r="CF41" s="2">
        <v>6594.72</v>
      </c>
      <c r="CG41" s="2">
        <v>6210.1</v>
      </c>
      <c r="CH41" s="2">
        <v>6342.91</v>
      </c>
      <c r="CI41" s="2">
        <v>5855.92</v>
      </c>
      <c r="CJ41" s="2">
        <v>5920.46</v>
      </c>
      <c r="CK41" s="2">
        <v>5744.47</v>
      </c>
      <c r="CL41" s="2">
        <v>5884.21</v>
      </c>
    </row>
    <row r="42" spans="2:90" x14ac:dyDescent="0.3">
      <c r="B42" s="1" t="s">
        <v>26</v>
      </c>
      <c r="C42" s="2">
        <v>5977.01</v>
      </c>
      <c r="D42" s="2">
        <v>3260</v>
      </c>
      <c r="E42" s="2">
        <v>6043.47</v>
      </c>
      <c r="F42" s="2">
        <v>4562.34</v>
      </c>
      <c r="G42" s="2">
        <v>3659.68</v>
      </c>
      <c r="H42" s="2">
        <v>4676.46</v>
      </c>
      <c r="I42" s="2">
        <v>9330.2000000000007</v>
      </c>
      <c r="J42" s="2">
        <v>11715.37</v>
      </c>
      <c r="K42" s="2">
        <v>5655.46</v>
      </c>
      <c r="L42" s="2">
        <v>11924.23</v>
      </c>
      <c r="M42" s="2">
        <v>7570.95</v>
      </c>
      <c r="N42" s="2">
        <v>20076.86</v>
      </c>
      <c r="O42" s="2">
        <v>6899.34</v>
      </c>
      <c r="P42" s="2">
        <v>9269.81</v>
      </c>
      <c r="Q42" s="2">
        <v>9015.89</v>
      </c>
      <c r="R42" s="2">
        <v>9183.92</v>
      </c>
      <c r="S42" s="2">
        <v>11979.18</v>
      </c>
      <c r="T42" s="2">
        <v>6910.48</v>
      </c>
      <c r="U42" s="2">
        <v>6878.14</v>
      </c>
      <c r="V42" s="2">
        <v>37860.01</v>
      </c>
      <c r="X42" s="1" t="s">
        <v>26</v>
      </c>
      <c r="Y42" s="2">
        <v>2371.83</v>
      </c>
      <c r="Z42" s="2">
        <v>1293.6500000000001</v>
      </c>
      <c r="AA42" s="2">
        <v>2398.1999999999998</v>
      </c>
      <c r="AB42" s="2">
        <v>1810.46</v>
      </c>
      <c r="AC42" s="2">
        <v>2033.16</v>
      </c>
      <c r="AD42" s="2">
        <v>2598.0300000000002</v>
      </c>
      <c r="AE42" s="2">
        <v>1619.83</v>
      </c>
      <c r="AF42" s="2">
        <v>2033.92</v>
      </c>
      <c r="AG42" s="2">
        <v>832.51</v>
      </c>
      <c r="AH42" s="2">
        <v>1656.14</v>
      </c>
      <c r="AI42" s="2">
        <v>782.26</v>
      </c>
      <c r="AJ42" s="2">
        <v>1549.14</v>
      </c>
      <c r="AK42" s="2">
        <v>788.35</v>
      </c>
      <c r="AL42" s="2">
        <v>887.94</v>
      </c>
      <c r="AM42" s="2">
        <v>788.86</v>
      </c>
      <c r="AN42" s="2">
        <v>791.33</v>
      </c>
      <c r="AO42" s="2">
        <v>978.69</v>
      </c>
      <c r="AP42" s="2">
        <v>758.64</v>
      </c>
      <c r="AQ42" s="2">
        <v>699.06</v>
      </c>
      <c r="AR42" s="2">
        <v>2337.0500000000002</v>
      </c>
      <c r="AU42" s="1" t="s">
        <v>26</v>
      </c>
      <c r="AV42" s="2">
        <v>5305.65</v>
      </c>
      <c r="AW42" s="2">
        <v>6587.08</v>
      </c>
      <c r="AX42" s="2">
        <v>6401.8</v>
      </c>
      <c r="AY42" s="2">
        <v>6989.54</v>
      </c>
      <c r="AZ42" s="2">
        <v>4540.4399999999996</v>
      </c>
      <c r="BA42" s="2">
        <v>5795.73</v>
      </c>
      <c r="BB42" s="2">
        <v>7180.17</v>
      </c>
      <c r="BC42" s="2">
        <v>6331.52</v>
      </c>
      <c r="BD42" s="2">
        <v>6538.1</v>
      </c>
      <c r="BE42" s="2">
        <v>7143.86</v>
      </c>
      <c r="BF42" s="2">
        <v>6270.36</v>
      </c>
      <c r="BG42" s="2">
        <v>7250.86</v>
      </c>
      <c r="BH42" s="2">
        <v>6021.16</v>
      </c>
      <c r="BI42" s="2">
        <v>6847.23</v>
      </c>
      <c r="BJ42" s="2">
        <v>6027.78</v>
      </c>
      <c r="BK42" s="2">
        <v>6051.32</v>
      </c>
      <c r="BL42" s="2">
        <v>6684.61</v>
      </c>
      <c r="BM42" s="2">
        <v>5802</v>
      </c>
      <c r="BN42" s="2">
        <v>5340.1</v>
      </c>
      <c r="BO42" s="2">
        <v>5230.67</v>
      </c>
      <c r="BR42" s="1" t="s">
        <v>26</v>
      </c>
      <c r="BS42" s="2">
        <v>7677.48</v>
      </c>
      <c r="BT42" s="2">
        <v>7880.74</v>
      </c>
      <c r="BU42" s="2">
        <v>8800</v>
      </c>
      <c r="BV42" s="2">
        <v>8800</v>
      </c>
      <c r="BW42" s="2">
        <v>6573.6</v>
      </c>
      <c r="BX42" s="2">
        <v>8393.76</v>
      </c>
      <c r="BY42" s="2">
        <v>8800</v>
      </c>
      <c r="BZ42" s="2">
        <v>8365.44</v>
      </c>
      <c r="CA42" s="2">
        <v>7370.6</v>
      </c>
      <c r="CB42" s="2">
        <v>8800</v>
      </c>
      <c r="CC42" s="2">
        <v>7052.62</v>
      </c>
      <c r="CD42" s="2">
        <v>8800</v>
      </c>
      <c r="CE42" s="2">
        <v>6809.52</v>
      </c>
      <c r="CF42" s="2">
        <v>7735.17</v>
      </c>
      <c r="CG42" s="2">
        <v>6816.64</v>
      </c>
      <c r="CH42" s="2">
        <v>6842.64</v>
      </c>
      <c r="CI42" s="2">
        <v>7663.3</v>
      </c>
      <c r="CJ42" s="2">
        <v>6560.64</v>
      </c>
      <c r="CK42" s="2">
        <v>6039.16</v>
      </c>
      <c r="CL42" s="2">
        <v>7567.72</v>
      </c>
    </row>
    <row r="43" spans="2:90" x14ac:dyDescent="0.3">
      <c r="B43" s="1" t="s">
        <v>27</v>
      </c>
      <c r="C43" s="2">
        <v>5515.09</v>
      </c>
      <c r="D43" s="2">
        <v>5373.19</v>
      </c>
      <c r="E43" s="2">
        <v>6405.71</v>
      </c>
      <c r="F43" s="2">
        <v>4968.3599999999997</v>
      </c>
      <c r="G43" s="2">
        <v>2401.25</v>
      </c>
      <c r="H43" s="2">
        <v>3653.11</v>
      </c>
      <c r="I43" s="2">
        <v>11161.28</v>
      </c>
      <c r="J43" s="2">
        <v>11328.51</v>
      </c>
      <c r="K43" s="2">
        <v>6948.2</v>
      </c>
      <c r="L43" s="2">
        <v>19450.189999999999</v>
      </c>
      <c r="M43" s="2">
        <v>18066.12</v>
      </c>
      <c r="N43" s="2">
        <v>27820.07</v>
      </c>
      <c r="O43" s="2">
        <v>10773.94</v>
      </c>
      <c r="P43" s="2">
        <v>18361.12</v>
      </c>
      <c r="Q43" s="2">
        <v>12765.77</v>
      </c>
      <c r="R43" s="2">
        <v>24011.7</v>
      </c>
      <c r="S43" s="2">
        <v>12959.67</v>
      </c>
      <c r="T43" s="2">
        <v>18050.75</v>
      </c>
      <c r="U43" s="2">
        <v>10037.799999999999</v>
      </c>
      <c r="V43" s="2">
        <v>41982.6</v>
      </c>
      <c r="X43" s="1" t="s">
        <v>27</v>
      </c>
      <c r="Y43" s="2">
        <v>2188.5300000000002</v>
      </c>
      <c r="Z43" s="2">
        <v>2132.2199999999998</v>
      </c>
      <c r="AA43" s="2">
        <v>2541.9499999999998</v>
      </c>
      <c r="AB43" s="2">
        <v>1971.57</v>
      </c>
      <c r="AC43" s="2">
        <v>1334.03</v>
      </c>
      <c r="AD43" s="2">
        <v>2029.51</v>
      </c>
      <c r="AE43" s="2">
        <v>1937.72</v>
      </c>
      <c r="AF43" s="2">
        <v>1966.75</v>
      </c>
      <c r="AG43" s="2">
        <v>965.03</v>
      </c>
      <c r="AH43" s="2">
        <v>2701.42</v>
      </c>
      <c r="AI43" s="2">
        <v>1393.99</v>
      </c>
      <c r="AJ43" s="2">
        <v>2146.61</v>
      </c>
      <c r="AK43" s="2">
        <v>1031.99</v>
      </c>
      <c r="AL43" s="2">
        <v>1758.73</v>
      </c>
      <c r="AM43" s="2">
        <v>933.17</v>
      </c>
      <c r="AN43" s="2">
        <v>1755.24</v>
      </c>
      <c r="AO43" s="2">
        <v>1058.8</v>
      </c>
      <c r="AP43" s="2">
        <v>1474.73</v>
      </c>
      <c r="AQ43" s="2">
        <v>699.6</v>
      </c>
      <c r="AR43" s="2">
        <v>2591.5300000000002</v>
      </c>
      <c r="AU43" s="1" t="s">
        <v>27</v>
      </c>
      <c r="AV43" s="2">
        <v>4898.3100000000004</v>
      </c>
      <c r="AW43" s="2">
        <v>4751.22</v>
      </c>
      <c r="AX43" s="2">
        <v>5666.77</v>
      </c>
      <c r="AY43" s="2">
        <v>6828.43</v>
      </c>
      <c r="AZ43" s="2">
        <v>4468.8100000000004</v>
      </c>
      <c r="BA43" s="2">
        <v>4527.6499999999996</v>
      </c>
      <c r="BB43" s="2">
        <v>6862.28</v>
      </c>
      <c r="BC43" s="2">
        <v>4397.21</v>
      </c>
      <c r="BD43" s="2">
        <v>6002.42</v>
      </c>
      <c r="BE43" s="2">
        <v>6063.98</v>
      </c>
      <c r="BF43" s="2">
        <v>6607.98</v>
      </c>
      <c r="BG43" s="2">
        <v>6653.39</v>
      </c>
      <c r="BH43" s="2">
        <v>6053.92</v>
      </c>
      <c r="BI43" s="2">
        <v>7041.27</v>
      </c>
      <c r="BJ43" s="2">
        <v>5883.42</v>
      </c>
      <c r="BK43" s="2">
        <v>7044.76</v>
      </c>
      <c r="BL43" s="2">
        <v>6126.85</v>
      </c>
      <c r="BM43" s="2">
        <v>6704.44</v>
      </c>
      <c r="BN43" s="2">
        <v>5413.85</v>
      </c>
      <c r="BO43" s="2">
        <v>5783.69</v>
      </c>
      <c r="BR43" s="1" t="s">
        <v>27</v>
      </c>
      <c r="BS43" s="2">
        <v>7086.84</v>
      </c>
      <c r="BT43" s="2">
        <v>6883.44</v>
      </c>
      <c r="BU43" s="2">
        <v>8208.7199999999993</v>
      </c>
      <c r="BV43" s="2">
        <v>8800</v>
      </c>
      <c r="BW43" s="2">
        <v>5802.84</v>
      </c>
      <c r="BX43" s="2">
        <v>6557.16</v>
      </c>
      <c r="BY43" s="2">
        <v>8800</v>
      </c>
      <c r="BZ43" s="2">
        <v>6363.96</v>
      </c>
      <c r="CA43" s="2">
        <v>6967.45</v>
      </c>
      <c r="CB43" s="2">
        <v>8765.4</v>
      </c>
      <c r="CC43" s="2">
        <v>8001.97</v>
      </c>
      <c r="CD43" s="2">
        <v>8800</v>
      </c>
      <c r="CE43" s="2">
        <v>7085.9</v>
      </c>
      <c r="CF43" s="2">
        <v>8800</v>
      </c>
      <c r="CG43" s="2">
        <v>6816.59</v>
      </c>
      <c r="CH43" s="2">
        <v>8800</v>
      </c>
      <c r="CI43" s="2">
        <v>7185.65</v>
      </c>
      <c r="CJ43" s="2">
        <v>8179.18</v>
      </c>
      <c r="CK43" s="2">
        <v>6113.46</v>
      </c>
      <c r="CL43" s="2">
        <v>8375.2199999999993</v>
      </c>
    </row>
    <row r="44" spans="2:90" x14ac:dyDescent="0.3">
      <c r="B44" s="1" t="s">
        <v>28</v>
      </c>
      <c r="C44" s="2">
        <v>1591.09</v>
      </c>
      <c r="D44" s="2">
        <v>7132.4</v>
      </c>
      <c r="E44" s="2">
        <v>1509.77</v>
      </c>
      <c r="F44" s="2">
        <v>1828.1</v>
      </c>
      <c r="G44" s="2">
        <v>2604.58</v>
      </c>
      <c r="H44" s="2">
        <v>1239.54</v>
      </c>
      <c r="I44" s="2">
        <v>483.29</v>
      </c>
      <c r="J44" s="2">
        <v>4318.76</v>
      </c>
      <c r="K44" s="2">
        <v>6715.56</v>
      </c>
      <c r="L44" s="2">
        <v>8403.91</v>
      </c>
      <c r="M44" s="2">
        <v>13591.89</v>
      </c>
      <c r="N44" s="2">
        <v>23516.2</v>
      </c>
      <c r="O44" s="2">
        <v>13613.72</v>
      </c>
      <c r="P44" s="2">
        <v>14838.61</v>
      </c>
      <c r="Q44" s="2">
        <v>16893.560000000001</v>
      </c>
      <c r="R44" s="2">
        <v>16962.37</v>
      </c>
      <c r="S44" s="2">
        <v>13558.55</v>
      </c>
      <c r="T44" s="2">
        <v>12638.44</v>
      </c>
      <c r="U44" s="2">
        <v>14365.67</v>
      </c>
      <c r="V44" s="2">
        <v>11882.92</v>
      </c>
      <c r="X44" s="1" t="s">
        <v>28</v>
      </c>
      <c r="Y44" s="2">
        <v>609</v>
      </c>
      <c r="Z44" s="2">
        <v>1132.1300000000001</v>
      </c>
      <c r="AA44" s="2">
        <v>584</v>
      </c>
      <c r="AB44" s="2">
        <v>637.46</v>
      </c>
      <c r="AC44" s="2">
        <v>711.74</v>
      </c>
      <c r="AD44" s="2">
        <v>629.71</v>
      </c>
      <c r="AE44" s="2">
        <v>35.61</v>
      </c>
      <c r="AF44" s="2">
        <v>616.47</v>
      </c>
      <c r="AG44" s="2">
        <v>662.78</v>
      </c>
      <c r="AH44" s="2">
        <v>713.14</v>
      </c>
      <c r="AI44" s="2">
        <v>677.76</v>
      </c>
      <c r="AJ44" s="2">
        <v>807.11</v>
      </c>
      <c r="AK44" s="2">
        <v>697.46</v>
      </c>
      <c r="AL44" s="2">
        <v>757.89</v>
      </c>
      <c r="AM44" s="2">
        <v>675.05</v>
      </c>
      <c r="AN44" s="2">
        <v>713.57</v>
      </c>
      <c r="AO44" s="2">
        <v>647.34</v>
      </c>
      <c r="AP44" s="2">
        <v>669.55</v>
      </c>
      <c r="AQ44" s="2">
        <v>634.30999999999995</v>
      </c>
      <c r="AR44" s="2">
        <v>608.26</v>
      </c>
      <c r="AU44" s="1" t="s">
        <v>28</v>
      </c>
      <c r="AV44" s="2">
        <v>4042.62</v>
      </c>
      <c r="AW44" s="2">
        <v>6403.16</v>
      </c>
      <c r="AX44" s="2">
        <v>3817.55</v>
      </c>
      <c r="AY44" s="2">
        <v>4296.3599999999997</v>
      </c>
      <c r="AZ44" s="2">
        <v>3892.78</v>
      </c>
      <c r="BA44" s="2">
        <v>4229.74</v>
      </c>
      <c r="BB44" s="2">
        <v>3732.61</v>
      </c>
      <c r="BC44" s="2">
        <v>4297.8900000000003</v>
      </c>
      <c r="BD44" s="2">
        <v>4934.1400000000003</v>
      </c>
      <c r="BE44" s="2">
        <v>5352</v>
      </c>
      <c r="BF44" s="2">
        <v>4829.76</v>
      </c>
      <c r="BG44" s="2">
        <v>6208.37</v>
      </c>
      <c r="BH44" s="2">
        <v>4753.42</v>
      </c>
      <c r="BI44" s="2">
        <v>5747.28</v>
      </c>
      <c r="BJ44" s="2">
        <v>4453.87</v>
      </c>
      <c r="BK44" s="2">
        <v>5134.87</v>
      </c>
      <c r="BL44" s="2">
        <v>4129.0200000000004</v>
      </c>
      <c r="BM44" s="2">
        <v>4668.53</v>
      </c>
      <c r="BN44" s="2">
        <v>4316.7700000000004</v>
      </c>
      <c r="BO44" s="2">
        <v>4490.99</v>
      </c>
      <c r="BR44" s="1" t="s">
        <v>28</v>
      </c>
      <c r="BS44" s="2">
        <v>4651.62</v>
      </c>
      <c r="BT44" s="2">
        <v>7535.29</v>
      </c>
      <c r="BU44" s="2">
        <v>4401.5600000000004</v>
      </c>
      <c r="BV44" s="2">
        <v>4933.82</v>
      </c>
      <c r="BW44" s="2">
        <v>4604.5200000000004</v>
      </c>
      <c r="BX44" s="2">
        <v>4859.45</v>
      </c>
      <c r="BY44" s="2">
        <v>3768.22</v>
      </c>
      <c r="BZ44" s="2">
        <v>4914.3599999999997</v>
      </c>
      <c r="CA44" s="2">
        <v>5596.92</v>
      </c>
      <c r="CB44" s="2">
        <v>6065.14</v>
      </c>
      <c r="CC44" s="2">
        <v>5507.52</v>
      </c>
      <c r="CD44" s="2">
        <v>7015.48</v>
      </c>
      <c r="CE44" s="2">
        <v>5450.88</v>
      </c>
      <c r="CF44" s="2">
        <v>6505.17</v>
      </c>
      <c r="CG44" s="2">
        <v>5128.92</v>
      </c>
      <c r="CH44" s="2">
        <v>5848.44</v>
      </c>
      <c r="CI44" s="2">
        <v>4776.3599999999997</v>
      </c>
      <c r="CJ44" s="2">
        <v>5338.08</v>
      </c>
      <c r="CK44" s="2">
        <v>4951.08</v>
      </c>
      <c r="CL44" s="2">
        <v>5099.24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240.1</v>
      </c>
      <c r="D51" s="2">
        <v>279.3</v>
      </c>
      <c r="E51" s="2">
        <v>751.78</v>
      </c>
      <c r="F51" s="2">
        <v>302.39</v>
      </c>
      <c r="G51" s="2">
        <v>395.4</v>
      </c>
      <c r="H51" s="2">
        <v>203.75</v>
      </c>
      <c r="I51" s="2">
        <v>1409.28</v>
      </c>
      <c r="J51" s="2">
        <v>1103.1600000000001</v>
      </c>
      <c r="K51" s="2">
        <v>1703.82</v>
      </c>
      <c r="L51" s="2">
        <v>2149.81</v>
      </c>
      <c r="M51" s="2">
        <v>3184.85</v>
      </c>
      <c r="N51" s="2">
        <v>3726.25</v>
      </c>
      <c r="O51" s="2">
        <v>2405.0300000000002</v>
      </c>
      <c r="P51" s="2">
        <v>2525.4299999999998</v>
      </c>
      <c r="Q51" s="2">
        <v>3032.88</v>
      </c>
      <c r="R51" s="2">
        <v>2819.84</v>
      </c>
      <c r="S51" s="2">
        <v>1814.6</v>
      </c>
      <c r="T51" s="2">
        <v>1535.77</v>
      </c>
      <c r="U51" s="2">
        <v>2765.12</v>
      </c>
      <c r="V51" s="2">
        <v>2053.4</v>
      </c>
      <c r="X51" s="1" t="s">
        <v>21</v>
      </c>
      <c r="Y51" s="2">
        <v>0.06</v>
      </c>
      <c r="Z51" s="2">
        <v>7.0000000000000007E-2</v>
      </c>
      <c r="AA51" s="2">
        <v>7.0000000000000007E-2</v>
      </c>
      <c r="AB51" s="2">
        <v>7.0000000000000007E-2</v>
      </c>
      <c r="AC51" s="2">
        <v>0.05</v>
      </c>
      <c r="AD51" s="2">
        <v>7.0000000000000007E-2</v>
      </c>
      <c r="AE51" s="2">
        <v>7.0000000000000007E-2</v>
      </c>
      <c r="AF51" s="2">
        <v>0.03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7.0000000000000007E-2</v>
      </c>
      <c r="AO51" s="2">
        <v>0.03</v>
      </c>
      <c r="AP51" s="2">
        <v>0.02</v>
      </c>
      <c r="AQ51" s="2">
        <v>0.06</v>
      </c>
      <c r="AR51" s="2">
        <v>0.03</v>
      </c>
      <c r="AU51" s="1" t="s">
        <v>21</v>
      </c>
      <c r="AV51" s="2">
        <v>0.26</v>
      </c>
      <c r="AW51" s="2">
        <v>0.26</v>
      </c>
      <c r="AX51" s="2">
        <v>0.22</v>
      </c>
      <c r="AY51" s="2">
        <v>0.23</v>
      </c>
      <c r="AZ51" s="2">
        <v>0.22</v>
      </c>
      <c r="BA51" s="2">
        <v>0.26</v>
      </c>
      <c r="BB51" s="2">
        <v>0.27</v>
      </c>
      <c r="BC51" s="2">
        <v>0.27</v>
      </c>
      <c r="BD51" s="2">
        <v>0.28000000000000003</v>
      </c>
      <c r="BE51" s="2">
        <v>0.3</v>
      </c>
      <c r="BF51" s="2">
        <v>0.28000000000000003</v>
      </c>
      <c r="BG51" s="2">
        <v>0.28999999999999998</v>
      </c>
      <c r="BH51" s="2">
        <v>0.28000000000000003</v>
      </c>
      <c r="BI51" s="2">
        <v>0.27</v>
      </c>
      <c r="BJ51" s="2">
        <v>0.27</v>
      </c>
      <c r="BK51" s="2">
        <v>0.26</v>
      </c>
      <c r="BL51" s="2">
        <v>0.25</v>
      </c>
      <c r="BM51" s="2">
        <v>0.22</v>
      </c>
      <c r="BN51" s="2">
        <v>0.25</v>
      </c>
      <c r="BO51" s="2">
        <v>0.24</v>
      </c>
      <c r="BR51" s="1" t="s">
        <v>21</v>
      </c>
      <c r="BS51" s="2">
        <v>0.28999999999999998</v>
      </c>
      <c r="BT51" s="2">
        <v>0.28999999999999998</v>
      </c>
      <c r="BU51" s="2">
        <v>0.35</v>
      </c>
      <c r="BV51" s="2">
        <v>0.3</v>
      </c>
      <c r="BW51" s="2">
        <v>0.35</v>
      </c>
      <c r="BX51" s="2">
        <v>0.28999999999999998</v>
      </c>
      <c r="BY51" s="2">
        <v>0.43</v>
      </c>
      <c r="BZ51" s="2">
        <v>0.28000000000000003</v>
      </c>
      <c r="CA51" s="2">
        <v>0.45</v>
      </c>
      <c r="CB51" s="2">
        <v>0.47</v>
      </c>
      <c r="CC51" s="2">
        <v>0.45</v>
      </c>
      <c r="CD51" s="2">
        <v>0.46</v>
      </c>
      <c r="CE51" s="2">
        <v>0.44</v>
      </c>
      <c r="CF51" s="2">
        <v>0.44</v>
      </c>
      <c r="CG51" s="2">
        <v>0.43</v>
      </c>
      <c r="CH51" s="2">
        <v>0.41</v>
      </c>
      <c r="CI51" s="2">
        <v>0.37</v>
      </c>
      <c r="CJ51" s="2">
        <v>0.34</v>
      </c>
      <c r="CK51" s="2">
        <v>0.39</v>
      </c>
      <c r="CL51" s="2">
        <v>0.36</v>
      </c>
    </row>
    <row r="52" spans="2:90" x14ac:dyDescent="0.3">
      <c r="B52" s="1" t="s">
        <v>22</v>
      </c>
      <c r="C52" s="2">
        <v>818.46</v>
      </c>
      <c r="D52" s="2">
        <v>184.17</v>
      </c>
      <c r="E52" s="2">
        <v>316.27</v>
      </c>
      <c r="F52" s="2">
        <v>708.73</v>
      </c>
      <c r="G52" s="2">
        <v>724.67</v>
      </c>
      <c r="H52" s="2">
        <v>1234.07</v>
      </c>
      <c r="I52" s="2">
        <v>1136.19</v>
      </c>
      <c r="J52" s="2">
        <v>991.27</v>
      </c>
      <c r="K52" s="2">
        <v>6445.9</v>
      </c>
      <c r="L52" s="2">
        <v>730.54</v>
      </c>
      <c r="M52" s="2">
        <v>3107.28</v>
      </c>
      <c r="N52" s="2">
        <v>2831.08</v>
      </c>
      <c r="O52" s="2">
        <v>3195.13</v>
      </c>
      <c r="P52" s="2">
        <v>1935.23</v>
      </c>
      <c r="Q52" s="2">
        <v>3719.07</v>
      </c>
      <c r="R52" s="2">
        <v>3358.05</v>
      </c>
      <c r="S52" s="2">
        <v>3069.27</v>
      </c>
      <c r="T52" s="2">
        <v>1250.76</v>
      </c>
      <c r="U52" s="2">
        <v>2644.82</v>
      </c>
      <c r="V52" s="2">
        <v>1485.8</v>
      </c>
      <c r="X52" s="1" t="s">
        <v>22</v>
      </c>
      <c r="Y52" s="2">
        <v>0.22</v>
      </c>
      <c r="Z52" s="2">
        <v>0.12</v>
      </c>
      <c r="AA52" s="2">
        <v>0.16</v>
      </c>
      <c r="AB52" s="2">
        <v>0.18</v>
      </c>
      <c r="AC52" s="2">
        <v>0.25</v>
      </c>
      <c r="AD52" s="2">
        <v>0.54</v>
      </c>
      <c r="AE52" s="2">
        <v>0.19</v>
      </c>
      <c r="AF52" s="2">
        <v>0.18</v>
      </c>
      <c r="AG52" s="2">
        <v>0.6</v>
      </c>
      <c r="AH52" s="2">
        <v>0.15</v>
      </c>
      <c r="AI52" s="2">
        <v>0.2</v>
      </c>
      <c r="AJ52" s="2">
        <v>0.17</v>
      </c>
      <c r="AK52" s="2">
        <v>0.21</v>
      </c>
      <c r="AL52" s="2">
        <v>0.18</v>
      </c>
      <c r="AM52" s="2">
        <v>0.2</v>
      </c>
      <c r="AN52" s="2">
        <v>0.2</v>
      </c>
      <c r="AO52" s="2">
        <v>0.19</v>
      </c>
      <c r="AP52" s="2">
        <v>0.15</v>
      </c>
      <c r="AQ52" s="2">
        <v>0.17</v>
      </c>
      <c r="AR52" s="2">
        <v>0.14000000000000001</v>
      </c>
      <c r="AU52" s="1" t="s">
        <v>22</v>
      </c>
      <c r="AV52" s="2">
        <v>0.72</v>
      </c>
      <c r="AW52" s="2">
        <v>0.45</v>
      </c>
      <c r="AX52" s="2">
        <v>0.53</v>
      </c>
      <c r="AY52" s="2">
        <v>0.52</v>
      </c>
      <c r="AZ52" s="2">
        <v>0.6</v>
      </c>
      <c r="BA52" s="2">
        <v>0.55000000000000004</v>
      </c>
      <c r="BB52" s="2">
        <v>0.74</v>
      </c>
      <c r="BC52" s="2">
        <v>0.56000000000000005</v>
      </c>
      <c r="BD52" s="2">
        <v>0.61</v>
      </c>
      <c r="BE52" s="2">
        <v>0.55000000000000004</v>
      </c>
      <c r="BF52" s="2">
        <v>0.79</v>
      </c>
      <c r="BG52" s="2">
        <v>0.56000000000000005</v>
      </c>
      <c r="BH52" s="2">
        <v>0.77</v>
      </c>
      <c r="BI52" s="2">
        <v>0.6</v>
      </c>
      <c r="BJ52" s="2">
        <v>0.74</v>
      </c>
      <c r="BK52" s="2">
        <v>0.73</v>
      </c>
      <c r="BL52" s="2">
        <v>0.72</v>
      </c>
      <c r="BM52" s="2">
        <v>0.43</v>
      </c>
      <c r="BN52" s="2">
        <v>0.62</v>
      </c>
      <c r="BO52" s="2">
        <v>0.42</v>
      </c>
      <c r="BR52" s="1" t="s">
        <v>22</v>
      </c>
      <c r="BS52" s="2">
        <v>0.82</v>
      </c>
      <c r="BT52" s="2">
        <v>0.39</v>
      </c>
      <c r="BU52" s="2">
        <v>0.46</v>
      </c>
      <c r="BV52" s="2">
        <v>0.86</v>
      </c>
      <c r="BW52" s="2">
        <v>0.95</v>
      </c>
      <c r="BX52" s="2">
        <v>1.1299999999999999</v>
      </c>
      <c r="BY52" s="2">
        <v>0.69</v>
      </c>
      <c r="BZ52" s="2">
        <v>0.79</v>
      </c>
      <c r="CA52" s="2">
        <v>0.7</v>
      </c>
      <c r="CB52" s="2">
        <v>0.62</v>
      </c>
      <c r="CC52" s="2">
        <v>0.77</v>
      </c>
      <c r="CD52" s="2">
        <v>0.89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0.71</v>
      </c>
      <c r="CK52" s="2">
        <v>0.7</v>
      </c>
      <c r="CL52" s="2">
        <v>0.69</v>
      </c>
    </row>
    <row r="53" spans="2:90" x14ac:dyDescent="0.3">
      <c r="B53" s="1" t="s">
        <v>23</v>
      </c>
      <c r="C53" s="2">
        <v>2122.13</v>
      </c>
      <c r="D53" s="2">
        <v>386.79</v>
      </c>
      <c r="E53" s="2">
        <v>913.49</v>
      </c>
      <c r="F53" s="2">
        <v>2071.23</v>
      </c>
      <c r="G53" s="2">
        <v>1034.3</v>
      </c>
      <c r="H53" s="2">
        <v>1791.93</v>
      </c>
      <c r="I53" s="2">
        <v>4537.59</v>
      </c>
      <c r="J53" s="2">
        <v>2354.37</v>
      </c>
      <c r="K53" s="2">
        <v>5451.91</v>
      </c>
      <c r="L53" s="2">
        <v>1924.57</v>
      </c>
      <c r="M53" s="2">
        <v>9850.82</v>
      </c>
      <c r="N53" s="2">
        <v>6045.61</v>
      </c>
      <c r="O53" s="2">
        <v>9987.5499999999993</v>
      </c>
      <c r="P53" s="2">
        <v>3849.82</v>
      </c>
      <c r="Q53" s="2">
        <v>14515.65</v>
      </c>
      <c r="R53" s="2">
        <v>5064.3</v>
      </c>
      <c r="S53" s="2">
        <v>13118.69</v>
      </c>
      <c r="T53" s="2">
        <v>3898.31</v>
      </c>
      <c r="U53" s="2">
        <v>6067.47</v>
      </c>
      <c r="V53" s="2">
        <v>3827.38</v>
      </c>
      <c r="X53" s="1" t="s">
        <v>23</v>
      </c>
      <c r="Y53" s="2">
        <v>0.55000000000000004</v>
      </c>
      <c r="Z53" s="2">
        <v>0.16</v>
      </c>
      <c r="AA53" s="2">
        <v>0.22</v>
      </c>
      <c r="AB53" s="2">
        <v>0.56999999999999995</v>
      </c>
      <c r="AC53" s="2">
        <v>0.37</v>
      </c>
      <c r="AD53" s="2">
        <v>0.73</v>
      </c>
      <c r="AE53" s="2">
        <v>0.49</v>
      </c>
      <c r="AF53" s="2">
        <v>0.28999999999999998</v>
      </c>
      <c r="AG53" s="2">
        <v>0.48</v>
      </c>
      <c r="AH53" s="2">
        <v>0.19</v>
      </c>
      <c r="AI53" s="2">
        <v>0.48</v>
      </c>
      <c r="AJ53" s="2">
        <v>0.33</v>
      </c>
      <c r="AK53" s="2">
        <v>0.62</v>
      </c>
      <c r="AL53" s="2">
        <v>0.25</v>
      </c>
      <c r="AM53" s="2">
        <v>0.74</v>
      </c>
      <c r="AN53" s="2">
        <v>0.24</v>
      </c>
      <c r="AO53" s="2">
        <v>0.72</v>
      </c>
      <c r="AP53" s="2">
        <v>0.22</v>
      </c>
      <c r="AQ53" s="2">
        <v>0.24</v>
      </c>
      <c r="AR53" s="2">
        <v>0.18</v>
      </c>
      <c r="AU53" s="1" t="s">
        <v>23</v>
      </c>
      <c r="AV53" s="2">
        <v>0.85</v>
      </c>
      <c r="AW53" s="2">
        <v>0.56000000000000005</v>
      </c>
      <c r="AX53" s="2">
        <v>0.79</v>
      </c>
      <c r="AY53" s="2">
        <v>0.57999999999999996</v>
      </c>
      <c r="AZ53" s="2">
        <v>0.56999999999999995</v>
      </c>
      <c r="BA53" s="2">
        <v>0.73</v>
      </c>
      <c r="BB53" s="2">
        <v>0.88</v>
      </c>
      <c r="BC53" s="2">
        <v>0.75</v>
      </c>
      <c r="BD53" s="2">
        <v>0.89</v>
      </c>
      <c r="BE53" s="2">
        <v>0.67</v>
      </c>
      <c r="BF53" s="2">
        <v>0.89</v>
      </c>
      <c r="BG53" s="2">
        <v>0.79</v>
      </c>
      <c r="BH53" s="2">
        <v>0.82</v>
      </c>
      <c r="BI53" s="2">
        <v>0.74</v>
      </c>
      <c r="BJ53" s="2">
        <v>0.77</v>
      </c>
      <c r="BK53" s="2">
        <v>0.73</v>
      </c>
      <c r="BL53" s="2">
        <v>0.77</v>
      </c>
      <c r="BM53" s="2">
        <v>0.71</v>
      </c>
      <c r="BN53" s="2">
        <v>0.84</v>
      </c>
      <c r="BO53" s="2">
        <v>0.64</v>
      </c>
      <c r="BR53" s="1" t="s">
        <v>23</v>
      </c>
      <c r="BS53" s="2">
        <v>1.1399999999999999</v>
      </c>
      <c r="BT53" s="2">
        <v>0.48</v>
      </c>
      <c r="BU53" s="2">
        <v>0.69</v>
      </c>
      <c r="BV53" s="2">
        <v>1.19</v>
      </c>
      <c r="BW53" s="2">
        <v>1.05</v>
      </c>
      <c r="BX53" s="2">
        <v>1.51</v>
      </c>
      <c r="BY53" s="2">
        <v>1.1000000000000001</v>
      </c>
      <c r="BZ53" s="2">
        <v>0.89</v>
      </c>
      <c r="CA53" s="2">
        <v>1.1000000000000001</v>
      </c>
      <c r="CB53" s="2">
        <v>0.76</v>
      </c>
      <c r="CC53" s="2">
        <v>1.1000000000000001</v>
      </c>
      <c r="CD53" s="2">
        <v>0.96</v>
      </c>
      <c r="CE53" s="2">
        <v>1.3</v>
      </c>
      <c r="CF53" s="2">
        <v>0.85</v>
      </c>
      <c r="CG53" s="2">
        <v>1.49</v>
      </c>
      <c r="CH53" s="2">
        <v>0.84</v>
      </c>
      <c r="CI53" s="2">
        <v>1.45</v>
      </c>
      <c r="CJ53" s="2">
        <v>0.81</v>
      </c>
      <c r="CK53" s="2">
        <v>0.8</v>
      </c>
      <c r="CL53" s="2">
        <v>0.72</v>
      </c>
    </row>
    <row r="54" spans="2:90" x14ac:dyDescent="0.3">
      <c r="B54" s="1" t="s">
        <v>24</v>
      </c>
      <c r="C54" s="2">
        <v>6895.31</v>
      </c>
      <c r="D54" s="2">
        <v>2008.13</v>
      </c>
      <c r="E54" s="2">
        <v>1350.87</v>
      </c>
      <c r="F54" s="2">
        <v>6945.15</v>
      </c>
      <c r="G54" s="2">
        <v>2280.9</v>
      </c>
      <c r="H54" s="2">
        <v>5105.42</v>
      </c>
      <c r="I54" s="2">
        <v>5096.33</v>
      </c>
      <c r="J54" s="2">
        <v>4879.4799999999996</v>
      </c>
      <c r="K54" s="2">
        <v>6224.54</v>
      </c>
      <c r="L54" s="2">
        <v>4690.9799999999996</v>
      </c>
      <c r="M54" s="2">
        <v>18087.43</v>
      </c>
      <c r="N54" s="2">
        <v>12261.82</v>
      </c>
      <c r="O54" s="2">
        <v>11896.76</v>
      </c>
      <c r="P54" s="2">
        <v>6464.65</v>
      </c>
      <c r="Q54" s="2">
        <v>12204.43</v>
      </c>
      <c r="R54" s="2">
        <v>8161.73</v>
      </c>
      <c r="S54" s="2">
        <v>6829.64</v>
      </c>
      <c r="T54" s="2">
        <v>6012.62</v>
      </c>
      <c r="U54" s="2">
        <v>31946.23</v>
      </c>
      <c r="V54" s="2">
        <v>27337.94</v>
      </c>
      <c r="X54" s="1" t="s">
        <v>24</v>
      </c>
      <c r="Y54" s="2">
        <v>0.65</v>
      </c>
      <c r="Z54" s="2">
        <v>0.22</v>
      </c>
      <c r="AA54" s="2">
        <v>0.19</v>
      </c>
      <c r="AB54" s="2">
        <v>0.65</v>
      </c>
      <c r="AC54" s="2">
        <v>0.28999999999999998</v>
      </c>
      <c r="AD54" s="2">
        <v>0.7</v>
      </c>
      <c r="AE54" s="2">
        <v>0.21</v>
      </c>
      <c r="AF54" s="2">
        <v>0.21</v>
      </c>
      <c r="AG54" s="2">
        <v>0.21</v>
      </c>
      <c r="AH54" s="2">
        <v>0.2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0.55000000000000004</v>
      </c>
      <c r="AR54" s="2">
        <v>0.49</v>
      </c>
      <c r="AU54" s="1" t="s">
        <v>24</v>
      </c>
      <c r="AV54" s="2">
        <v>0.72</v>
      </c>
      <c r="AW54" s="2">
        <v>0.7</v>
      </c>
      <c r="AX54" s="2">
        <v>0.67</v>
      </c>
      <c r="AY54" s="2">
        <v>0.66</v>
      </c>
      <c r="AZ54" s="2">
        <v>0.59</v>
      </c>
      <c r="BA54" s="2">
        <v>0.78</v>
      </c>
      <c r="BB54" s="2">
        <v>0.79</v>
      </c>
      <c r="BC54" s="2">
        <v>0.78</v>
      </c>
      <c r="BD54" s="2">
        <v>0.84</v>
      </c>
      <c r="BE54" s="2">
        <v>0.74</v>
      </c>
      <c r="BF54" s="2">
        <v>0.87</v>
      </c>
      <c r="BG54" s="2">
        <v>0.82</v>
      </c>
      <c r="BH54" s="2">
        <v>0.84</v>
      </c>
      <c r="BI54" s="2">
        <v>0.73</v>
      </c>
      <c r="BJ54" s="2">
        <v>0.8</v>
      </c>
      <c r="BK54" s="2">
        <v>0.71</v>
      </c>
      <c r="BL54" s="2">
        <v>0.68</v>
      </c>
      <c r="BM54" s="2">
        <v>0.68</v>
      </c>
      <c r="BN54" s="2">
        <v>0.56000000000000005</v>
      </c>
      <c r="BO54" s="2">
        <v>0.5</v>
      </c>
      <c r="BR54" s="1" t="s">
        <v>24</v>
      </c>
      <c r="BS54" s="2">
        <v>1.24</v>
      </c>
      <c r="BT54" s="2">
        <v>0.8</v>
      </c>
      <c r="BU54" s="2">
        <v>0.57999999999999996</v>
      </c>
      <c r="BV54" s="2">
        <v>1.22</v>
      </c>
      <c r="BW54" s="2">
        <v>1.03</v>
      </c>
      <c r="BX54" s="2">
        <v>1.38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0.62</v>
      </c>
      <c r="CL54" s="2">
        <v>0.57999999999999996</v>
      </c>
    </row>
    <row r="55" spans="2:90" x14ac:dyDescent="0.3">
      <c r="B55" s="1" t="s">
        <v>25</v>
      </c>
      <c r="C55" s="2">
        <v>8321.9</v>
      </c>
      <c r="D55" s="2">
        <v>2676.8</v>
      </c>
      <c r="E55" s="2">
        <v>2490.52</v>
      </c>
      <c r="F55" s="2">
        <v>6085.74</v>
      </c>
      <c r="G55" s="2">
        <v>3527.86</v>
      </c>
      <c r="H55" s="2">
        <v>5447.38</v>
      </c>
      <c r="I55" s="2">
        <v>16939.13</v>
      </c>
      <c r="J55" s="2">
        <v>6088.78</v>
      </c>
      <c r="K55" s="2">
        <v>6915.44</v>
      </c>
      <c r="L55" s="2">
        <v>5512.57</v>
      </c>
      <c r="M55" s="2">
        <v>21744.560000000001</v>
      </c>
      <c r="N55" s="2">
        <v>16678.97</v>
      </c>
      <c r="O55" s="2">
        <v>12523.12</v>
      </c>
      <c r="P55" s="2">
        <v>8980.4599999999991</v>
      </c>
      <c r="Q55" s="2">
        <v>10017.700000000001</v>
      </c>
      <c r="R55" s="2">
        <v>10641.25</v>
      </c>
      <c r="S55" s="2">
        <v>7517.12</v>
      </c>
      <c r="T55" s="2">
        <v>7808.57</v>
      </c>
      <c r="U55" s="2">
        <v>35587.370000000003</v>
      </c>
      <c r="V55" s="2">
        <v>36679.660000000003</v>
      </c>
      <c r="X55" s="1" t="s">
        <v>25</v>
      </c>
      <c r="Y55" s="2">
        <v>0.63</v>
      </c>
      <c r="Z55" s="2">
        <v>0.22</v>
      </c>
      <c r="AA55" s="2">
        <v>0.21</v>
      </c>
      <c r="AB55" s="2">
        <v>0.39</v>
      </c>
      <c r="AC55" s="2">
        <v>0.34</v>
      </c>
      <c r="AD55" s="2">
        <v>0.52</v>
      </c>
      <c r="AE55" s="2">
        <v>0.6</v>
      </c>
      <c r="AF55" s="2">
        <v>0.21</v>
      </c>
      <c r="AG55" s="2">
        <v>0.21</v>
      </c>
      <c r="AH55" s="2">
        <v>0.2</v>
      </c>
      <c r="AI55" s="2">
        <v>0.3</v>
      </c>
      <c r="AJ55" s="2">
        <v>0.23</v>
      </c>
      <c r="AK55" s="2">
        <v>0.21</v>
      </c>
      <c r="AL55" s="2">
        <v>0.2</v>
      </c>
      <c r="AM55" s="2">
        <v>0.19</v>
      </c>
      <c r="AN55" s="2">
        <v>0.19</v>
      </c>
      <c r="AO55" s="2">
        <v>0.18</v>
      </c>
      <c r="AP55" s="2">
        <v>0.18</v>
      </c>
      <c r="AQ55" s="2">
        <v>0.49</v>
      </c>
      <c r="AR55" s="2">
        <v>0.5</v>
      </c>
      <c r="AU55" s="1" t="s">
        <v>25</v>
      </c>
      <c r="AV55" s="2">
        <v>0.72</v>
      </c>
      <c r="AW55" s="2">
        <v>0.7</v>
      </c>
      <c r="AX55" s="2">
        <v>0.69</v>
      </c>
      <c r="AY55" s="2">
        <v>0.85</v>
      </c>
      <c r="AZ55" s="2">
        <v>0.68</v>
      </c>
      <c r="BA55" s="2">
        <v>0.87</v>
      </c>
      <c r="BB55" s="2">
        <v>0.61</v>
      </c>
      <c r="BC55" s="2">
        <v>0.75</v>
      </c>
      <c r="BD55" s="2">
        <v>0.83</v>
      </c>
      <c r="BE55" s="2">
        <v>0.78</v>
      </c>
      <c r="BF55" s="2">
        <v>0.86</v>
      </c>
      <c r="BG55" s="2">
        <v>0.82</v>
      </c>
      <c r="BH55" s="2">
        <v>0.81</v>
      </c>
      <c r="BI55" s="2">
        <v>0.74</v>
      </c>
      <c r="BJ55" s="2">
        <v>0.69</v>
      </c>
      <c r="BK55" s="2">
        <v>0.71</v>
      </c>
      <c r="BL55" s="2">
        <v>0.65</v>
      </c>
      <c r="BM55" s="2">
        <v>0.66</v>
      </c>
      <c r="BN55" s="2">
        <v>0.5</v>
      </c>
      <c r="BO55" s="2">
        <v>0.51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1.1499999999999999</v>
      </c>
      <c r="BY55" s="2">
        <v>0.69</v>
      </c>
      <c r="BZ55" s="2">
        <v>0.85</v>
      </c>
      <c r="CA55" s="2">
        <v>0.82</v>
      </c>
      <c r="CB55" s="2">
        <v>0.76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0.56999999999999995</v>
      </c>
    </row>
    <row r="56" spans="2:90" x14ac:dyDescent="0.3">
      <c r="B56" s="1" t="s">
        <v>26</v>
      </c>
      <c r="C56" s="2">
        <v>4349.3999999999996</v>
      </c>
      <c r="D56" s="2">
        <v>2827.16</v>
      </c>
      <c r="E56" s="2">
        <v>5356.53</v>
      </c>
      <c r="F56" s="2">
        <v>4128.99</v>
      </c>
      <c r="G56" s="2">
        <v>2778.45</v>
      </c>
      <c r="H56" s="2">
        <v>3641.58</v>
      </c>
      <c r="I56" s="2">
        <v>7913.88</v>
      </c>
      <c r="J56" s="2">
        <v>9938.0300000000007</v>
      </c>
      <c r="K56" s="2">
        <v>4806.91</v>
      </c>
      <c r="L56" s="2">
        <v>10232.6</v>
      </c>
      <c r="M56" s="2">
        <v>6435.23</v>
      </c>
      <c r="N56" s="2">
        <v>17566.419999999998</v>
      </c>
      <c r="O56" s="2">
        <v>5794.26</v>
      </c>
      <c r="P56" s="2">
        <v>8119.21</v>
      </c>
      <c r="Q56" s="2">
        <v>7512.84</v>
      </c>
      <c r="R56" s="2">
        <v>7847.88</v>
      </c>
      <c r="S56" s="2">
        <v>9784.08</v>
      </c>
      <c r="T56" s="2">
        <v>6074.17</v>
      </c>
      <c r="U56" s="2">
        <v>5712.86</v>
      </c>
      <c r="V56" s="2">
        <v>27925.57</v>
      </c>
      <c r="X56" s="1" t="s">
        <v>26</v>
      </c>
      <c r="Y56" s="2">
        <v>0.66</v>
      </c>
      <c r="Z56" s="2">
        <v>0.36</v>
      </c>
      <c r="AA56" s="2">
        <v>0.67</v>
      </c>
      <c r="AB56" s="2">
        <v>0.5</v>
      </c>
      <c r="AC56" s="2">
        <v>0.56000000000000005</v>
      </c>
      <c r="AD56" s="2">
        <v>0.72</v>
      </c>
      <c r="AE56" s="2">
        <v>0.45</v>
      </c>
      <c r="AF56" s="2">
        <v>0.56000000000000005</v>
      </c>
      <c r="AG56" s="2">
        <v>0.23</v>
      </c>
      <c r="AH56" s="2">
        <v>0.46</v>
      </c>
      <c r="AI56" s="2">
        <v>0.22</v>
      </c>
      <c r="AJ56" s="2">
        <v>0.43</v>
      </c>
      <c r="AK56" s="2">
        <v>0.22</v>
      </c>
      <c r="AL56" s="2">
        <v>0.25</v>
      </c>
      <c r="AM56" s="2">
        <v>0.22</v>
      </c>
      <c r="AN56" s="2">
        <v>0.22</v>
      </c>
      <c r="AO56" s="2">
        <v>0.27</v>
      </c>
      <c r="AP56" s="2">
        <v>0.21</v>
      </c>
      <c r="AQ56" s="2">
        <v>0.19</v>
      </c>
      <c r="AR56" s="2">
        <v>0.65</v>
      </c>
      <c r="AU56" s="1" t="s">
        <v>26</v>
      </c>
      <c r="AV56" s="2">
        <v>0.66</v>
      </c>
      <c r="AW56" s="2">
        <v>0.82</v>
      </c>
      <c r="AX56" s="2">
        <v>0.8</v>
      </c>
      <c r="AY56" s="2">
        <v>0.87</v>
      </c>
      <c r="AZ56" s="2">
        <v>0.56999999999999995</v>
      </c>
      <c r="BA56" s="2">
        <v>0.72</v>
      </c>
      <c r="BB56" s="2">
        <v>0.9</v>
      </c>
      <c r="BC56" s="2">
        <v>0.79</v>
      </c>
      <c r="BD56" s="2">
        <v>0.82</v>
      </c>
      <c r="BE56" s="2">
        <v>0.89</v>
      </c>
      <c r="BF56" s="2">
        <v>0.78</v>
      </c>
      <c r="BG56" s="2">
        <v>0.91</v>
      </c>
      <c r="BH56" s="2">
        <v>0.75</v>
      </c>
      <c r="BI56" s="2">
        <v>0.86</v>
      </c>
      <c r="BJ56" s="2">
        <v>0.75</v>
      </c>
      <c r="BK56" s="2">
        <v>0.76</v>
      </c>
      <c r="BL56" s="2">
        <v>0.84</v>
      </c>
      <c r="BM56" s="2">
        <v>0.73</v>
      </c>
      <c r="BN56" s="2">
        <v>0.67</v>
      </c>
      <c r="BO56" s="2">
        <v>0.65</v>
      </c>
      <c r="BR56" s="1" t="s">
        <v>26</v>
      </c>
      <c r="BS56" s="2">
        <v>1.34</v>
      </c>
      <c r="BT56" s="2">
        <v>0.99</v>
      </c>
      <c r="BU56" s="2">
        <v>1.29</v>
      </c>
      <c r="BV56" s="2">
        <v>1.1000000000000001</v>
      </c>
      <c r="BW56" s="2">
        <v>1.17</v>
      </c>
      <c r="BX56" s="2">
        <v>1.36</v>
      </c>
      <c r="BY56" s="2">
        <v>1.1000000000000001</v>
      </c>
      <c r="BZ56" s="2">
        <v>1.18</v>
      </c>
      <c r="CA56" s="2">
        <v>0.89</v>
      </c>
      <c r="CB56" s="2">
        <v>1.1299999999999999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0.73</v>
      </c>
    </row>
    <row r="57" spans="2:90" x14ac:dyDescent="0.3">
      <c r="B57" s="1" t="s">
        <v>27</v>
      </c>
      <c r="C57" s="2">
        <v>4183.66</v>
      </c>
      <c r="D57" s="2">
        <v>4072.45</v>
      </c>
      <c r="E57" s="2">
        <v>5513.21</v>
      </c>
      <c r="F57" s="2">
        <v>4605.3</v>
      </c>
      <c r="G57" s="2">
        <v>2098.7399999999998</v>
      </c>
      <c r="H57" s="2">
        <v>2893.14</v>
      </c>
      <c r="I57" s="2">
        <v>9798.73</v>
      </c>
      <c r="J57" s="2">
        <v>8762.75</v>
      </c>
      <c r="K57" s="2">
        <v>6101.87</v>
      </c>
      <c r="L57" s="2">
        <v>15391.92</v>
      </c>
      <c r="M57" s="2">
        <v>15668.25</v>
      </c>
      <c r="N57" s="2">
        <v>24635.71</v>
      </c>
      <c r="O57" s="2">
        <v>9414.94</v>
      </c>
      <c r="P57" s="2">
        <v>16483.54</v>
      </c>
      <c r="Q57" s="2">
        <v>11084.02</v>
      </c>
      <c r="R57" s="2">
        <v>21004.53</v>
      </c>
      <c r="S57" s="2">
        <v>11029.66</v>
      </c>
      <c r="T57" s="2">
        <v>16290.11</v>
      </c>
      <c r="U57" s="2">
        <v>8654.16</v>
      </c>
      <c r="V57" s="2">
        <v>33404.54</v>
      </c>
      <c r="X57" s="1" t="s">
        <v>27</v>
      </c>
      <c r="Y57" s="2">
        <v>0.61</v>
      </c>
      <c r="Z57" s="2">
        <v>0.59</v>
      </c>
      <c r="AA57" s="2">
        <v>0.71</v>
      </c>
      <c r="AB57" s="2">
        <v>0.55000000000000004</v>
      </c>
      <c r="AC57" s="2">
        <v>0.37</v>
      </c>
      <c r="AD57" s="2">
        <v>0.56000000000000005</v>
      </c>
      <c r="AE57" s="2">
        <v>0.54</v>
      </c>
      <c r="AF57" s="2">
        <v>0.55000000000000004</v>
      </c>
      <c r="AG57" s="2">
        <v>0.27</v>
      </c>
      <c r="AH57" s="2">
        <v>0.75</v>
      </c>
      <c r="AI57" s="2">
        <v>0.39</v>
      </c>
      <c r="AJ57" s="2">
        <v>0.6</v>
      </c>
      <c r="AK57" s="2">
        <v>0.28999999999999998</v>
      </c>
      <c r="AL57" s="2">
        <v>0.49</v>
      </c>
      <c r="AM57" s="2">
        <v>0.26</v>
      </c>
      <c r="AN57" s="2">
        <v>0.49</v>
      </c>
      <c r="AO57" s="2">
        <v>0.28999999999999998</v>
      </c>
      <c r="AP57" s="2">
        <v>0.41</v>
      </c>
      <c r="AQ57" s="2">
        <v>0.19</v>
      </c>
      <c r="AR57" s="2">
        <v>0.72</v>
      </c>
      <c r="AU57" s="1" t="s">
        <v>27</v>
      </c>
      <c r="AV57" s="2">
        <v>0.61</v>
      </c>
      <c r="AW57" s="2">
        <v>0.59</v>
      </c>
      <c r="AX57" s="2">
        <v>0.71</v>
      </c>
      <c r="AY57" s="2">
        <v>0.85</v>
      </c>
      <c r="AZ57" s="2">
        <v>0.56000000000000005</v>
      </c>
      <c r="BA57" s="2">
        <v>0.56999999999999995</v>
      </c>
      <c r="BB57" s="2">
        <v>0.86</v>
      </c>
      <c r="BC57" s="2">
        <v>0.55000000000000004</v>
      </c>
      <c r="BD57" s="2">
        <v>0.75</v>
      </c>
      <c r="BE57" s="2">
        <v>0.76</v>
      </c>
      <c r="BF57" s="2">
        <v>0.83</v>
      </c>
      <c r="BG57" s="2">
        <v>0.83</v>
      </c>
      <c r="BH57" s="2">
        <v>0.76</v>
      </c>
      <c r="BI57" s="2">
        <v>0.88</v>
      </c>
      <c r="BJ57" s="2">
        <v>0.74</v>
      </c>
      <c r="BK57" s="2">
        <v>0.88</v>
      </c>
      <c r="BL57" s="2">
        <v>0.77</v>
      </c>
      <c r="BM57" s="2">
        <v>0.84</v>
      </c>
      <c r="BN57" s="2">
        <v>0.68</v>
      </c>
      <c r="BO57" s="2">
        <v>0.72</v>
      </c>
      <c r="BR57" s="1" t="s">
        <v>27</v>
      </c>
      <c r="BS57" s="2">
        <v>1.27</v>
      </c>
      <c r="BT57" s="2">
        <v>1.23</v>
      </c>
      <c r="BU57" s="2">
        <v>1.34</v>
      </c>
      <c r="BV57" s="2">
        <v>1.1000000000000001</v>
      </c>
      <c r="BW57" s="2">
        <v>1.04</v>
      </c>
      <c r="BX57" s="2">
        <v>1.17</v>
      </c>
      <c r="BY57" s="2">
        <v>1.1399999999999999</v>
      </c>
      <c r="BZ57" s="2">
        <v>1.1399999999999999</v>
      </c>
      <c r="CA57" s="2">
        <v>0.86</v>
      </c>
      <c r="CB57" s="2">
        <v>1.57</v>
      </c>
      <c r="CC57" s="2">
        <v>1</v>
      </c>
      <c r="CD57" s="2">
        <v>1.24</v>
      </c>
      <c r="CE57" s="2">
        <v>0.89</v>
      </c>
      <c r="CF57" s="2">
        <v>1.1000000000000001</v>
      </c>
      <c r="CG57" s="2">
        <v>0.85</v>
      </c>
      <c r="CH57" s="2">
        <v>1.1000000000000001</v>
      </c>
      <c r="CI57" s="2">
        <v>0.9</v>
      </c>
      <c r="CJ57" s="2">
        <v>1.02</v>
      </c>
      <c r="CK57" s="2">
        <v>0.71</v>
      </c>
      <c r="CL57" s="2">
        <v>0.81</v>
      </c>
    </row>
    <row r="58" spans="2:90" x14ac:dyDescent="0.3">
      <c r="B58" s="1" t="s">
        <v>28</v>
      </c>
      <c r="C58" s="2">
        <v>1421.94</v>
      </c>
      <c r="D58" s="2">
        <v>6453.86</v>
      </c>
      <c r="E58" s="2">
        <v>1427.6</v>
      </c>
      <c r="F58" s="2">
        <v>1727.08</v>
      </c>
      <c r="G58" s="2">
        <v>2334.85</v>
      </c>
      <c r="H58" s="2">
        <v>1144.79</v>
      </c>
      <c r="I58" s="2">
        <v>443.34</v>
      </c>
      <c r="J58" s="2">
        <v>3952.52</v>
      </c>
      <c r="K58" s="2">
        <v>5989.45</v>
      </c>
      <c r="L58" s="2">
        <v>7711.14</v>
      </c>
      <c r="M58" s="2">
        <v>12209.99</v>
      </c>
      <c r="N58" s="2">
        <v>21676.93</v>
      </c>
      <c r="O58" s="2">
        <v>12209.96</v>
      </c>
      <c r="P58" s="2">
        <v>13585.33</v>
      </c>
      <c r="Q58" s="2">
        <v>15139.37</v>
      </c>
      <c r="R58" s="2">
        <v>15312.2</v>
      </c>
      <c r="S58" s="2">
        <v>11940.6</v>
      </c>
      <c r="T58" s="2">
        <v>11396.53</v>
      </c>
      <c r="U58" s="2">
        <v>12670.14</v>
      </c>
      <c r="V58" s="2">
        <v>10516.26</v>
      </c>
      <c r="X58" s="1" t="s">
        <v>28</v>
      </c>
      <c r="Y58" s="2">
        <v>0.17</v>
      </c>
      <c r="Z58" s="2">
        <v>0.31</v>
      </c>
      <c r="AA58" s="2">
        <v>0.16</v>
      </c>
      <c r="AB58" s="2">
        <v>0.18</v>
      </c>
      <c r="AC58" s="2">
        <v>0.2</v>
      </c>
      <c r="AD58" s="2">
        <v>0.17</v>
      </c>
      <c r="AE58" s="2">
        <v>0.01</v>
      </c>
      <c r="AF58" s="2">
        <v>0.17</v>
      </c>
      <c r="AG58" s="2">
        <v>0.18</v>
      </c>
      <c r="AH58" s="2">
        <v>0.2</v>
      </c>
      <c r="AI58" s="2">
        <v>0.19</v>
      </c>
      <c r="AJ58" s="2">
        <v>0.22</v>
      </c>
      <c r="AK58" s="2">
        <v>0.19</v>
      </c>
      <c r="AL58" s="2">
        <v>0.21</v>
      </c>
      <c r="AM58" s="2">
        <v>0.19</v>
      </c>
      <c r="AN58" s="2">
        <v>0.2</v>
      </c>
      <c r="AO58" s="2">
        <v>0.18</v>
      </c>
      <c r="AP58" s="2">
        <v>0.19</v>
      </c>
      <c r="AQ58" s="2">
        <v>0.18</v>
      </c>
      <c r="AR58" s="2">
        <v>0.17</v>
      </c>
      <c r="AU58" s="1" t="s">
        <v>28</v>
      </c>
      <c r="AV58" s="2">
        <v>0.51</v>
      </c>
      <c r="AW58" s="2">
        <v>0.8</v>
      </c>
      <c r="AX58" s="2">
        <v>0.48</v>
      </c>
      <c r="AY58" s="2">
        <v>0.54</v>
      </c>
      <c r="AZ58" s="2">
        <v>0.49</v>
      </c>
      <c r="BA58" s="2">
        <v>0.53</v>
      </c>
      <c r="BB58" s="2">
        <v>0.47</v>
      </c>
      <c r="BC58" s="2">
        <v>0.54</v>
      </c>
      <c r="BD58" s="2">
        <v>0.62</v>
      </c>
      <c r="BE58" s="2">
        <v>0.67</v>
      </c>
      <c r="BF58" s="2">
        <v>0.6</v>
      </c>
      <c r="BG58" s="2">
        <v>0.78</v>
      </c>
      <c r="BH58" s="2">
        <v>0.59</v>
      </c>
      <c r="BI58" s="2">
        <v>0.72</v>
      </c>
      <c r="BJ58" s="2">
        <v>0.56000000000000005</v>
      </c>
      <c r="BK58" s="2">
        <v>0.64</v>
      </c>
      <c r="BL58" s="2">
        <v>0.52</v>
      </c>
      <c r="BM58" s="2">
        <v>0.57999999999999996</v>
      </c>
      <c r="BN58" s="2">
        <v>0.54</v>
      </c>
      <c r="BO58" s="2">
        <v>0.56000000000000005</v>
      </c>
      <c r="BR58" s="1" t="s">
        <v>28</v>
      </c>
      <c r="BS58" s="2">
        <v>0.45</v>
      </c>
      <c r="BT58" s="2">
        <v>0.94</v>
      </c>
      <c r="BU58" s="2">
        <v>0.42</v>
      </c>
      <c r="BV58" s="2">
        <v>0.47</v>
      </c>
      <c r="BW58" s="2">
        <v>0.82</v>
      </c>
      <c r="BX58" s="2">
        <v>0.47</v>
      </c>
      <c r="BY58" s="2">
        <v>0.36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0.81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24.93</v>
      </c>
      <c r="D65" s="2">
        <v>20.53</v>
      </c>
      <c r="E65" s="2">
        <v>58.57</v>
      </c>
      <c r="F65" s="2">
        <v>18.66</v>
      </c>
      <c r="G65" s="2">
        <v>40.99</v>
      </c>
      <c r="H65" s="2">
        <v>19.02</v>
      </c>
      <c r="I65" s="2">
        <v>128.91</v>
      </c>
      <c r="J65" s="2">
        <v>96.57</v>
      </c>
      <c r="K65" s="2">
        <v>187.26</v>
      </c>
      <c r="L65" s="2">
        <v>169.16</v>
      </c>
      <c r="M65" s="2">
        <v>303.08999999999997</v>
      </c>
      <c r="N65" s="2">
        <v>286.54000000000002</v>
      </c>
      <c r="O65" s="2">
        <v>295.13</v>
      </c>
      <c r="P65" s="2">
        <v>203.2</v>
      </c>
      <c r="Q65" s="2">
        <v>308.43</v>
      </c>
      <c r="R65" s="2">
        <v>284.20999999999998</v>
      </c>
      <c r="S65" s="2">
        <v>240.95</v>
      </c>
      <c r="T65" s="2">
        <v>172.88</v>
      </c>
      <c r="U65" s="2">
        <v>383.33</v>
      </c>
      <c r="V65" s="2">
        <v>261.05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54.95</v>
      </c>
      <c r="AY65" s="2">
        <v>54.98</v>
      </c>
      <c r="AZ65" s="2">
        <v>54.95</v>
      </c>
      <c r="BA65" s="2">
        <v>54.98</v>
      </c>
      <c r="BB65" s="2">
        <v>64.77</v>
      </c>
      <c r="BC65" s="2">
        <v>64.97</v>
      </c>
      <c r="BD65" s="2">
        <v>69.7</v>
      </c>
      <c r="BE65" s="2">
        <v>69.61</v>
      </c>
      <c r="BF65" s="2">
        <v>69.709999999999994</v>
      </c>
      <c r="BG65" s="2">
        <v>69.650000000000006</v>
      </c>
      <c r="BH65" s="2">
        <v>69.73</v>
      </c>
      <c r="BI65" s="2">
        <v>69.760000000000005</v>
      </c>
      <c r="BJ65" s="2">
        <v>69.77</v>
      </c>
      <c r="BK65" s="2">
        <v>69.819999999999993</v>
      </c>
      <c r="BL65" s="2">
        <v>69.86</v>
      </c>
      <c r="BM65" s="2">
        <v>69.92</v>
      </c>
      <c r="BN65" s="2">
        <v>69.87</v>
      </c>
      <c r="BO65" s="2">
        <v>69.88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-0.01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-0.01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22</v>
      </c>
      <c r="C66" s="2">
        <v>36.75</v>
      </c>
      <c r="D66" s="2">
        <v>22.45</v>
      </c>
      <c r="E66" s="2">
        <v>9.17</v>
      </c>
      <c r="F66" s="2">
        <v>46.03</v>
      </c>
      <c r="G66" s="2">
        <v>40.880000000000003</v>
      </c>
      <c r="H66" s="2">
        <v>133.63</v>
      </c>
      <c r="I66" s="2">
        <v>55.61</v>
      </c>
      <c r="J66" s="2">
        <v>190.44</v>
      </c>
      <c r="K66" s="2">
        <v>274.92</v>
      </c>
      <c r="L66" s="2">
        <v>80.42</v>
      </c>
      <c r="M66" s="2">
        <v>132.38</v>
      </c>
      <c r="N66" s="2">
        <v>327.49</v>
      </c>
      <c r="O66" s="2">
        <v>157.69</v>
      </c>
      <c r="P66" s="2">
        <v>180.61</v>
      </c>
      <c r="Q66" s="2">
        <v>139.94999999999999</v>
      </c>
      <c r="R66" s="2">
        <v>154.16999999999999</v>
      </c>
      <c r="S66" s="2">
        <v>131.79</v>
      </c>
      <c r="T66" s="2">
        <v>158.12</v>
      </c>
      <c r="U66" s="2">
        <v>128.77000000000001</v>
      </c>
      <c r="V66" s="2">
        <v>208.1</v>
      </c>
      <c r="X66" s="1" t="s">
        <v>22</v>
      </c>
      <c r="Y66" s="2">
        <v>69.989999999999995</v>
      </c>
      <c r="Z66" s="2">
        <v>70</v>
      </c>
      <c r="AA66" s="2">
        <v>70</v>
      </c>
      <c r="AB66" s="2">
        <v>70</v>
      </c>
      <c r="AC66" s="2">
        <v>69.98</v>
      </c>
      <c r="AD66" s="2">
        <v>68.349999999999994</v>
      </c>
      <c r="AE66" s="2">
        <v>70</v>
      </c>
      <c r="AF66" s="2">
        <v>70</v>
      </c>
      <c r="AG66" s="2">
        <v>66.97</v>
      </c>
      <c r="AH66" s="2">
        <v>70</v>
      </c>
      <c r="AI66" s="2">
        <v>70</v>
      </c>
      <c r="AJ66" s="2">
        <v>70</v>
      </c>
      <c r="AK66" s="2">
        <v>69.989999999999995</v>
      </c>
      <c r="AL66" s="2">
        <v>70</v>
      </c>
      <c r="AM66" s="2">
        <v>70</v>
      </c>
      <c r="AN66" s="2">
        <v>70</v>
      </c>
      <c r="AO66" s="2">
        <v>70</v>
      </c>
      <c r="AP66" s="2">
        <v>70</v>
      </c>
      <c r="AQ66" s="2">
        <v>70</v>
      </c>
      <c r="AR66" s="2">
        <v>70</v>
      </c>
      <c r="AU66" s="1" t="s">
        <v>22</v>
      </c>
      <c r="AV66" s="2">
        <v>48.26</v>
      </c>
      <c r="AW66" s="2">
        <v>54.9</v>
      </c>
      <c r="AX66" s="2">
        <v>54.74</v>
      </c>
      <c r="AY66" s="2">
        <v>47.01</v>
      </c>
      <c r="AZ66" s="2">
        <v>43.54</v>
      </c>
      <c r="BA66" s="2">
        <v>12.52</v>
      </c>
      <c r="BB66" s="2">
        <v>61.67</v>
      </c>
      <c r="BC66" s="2">
        <v>58.54</v>
      </c>
      <c r="BD66" s="2">
        <v>69.099999999999994</v>
      </c>
      <c r="BE66" s="2">
        <v>68.03</v>
      </c>
      <c r="BF66" s="2">
        <v>63.24</v>
      </c>
      <c r="BG66" s="2">
        <v>56.77</v>
      </c>
      <c r="BH66" s="2">
        <v>57.85</v>
      </c>
      <c r="BI66" s="2">
        <v>62.04</v>
      </c>
      <c r="BJ66" s="2">
        <v>60.24</v>
      </c>
      <c r="BK66" s="2">
        <v>61.11</v>
      </c>
      <c r="BL66" s="2">
        <v>61.43</v>
      </c>
      <c r="BM66" s="2">
        <v>66.510000000000005</v>
      </c>
      <c r="BN66" s="2">
        <v>66.13</v>
      </c>
      <c r="BO66" s="2">
        <v>67.010000000000005</v>
      </c>
      <c r="BR66" s="1" t="s">
        <v>22</v>
      </c>
      <c r="BS66" s="2">
        <v>-0.27</v>
      </c>
      <c r="BT66" s="2">
        <v>-0.17</v>
      </c>
      <c r="BU66" s="2">
        <v>-0.17</v>
      </c>
      <c r="BV66" s="2">
        <v>-0.28999999999999998</v>
      </c>
      <c r="BW66" s="2">
        <v>-0.26</v>
      </c>
      <c r="BX66" s="2">
        <v>-1.96</v>
      </c>
      <c r="BY66" s="2">
        <v>-0.19</v>
      </c>
      <c r="BZ66" s="2">
        <v>-0.27</v>
      </c>
      <c r="CA66" s="2">
        <v>0.06</v>
      </c>
      <c r="CB66" s="2">
        <v>-0.05</v>
      </c>
      <c r="CC66" s="2">
        <v>-0.33</v>
      </c>
      <c r="CD66" s="2">
        <v>-0.72</v>
      </c>
      <c r="CE66" s="2">
        <v>-0.52</v>
      </c>
      <c r="CF66" s="2">
        <v>-0.32</v>
      </c>
      <c r="CG66" s="2">
        <v>-0.53</v>
      </c>
      <c r="CH66" s="2">
        <v>-0.47</v>
      </c>
      <c r="CI66" s="2">
        <v>-0.41</v>
      </c>
      <c r="CJ66" s="2">
        <v>-0.15</v>
      </c>
      <c r="CK66" s="2">
        <v>-0.23</v>
      </c>
      <c r="CL66" s="2">
        <v>-0.17</v>
      </c>
    </row>
    <row r="67" spans="2:90" x14ac:dyDescent="0.3">
      <c r="B67" s="1" t="s">
        <v>23</v>
      </c>
      <c r="C67" s="2">
        <v>182.33</v>
      </c>
      <c r="D67" s="2">
        <v>45.31</v>
      </c>
      <c r="E67" s="2">
        <v>39.53</v>
      </c>
      <c r="F67" s="2">
        <v>162.72999999999999</v>
      </c>
      <c r="G67" s="2">
        <v>77.72</v>
      </c>
      <c r="H67" s="2">
        <v>198.09</v>
      </c>
      <c r="I67" s="2">
        <v>282.67</v>
      </c>
      <c r="J67" s="2">
        <v>341.63</v>
      </c>
      <c r="K67" s="2">
        <v>371.88</v>
      </c>
      <c r="L67" s="2">
        <v>278.55</v>
      </c>
      <c r="M67" s="2">
        <v>689.08</v>
      </c>
      <c r="N67" s="2">
        <v>963.18</v>
      </c>
      <c r="O67" s="2">
        <v>880.89</v>
      </c>
      <c r="P67" s="2">
        <v>451.98</v>
      </c>
      <c r="Q67" s="2">
        <v>1270.1600000000001</v>
      </c>
      <c r="R67" s="2">
        <v>489</v>
      </c>
      <c r="S67" s="2">
        <v>989.39</v>
      </c>
      <c r="T67" s="2">
        <v>474.39</v>
      </c>
      <c r="U67" s="2">
        <v>533.6</v>
      </c>
      <c r="V67" s="2">
        <v>469.58</v>
      </c>
      <c r="X67" s="1" t="s">
        <v>23</v>
      </c>
      <c r="Y67" s="2">
        <v>68.069999999999993</v>
      </c>
      <c r="Z67" s="2">
        <v>70</v>
      </c>
      <c r="AA67" s="2">
        <v>69.989999999999995</v>
      </c>
      <c r="AB67" s="2">
        <v>67.569999999999993</v>
      </c>
      <c r="AC67" s="2">
        <v>69.819999999999993</v>
      </c>
      <c r="AD67" s="2">
        <v>61.05</v>
      </c>
      <c r="AE67" s="2">
        <v>69.03</v>
      </c>
      <c r="AF67" s="2">
        <v>69.959999999999994</v>
      </c>
      <c r="AG67" s="2">
        <v>69.2</v>
      </c>
      <c r="AH67" s="2">
        <v>70</v>
      </c>
      <c r="AI67" s="2">
        <v>69.2</v>
      </c>
      <c r="AJ67" s="2">
        <v>69.91</v>
      </c>
      <c r="AK67" s="2">
        <v>66.150000000000006</v>
      </c>
      <c r="AL67" s="2">
        <v>69.98</v>
      </c>
      <c r="AM67" s="2">
        <v>60.41</v>
      </c>
      <c r="AN67" s="2">
        <v>69.989999999999995</v>
      </c>
      <c r="AO67" s="2">
        <v>61.67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37.57</v>
      </c>
      <c r="AW67" s="2">
        <v>54.66</v>
      </c>
      <c r="AX67" s="2">
        <v>52.3</v>
      </c>
      <c r="AY67" s="2">
        <v>13.7</v>
      </c>
      <c r="AZ67" s="2">
        <v>42.48</v>
      </c>
      <c r="BA67" s="2">
        <v>19.53</v>
      </c>
      <c r="BB67" s="2">
        <v>44.48</v>
      </c>
      <c r="BC67" s="2">
        <v>54.49</v>
      </c>
      <c r="BD67" s="2">
        <v>47.17</v>
      </c>
      <c r="BE67" s="2">
        <v>64.010000000000005</v>
      </c>
      <c r="BF67" s="2">
        <v>47.18</v>
      </c>
      <c r="BG67" s="2">
        <v>54.79</v>
      </c>
      <c r="BH67" s="2">
        <v>38.26</v>
      </c>
      <c r="BI67" s="2">
        <v>60.32</v>
      </c>
      <c r="BJ67" s="2">
        <v>30.85</v>
      </c>
      <c r="BK67" s="2">
        <v>60.76</v>
      </c>
      <c r="BL67" s="2">
        <v>32.270000000000003</v>
      </c>
      <c r="BM67" s="2">
        <v>61.87</v>
      </c>
      <c r="BN67" s="2">
        <v>61.92</v>
      </c>
      <c r="BO67" s="2">
        <v>65.37</v>
      </c>
      <c r="BR67" s="1" t="s">
        <v>23</v>
      </c>
      <c r="BS67" s="2">
        <v>-0.5</v>
      </c>
      <c r="BT67" s="2">
        <v>-0.17</v>
      </c>
      <c r="BU67" s="2">
        <v>-0.2</v>
      </c>
      <c r="BV67" s="2">
        <v>-2.4500000000000002</v>
      </c>
      <c r="BW67" s="2">
        <v>-0.28000000000000003</v>
      </c>
      <c r="BX67" s="2">
        <v>-1.04</v>
      </c>
      <c r="BY67" s="2">
        <v>-0.77</v>
      </c>
      <c r="BZ67" s="2">
        <v>-0.39</v>
      </c>
      <c r="CA67" s="2">
        <v>-0.81</v>
      </c>
      <c r="CB67" s="2">
        <v>-0.16</v>
      </c>
      <c r="CC67" s="2">
        <v>-1.46</v>
      </c>
      <c r="CD67" s="2">
        <v>-0.85</v>
      </c>
      <c r="CE67" s="2">
        <v>-1.92</v>
      </c>
      <c r="CF67" s="2">
        <v>-0.4</v>
      </c>
      <c r="CG67" s="2">
        <v>-3.62</v>
      </c>
      <c r="CH67" s="2">
        <v>-0.49</v>
      </c>
      <c r="CI67" s="2">
        <v>-3.01</v>
      </c>
      <c r="CJ67" s="2">
        <v>-0.38</v>
      </c>
      <c r="CK67" s="2">
        <v>-0.5</v>
      </c>
      <c r="CL67" s="2">
        <v>-0.27</v>
      </c>
    </row>
    <row r="68" spans="2:90" x14ac:dyDescent="0.3">
      <c r="B68" s="1" t="s">
        <v>24</v>
      </c>
      <c r="C68" s="2">
        <v>796.91</v>
      </c>
      <c r="D68" s="2">
        <v>274.37</v>
      </c>
      <c r="E68" s="2">
        <v>116.79</v>
      </c>
      <c r="F68" s="2">
        <v>698.09</v>
      </c>
      <c r="G68" s="2">
        <v>311.86</v>
      </c>
      <c r="H68" s="2">
        <v>910.27</v>
      </c>
      <c r="I68" s="2">
        <v>587.54999999999995</v>
      </c>
      <c r="J68" s="2">
        <v>846.07</v>
      </c>
      <c r="K68" s="2">
        <v>861.64</v>
      </c>
      <c r="L68" s="2">
        <v>918.95</v>
      </c>
      <c r="M68" s="2">
        <v>2355.21</v>
      </c>
      <c r="N68" s="2">
        <v>2555.71</v>
      </c>
      <c r="O68" s="2">
        <v>1803.15</v>
      </c>
      <c r="P68" s="2">
        <v>1165.3499999999999</v>
      </c>
      <c r="Q68" s="2">
        <v>1787</v>
      </c>
      <c r="R68" s="2">
        <v>1281.6400000000001</v>
      </c>
      <c r="S68" s="2">
        <v>948.28</v>
      </c>
      <c r="T68" s="2">
        <v>1259.99</v>
      </c>
      <c r="U68" s="2">
        <v>4865.3</v>
      </c>
      <c r="V68" s="2">
        <v>4467.22</v>
      </c>
      <c r="X68" s="1" t="s">
        <v>24</v>
      </c>
      <c r="Y68" s="2">
        <v>65.02</v>
      </c>
      <c r="Z68" s="2">
        <v>69.989999999999995</v>
      </c>
      <c r="AA68" s="2">
        <v>70</v>
      </c>
      <c r="AB68" s="2">
        <v>65.010000000000005</v>
      </c>
      <c r="AC68" s="2">
        <v>69.959999999999994</v>
      </c>
      <c r="AD68" s="2">
        <v>62.62</v>
      </c>
      <c r="AE68" s="2">
        <v>69.989999999999995</v>
      </c>
      <c r="AF68" s="2">
        <v>69.989999999999995</v>
      </c>
      <c r="AG68" s="2">
        <v>69.989999999999995</v>
      </c>
      <c r="AH68" s="2">
        <v>70</v>
      </c>
      <c r="AI68" s="2">
        <v>69.930000000000007</v>
      </c>
      <c r="AJ68" s="2">
        <v>69.989999999999995</v>
      </c>
      <c r="AK68" s="2">
        <v>69.97</v>
      </c>
      <c r="AL68" s="2">
        <v>70</v>
      </c>
      <c r="AM68" s="2">
        <v>69.989999999999995</v>
      </c>
      <c r="AN68" s="2">
        <v>70</v>
      </c>
      <c r="AO68" s="2">
        <v>70</v>
      </c>
      <c r="AP68" s="2">
        <v>70</v>
      </c>
      <c r="AQ68" s="2">
        <v>68.069999999999993</v>
      </c>
      <c r="AR68" s="2">
        <v>69.040000000000006</v>
      </c>
      <c r="AU68" s="1" t="s">
        <v>24</v>
      </c>
      <c r="AV68" s="2">
        <v>29.12</v>
      </c>
      <c r="AW68" s="2">
        <v>48.99</v>
      </c>
      <c r="AX68" s="2">
        <v>54.02</v>
      </c>
      <c r="AY68" s="2">
        <v>24.67</v>
      </c>
      <c r="AZ68" s="2">
        <v>40.94</v>
      </c>
      <c r="BA68" s="2">
        <v>28.86</v>
      </c>
      <c r="BB68" s="2">
        <v>54.73</v>
      </c>
      <c r="BC68" s="2">
        <v>53.33</v>
      </c>
      <c r="BD68" s="2">
        <v>57.91</v>
      </c>
      <c r="BE68" s="2">
        <v>60.26</v>
      </c>
      <c r="BF68" s="2">
        <v>49.07</v>
      </c>
      <c r="BG68" s="2">
        <v>53.34</v>
      </c>
      <c r="BH68" s="2">
        <v>51.65</v>
      </c>
      <c r="BI68" s="2">
        <v>61.12</v>
      </c>
      <c r="BJ68" s="2">
        <v>55.67</v>
      </c>
      <c r="BK68" s="2">
        <v>62.25</v>
      </c>
      <c r="BL68" s="2">
        <v>63.64</v>
      </c>
      <c r="BM68" s="2">
        <v>63.79</v>
      </c>
      <c r="BN68" s="2">
        <v>69.56</v>
      </c>
      <c r="BO68" s="2">
        <v>69.72</v>
      </c>
      <c r="BR68" s="1" t="s">
        <v>24</v>
      </c>
      <c r="BS68" s="2">
        <v>-0.8</v>
      </c>
      <c r="BT68" s="2">
        <v>-0.26</v>
      </c>
      <c r="BU68" s="2">
        <v>-0.18</v>
      </c>
      <c r="BV68" s="2">
        <v>-1.06</v>
      </c>
      <c r="BW68" s="2">
        <v>-0.3</v>
      </c>
      <c r="BX68" s="2">
        <v>-0.56000000000000005</v>
      </c>
      <c r="BY68" s="2">
        <v>-0.38</v>
      </c>
      <c r="BZ68" s="2">
        <v>-0.43</v>
      </c>
      <c r="CA68" s="2">
        <v>-0.36</v>
      </c>
      <c r="CB68" s="2">
        <v>-0.28000000000000003</v>
      </c>
      <c r="CC68" s="2">
        <v>-1.31</v>
      </c>
      <c r="CD68" s="2">
        <v>-0.96</v>
      </c>
      <c r="CE68" s="2">
        <v>-0.88</v>
      </c>
      <c r="CF68" s="2">
        <v>-0.36</v>
      </c>
      <c r="CG68" s="2">
        <v>-0.84</v>
      </c>
      <c r="CH68" s="2">
        <v>-0.41</v>
      </c>
      <c r="CI68" s="2">
        <v>-0.28999999999999998</v>
      </c>
      <c r="CJ68" s="2">
        <v>-0.28000000000000003</v>
      </c>
      <c r="CK68" s="2">
        <v>0.08</v>
      </c>
      <c r="CL68" s="2">
        <v>0.04</v>
      </c>
    </row>
    <row r="69" spans="2:90" x14ac:dyDescent="0.3">
      <c r="B69" s="1" t="s">
        <v>25</v>
      </c>
      <c r="C69" s="2">
        <v>987.66</v>
      </c>
      <c r="D69" s="2">
        <v>315.22000000000003</v>
      </c>
      <c r="E69" s="2">
        <v>214.03</v>
      </c>
      <c r="F69" s="2">
        <v>626.66999999999996</v>
      </c>
      <c r="G69" s="2">
        <v>413.54</v>
      </c>
      <c r="H69" s="2">
        <v>595.22</v>
      </c>
      <c r="I69" s="2">
        <v>2505.2199999999998</v>
      </c>
      <c r="J69" s="2">
        <v>853.34</v>
      </c>
      <c r="K69" s="2">
        <v>1045.06</v>
      </c>
      <c r="L69" s="2">
        <v>794.39</v>
      </c>
      <c r="M69" s="2">
        <v>3246.79</v>
      </c>
      <c r="N69" s="2">
        <v>2518.48</v>
      </c>
      <c r="O69" s="2">
        <v>1904.55</v>
      </c>
      <c r="P69" s="2">
        <v>1231.33</v>
      </c>
      <c r="Q69" s="2">
        <v>1529.84</v>
      </c>
      <c r="R69" s="2">
        <v>1568.04</v>
      </c>
      <c r="S69" s="2">
        <v>1164.8699999999999</v>
      </c>
      <c r="T69" s="2">
        <v>995.56</v>
      </c>
      <c r="U69" s="2">
        <v>5176.83</v>
      </c>
      <c r="V69" s="2">
        <v>4740.9399999999996</v>
      </c>
      <c r="X69" s="1" t="s">
        <v>25</v>
      </c>
      <c r="Y69" s="2">
        <v>65.81</v>
      </c>
      <c r="Z69" s="2">
        <v>69.989999999999995</v>
      </c>
      <c r="AA69" s="2">
        <v>69.989999999999995</v>
      </c>
      <c r="AB69" s="2">
        <v>69.739999999999995</v>
      </c>
      <c r="AC69" s="2">
        <v>69.900000000000006</v>
      </c>
      <c r="AD69" s="2">
        <v>68.67</v>
      </c>
      <c r="AE69" s="2">
        <v>66.88</v>
      </c>
      <c r="AF69" s="2">
        <v>69.989999999999995</v>
      </c>
      <c r="AG69" s="2">
        <v>69.989999999999995</v>
      </c>
      <c r="AH69" s="2">
        <v>70</v>
      </c>
      <c r="AI69" s="2">
        <v>69.95</v>
      </c>
      <c r="AJ69" s="2">
        <v>69.989999999999995</v>
      </c>
      <c r="AK69" s="2">
        <v>69.989999999999995</v>
      </c>
      <c r="AL69" s="2">
        <v>70</v>
      </c>
      <c r="AM69" s="2">
        <v>70</v>
      </c>
      <c r="AN69" s="2">
        <v>70</v>
      </c>
      <c r="AO69" s="2">
        <v>70</v>
      </c>
      <c r="AP69" s="2">
        <v>70</v>
      </c>
      <c r="AQ69" s="2">
        <v>69.040000000000006</v>
      </c>
      <c r="AR69" s="2">
        <v>68.88</v>
      </c>
      <c r="AU69" s="1" t="s">
        <v>25</v>
      </c>
      <c r="AV69" s="2">
        <v>29.35</v>
      </c>
      <c r="AW69" s="2">
        <v>49.01</v>
      </c>
      <c r="AX69" s="2">
        <v>51.64</v>
      </c>
      <c r="AY69" s="2">
        <v>40.119999999999997</v>
      </c>
      <c r="AZ69" s="2">
        <v>39.799999999999997</v>
      </c>
      <c r="BA69" s="2">
        <v>35.270000000000003</v>
      </c>
      <c r="BB69" s="2">
        <v>64.260000000000005</v>
      </c>
      <c r="BC69" s="2">
        <v>54.87</v>
      </c>
      <c r="BD69" s="2">
        <v>60.35</v>
      </c>
      <c r="BE69" s="2">
        <v>63.67</v>
      </c>
      <c r="BF69" s="2">
        <v>49.67</v>
      </c>
      <c r="BG69" s="2">
        <v>53.66</v>
      </c>
      <c r="BH69" s="2">
        <v>54.68</v>
      </c>
      <c r="BI69" s="2">
        <v>61.11</v>
      </c>
      <c r="BJ69" s="2">
        <v>63.12</v>
      </c>
      <c r="BK69" s="2">
        <v>62.28</v>
      </c>
      <c r="BL69" s="2">
        <v>65.05</v>
      </c>
      <c r="BM69" s="2">
        <v>64.73</v>
      </c>
      <c r="BN69" s="2">
        <v>69.680000000000007</v>
      </c>
      <c r="BO69" s="2">
        <v>69.75</v>
      </c>
      <c r="BR69" s="1" t="s">
        <v>25</v>
      </c>
      <c r="BS69" s="2">
        <v>-0.79</v>
      </c>
      <c r="BT69" s="2">
        <v>-0.26</v>
      </c>
      <c r="BU69" s="2">
        <v>-0.21</v>
      </c>
      <c r="BV69" s="2">
        <v>-0.44</v>
      </c>
      <c r="BW69" s="2">
        <v>-0.32</v>
      </c>
      <c r="BX69" s="2">
        <v>-0.41</v>
      </c>
      <c r="BY69" s="2">
        <v>-0.06</v>
      </c>
      <c r="BZ69" s="2">
        <v>-0.38</v>
      </c>
      <c r="CA69" s="2">
        <v>-0.27</v>
      </c>
      <c r="CB69" s="2">
        <v>-0.17</v>
      </c>
      <c r="CC69" s="2">
        <v>-1.26</v>
      </c>
      <c r="CD69" s="2">
        <v>-0.94</v>
      </c>
      <c r="CE69" s="2">
        <v>-0.7</v>
      </c>
      <c r="CF69" s="2">
        <v>-0.36</v>
      </c>
      <c r="CG69" s="2">
        <v>-0.35</v>
      </c>
      <c r="CH69" s="2">
        <v>-0.4</v>
      </c>
      <c r="CI69" s="2">
        <v>-0.22</v>
      </c>
      <c r="CJ69" s="2">
        <v>-0.24</v>
      </c>
      <c r="CK69" s="2">
        <v>0.04</v>
      </c>
      <c r="CL69" s="2">
        <v>0.05</v>
      </c>
    </row>
    <row r="70" spans="2:90" x14ac:dyDescent="0.3">
      <c r="B70" s="1" t="s">
        <v>26</v>
      </c>
      <c r="C70" s="2">
        <v>408.52</v>
      </c>
      <c r="D70" s="2">
        <v>210.37</v>
      </c>
      <c r="E70" s="2">
        <v>418.08</v>
      </c>
      <c r="F70" s="2">
        <v>291.24</v>
      </c>
      <c r="G70" s="2">
        <v>247.56</v>
      </c>
      <c r="H70" s="2">
        <v>252.59</v>
      </c>
      <c r="I70" s="2">
        <v>787.15</v>
      </c>
      <c r="J70" s="2">
        <v>963.21</v>
      </c>
      <c r="K70" s="2">
        <v>513.08000000000004</v>
      </c>
      <c r="L70" s="2">
        <v>967.49</v>
      </c>
      <c r="M70" s="2">
        <v>714.5</v>
      </c>
      <c r="N70" s="2">
        <v>1421.78</v>
      </c>
      <c r="O70" s="2">
        <v>685.9</v>
      </c>
      <c r="P70" s="2">
        <v>665.03</v>
      </c>
      <c r="Q70" s="2">
        <v>874.76</v>
      </c>
      <c r="R70" s="2">
        <v>776.35</v>
      </c>
      <c r="S70" s="2">
        <v>1281.1500000000001</v>
      </c>
      <c r="T70" s="2">
        <v>470.43</v>
      </c>
      <c r="U70" s="2">
        <v>655.08000000000004</v>
      </c>
      <c r="V70" s="2">
        <v>2635.85</v>
      </c>
      <c r="X70" s="1" t="s">
        <v>26</v>
      </c>
      <c r="Y70" s="2">
        <v>64.709999999999994</v>
      </c>
      <c r="Z70" s="2">
        <v>69.849999999999994</v>
      </c>
      <c r="AA70" s="2">
        <v>64.37</v>
      </c>
      <c r="AB70" s="2">
        <v>68.89</v>
      </c>
      <c r="AC70" s="2">
        <v>67.8</v>
      </c>
      <c r="AD70" s="2">
        <v>61.34</v>
      </c>
      <c r="AE70" s="2">
        <v>69.42</v>
      </c>
      <c r="AF70" s="2">
        <v>67.8</v>
      </c>
      <c r="AG70" s="2">
        <v>69.989999999999995</v>
      </c>
      <c r="AH70" s="2">
        <v>69.34</v>
      </c>
      <c r="AI70" s="2">
        <v>69.989999999999995</v>
      </c>
      <c r="AJ70" s="2">
        <v>69.56</v>
      </c>
      <c r="AK70" s="2">
        <v>69.989999999999995</v>
      </c>
      <c r="AL70" s="2">
        <v>69.98</v>
      </c>
      <c r="AM70" s="2">
        <v>69.989999999999995</v>
      </c>
      <c r="AN70" s="2">
        <v>69.989999999999995</v>
      </c>
      <c r="AO70" s="2">
        <v>69.97</v>
      </c>
      <c r="AP70" s="2">
        <v>69.989999999999995</v>
      </c>
      <c r="AQ70" s="2">
        <v>70</v>
      </c>
      <c r="AR70" s="2">
        <v>65.13</v>
      </c>
      <c r="AU70" s="1" t="s">
        <v>26</v>
      </c>
      <c r="AV70" s="2">
        <v>18.489999999999998</v>
      </c>
      <c r="AW70" s="2">
        <v>41.93</v>
      </c>
      <c r="AX70" s="2">
        <v>32.47</v>
      </c>
      <c r="AY70" s="2">
        <v>38.07</v>
      </c>
      <c r="AZ70" s="2">
        <v>13.37</v>
      </c>
      <c r="BA70" s="2">
        <v>26.84</v>
      </c>
      <c r="BB70" s="2">
        <v>42.69</v>
      </c>
      <c r="BC70" s="2">
        <v>37.270000000000003</v>
      </c>
      <c r="BD70" s="2">
        <v>56.41</v>
      </c>
      <c r="BE70" s="2">
        <v>43.52</v>
      </c>
      <c r="BF70" s="2">
        <v>61.98</v>
      </c>
      <c r="BG70" s="2">
        <v>45.03</v>
      </c>
      <c r="BH70" s="2">
        <v>59.23</v>
      </c>
      <c r="BI70" s="2">
        <v>54.4</v>
      </c>
      <c r="BJ70" s="2">
        <v>59.17</v>
      </c>
      <c r="BK70" s="2">
        <v>58.96</v>
      </c>
      <c r="BL70" s="2">
        <v>52.23</v>
      </c>
      <c r="BM70" s="2">
        <v>61.92</v>
      </c>
      <c r="BN70" s="2">
        <v>65.36</v>
      </c>
      <c r="BO70" s="2">
        <v>68.89</v>
      </c>
      <c r="BR70" s="1" t="s">
        <v>26</v>
      </c>
      <c r="BS70" s="2">
        <v>-1.62</v>
      </c>
      <c r="BT70" s="2">
        <v>-0.4</v>
      </c>
      <c r="BU70" s="2">
        <v>-0.64</v>
      </c>
      <c r="BV70" s="2">
        <v>-0.49</v>
      </c>
      <c r="BW70" s="2">
        <v>-1.8</v>
      </c>
      <c r="BX70" s="2">
        <v>-0.63</v>
      </c>
      <c r="BY70" s="2">
        <v>-0.87</v>
      </c>
      <c r="BZ70" s="2">
        <v>-1.1599999999999999</v>
      </c>
      <c r="CA70" s="2">
        <v>-0.41</v>
      </c>
      <c r="CB70" s="2">
        <v>-1.03</v>
      </c>
      <c r="CC70" s="2">
        <v>-0.4</v>
      </c>
      <c r="CD70" s="2">
        <v>-1.69</v>
      </c>
      <c r="CE70" s="2">
        <v>-0.45</v>
      </c>
      <c r="CF70" s="2">
        <v>-0.71</v>
      </c>
      <c r="CG70" s="2">
        <v>-0.6</v>
      </c>
      <c r="CH70" s="2">
        <v>-0.61</v>
      </c>
      <c r="CI70" s="2">
        <v>-0.99</v>
      </c>
      <c r="CJ70" s="2">
        <v>-0.38</v>
      </c>
      <c r="CK70" s="2">
        <v>-0.27</v>
      </c>
      <c r="CL70" s="2">
        <v>0.23</v>
      </c>
    </row>
    <row r="71" spans="2:90" x14ac:dyDescent="0.3">
      <c r="B71" s="1" t="s">
        <v>27</v>
      </c>
      <c r="C71" s="2">
        <v>251.98</v>
      </c>
      <c r="D71" s="2">
        <v>286.05</v>
      </c>
      <c r="E71" s="2">
        <v>290.55</v>
      </c>
      <c r="F71" s="2">
        <v>246.32</v>
      </c>
      <c r="G71" s="2">
        <v>151.83000000000001</v>
      </c>
      <c r="H71" s="2">
        <v>165.91</v>
      </c>
      <c r="I71" s="2">
        <v>802.06</v>
      </c>
      <c r="J71" s="2">
        <v>631.29999999999995</v>
      </c>
      <c r="K71" s="2">
        <v>524.4</v>
      </c>
      <c r="L71" s="2">
        <v>1126.18</v>
      </c>
      <c r="M71" s="2">
        <v>1476.53</v>
      </c>
      <c r="N71" s="2">
        <v>1803.57</v>
      </c>
      <c r="O71" s="2">
        <v>807.2</v>
      </c>
      <c r="P71" s="2">
        <v>1045.2</v>
      </c>
      <c r="Q71" s="2">
        <v>986.88</v>
      </c>
      <c r="R71" s="2">
        <v>1728.52</v>
      </c>
      <c r="S71" s="2">
        <v>1102.3599999999999</v>
      </c>
      <c r="T71" s="2">
        <v>993.44</v>
      </c>
      <c r="U71" s="2">
        <v>779.65</v>
      </c>
      <c r="V71" s="2">
        <v>2433.29</v>
      </c>
      <c r="X71" s="1" t="s">
        <v>27</v>
      </c>
      <c r="Y71" s="2">
        <v>66.64</v>
      </c>
      <c r="Z71" s="2">
        <v>67.099999999999994</v>
      </c>
      <c r="AA71" s="2">
        <v>62.28</v>
      </c>
      <c r="AB71" s="2">
        <v>68.16</v>
      </c>
      <c r="AC71" s="2">
        <v>69.819999999999993</v>
      </c>
      <c r="AD71" s="2">
        <v>67.819999999999993</v>
      </c>
      <c r="AE71" s="2">
        <v>68.34</v>
      </c>
      <c r="AF71" s="2">
        <v>68.19</v>
      </c>
      <c r="AG71" s="2">
        <v>69.97</v>
      </c>
      <c r="AH71" s="2">
        <v>59.4</v>
      </c>
      <c r="AI71" s="2">
        <v>69.760000000000005</v>
      </c>
      <c r="AJ71" s="2">
        <v>66.989999999999995</v>
      </c>
      <c r="AK71" s="2">
        <v>69.959999999999994</v>
      </c>
      <c r="AL71" s="2">
        <v>69.06</v>
      </c>
      <c r="AM71" s="2">
        <v>69.98</v>
      </c>
      <c r="AN71" s="2">
        <v>69.069999999999993</v>
      </c>
      <c r="AO71" s="2">
        <v>69.95</v>
      </c>
      <c r="AP71" s="2">
        <v>69.67</v>
      </c>
      <c r="AQ71" s="2">
        <v>70</v>
      </c>
      <c r="AR71" s="2">
        <v>61.45</v>
      </c>
      <c r="AU71" s="1" t="s">
        <v>27</v>
      </c>
      <c r="AV71" s="2">
        <v>14.83</v>
      </c>
      <c r="AW71" s="2">
        <v>14.29</v>
      </c>
      <c r="AX71" s="2">
        <v>26</v>
      </c>
      <c r="AY71" s="2">
        <v>39.659999999999997</v>
      </c>
      <c r="AZ71" s="2">
        <v>43.71</v>
      </c>
      <c r="BA71" s="2">
        <v>13.34</v>
      </c>
      <c r="BB71" s="2">
        <v>43.24</v>
      </c>
      <c r="BC71" s="2">
        <v>15.11</v>
      </c>
      <c r="BD71" s="2">
        <v>60.16</v>
      </c>
      <c r="BE71" s="2">
        <v>26.23</v>
      </c>
      <c r="BF71" s="2">
        <v>53.13</v>
      </c>
      <c r="BG71" s="2">
        <v>41.65</v>
      </c>
      <c r="BH71" s="2">
        <v>58.93</v>
      </c>
      <c r="BI71" s="2">
        <v>47.78</v>
      </c>
      <c r="BJ71" s="2">
        <v>60.44</v>
      </c>
      <c r="BK71" s="2">
        <v>47.74</v>
      </c>
      <c r="BL71" s="2">
        <v>58.25</v>
      </c>
      <c r="BM71" s="2">
        <v>51.99</v>
      </c>
      <c r="BN71" s="2">
        <v>65.77</v>
      </c>
      <c r="BO71" s="2">
        <v>67.989999999999995</v>
      </c>
      <c r="BR71" s="1" t="s">
        <v>27</v>
      </c>
      <c r="BS71" s="2">
        <v>-2.2000000000000002</v>
      </c>
      <c r="BT71" s="2">
        <v>-2.31</v>
      </c>
      <c r="BU71" s="2">
        <v>-0.94</v>
      </c>
      <c r="BV71" s="2">
        <v>-0.44</v>
      </c>
      <c r="BW71" s="2">
        <v>-0.26</v>
      </c>
      <c r="BX71" s="2">
        <v>-1.81</v>
      </c>
      <c r="BY71" s="2">
        <v>-0.82</v>
      </c>
      <c r="BZ71" s="2">
        <v>-4.9400000000000004</v>
      </c>
      <c r="CA71" s="2">
        <v>-0.28000000000000003</v>
      </c>
      <c r="CB71" s="2">
        <v>-2.5499999999999998</v>
      </c>
      <c r="CC71" s="2">
        <v>-0.97</v>
      </c>
      <c r="CD71" s="2">
        <v>-1.96</v>
      </c>
      <c r="CE71" s="2">
        <v>-0.47</v>
      </c>
      <c r="CF71" s="2">
        <v>-1.1200000000000001</v>
      </c>
      <c r="CG71" s="2">
        <v>-0.51</v>
      </c>
      <c r="CH71" s="2">
        <v>-1.48</v>
      </c>
      <c r="CI71" s="2">
        <v>-0.59</v>
      </c>
      <c r="CJ71" s="2">
        <v>-1</v>
      </c>
      <c r="CK71" s="2">
        <v>-0.25</v>
      </c>
      <c r="CL71" s="2">
        <v>0.42</v>
      </c>
    </row>
    <row r="72" spans="2:90" x14ac:dyDescent="0.3">
      <c r="B72" s="1" t="s">
        <v>28</v>
      </c>
      <c r="C72" s="2">
        <v>82.4</v>
      </c>
      <c r="D72" s="2">
        <v>289.14</v>
      </c>
      <c r="E72" s="2">
        <v>44.95</v>
      </c>
      <c r="F72" s="2">
        <v>57.28</v>
      </c>
      <c r="G72" s="2">
        <v>119.92</v>
      </c>
      <c r="H72" s="2">
        <v>41.85</v>
      </c>
      <c r="I72" s="2">
        <v>23.9</v>
      </c>
      <c r="J72" s="2">
        <v>176.58</v>
      </c>
      <c r="K72" s="2">
        <v>364.14</v>
      </c>
      <c r="L72" s="2">
        <v>329.32</v>
      </c>
      <c r="M72" s="2">
        <v>631.89</v>
      </c>
      <c r="N72" s="2">
        <v>898.14</v>
      </c>
      <c r="O72" s="2">
        <v>623.35</v>
      </c>
      <c r="P72" s="2">
        <v>587.11</v>
      </c>
      <c r="Q72" s="2">
        <v>735.24</v>
      </c>
      <c r="R72" s="2">
        <v>772.77</v>
      </c>
      <c r="S72" s="2">
        <v>726.47</v>
      </c>
      <c r="T72" s="2">
        <v>515.87</v>
      </c>
      <c r="U72" s="2">
        <v>724.74</v>
      </c>
      <c r="V72" s="2">
        <v>577.47</v>
      </c>
      <c r="X72" s="1" t="s">
        <v>28</v>
      </c>
      <c r="Y72" s="2">
        <v>70</v>
      </c>
      <c r="Z72" s="2">
        <v>69.930000000000007</v>
      </c>
      <c r="AA72" s="2">
        <v>70</v>
      </c>
      <c r="AB72" s="2">
        <v>70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70</v>
      </c>
      <c r="AJ72" s="2">
        <v>69.989999999999995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54.81</v>
      </c>
      <c r="AW72" s="2">
        <v>43.55</v>
      </c>
      <c r="AX72" s="2">
        <v>54.87</v>
      </c>
      <c r="AY72" s="2">
        <v>54.73</v>
      </c>
      <c r="AZ72" s="2">
        <v>49.42</v>
      </c>
      <c r="BA72" s="2">
        <v>54.75</v>
      </c>
      <c r="BB72" s="2">
        <v>64.86</v>
      </c>
      <c r="BC72" s="2">
        <v>63.59</v>
      </c>
      <c r="BD72" s="2">
        <v>66.34</v>
      </c>
      <c r="BE72" s="2">
        <v>64.239999999999995</v>
      </c>
      <c r="BF72" s="2">
        <v>64.88</v>
      </c>
      <c r="BG72" s="2">
        <v>57.45</v>
      </c>
      <c r="BH72" s="2">
        <v>61.15</v>
      </c>
      <c r="BI72" s="2">
        <v>61.54</v>
      </c>
      <c r="BJ72" s="2">
        <v>61.52</v>
      </c>
      <c r="BK72" s="2">
        <v>62.85</v>
      </c>
      <c r="BL72" s="2">
        <v>62.73</v>
      </c>
      <c r="BM72" s="2">
        <v>64.790000000000006</v>
      </c>
      <c r="BN72" s="2">
        <v>66.13</v>
      </c>
      <c r="BO72" s="2">
        <v>67.88</v>
      </c>
      <c r="BR72" s="1" t="s">
        <v>28</v>
      </c>
      <c r="BS72" s="2">
        <v>-0.17</v>
      </c>
      <c r="BT72" s="2">
        <v>-0.36</v>
      </c>
      <c r="BU72" s="2">
        <v>-0.17</v>
      </c>
      <c r="BV72" s="2">
        <v>-0.17</v>
      </c>
      <c r="BW72" s="2">
        <v>-0.18</v>
      </c>
      <c r="BX72" s="2">
        <v>-0.12</v>
      </c>
      <c r="BY72" s="2">
        <v>-0.11</v>
      </c>
      <c r="BZ72" s="2">
        <v>-0.14000000000000001</v>
      </c>
      <c r="CA72" s="2">
        <v>-0.09</v>
      </c>
      <c r="CB72" s="2">
        <v>-0.15</v>
      </c>
      <c r="CC72" s="2">
        <v>-0.24</v>
      </c>
      <c r="CD72" s="2">
        <v>-0.67</v>
      </c>
      <c r="CE72" s="2">
        <v>-0.36</v>
      </c>
      <c r="CF72" s="2">
        <v>-0.34</v>
      </c>
      <c r="CG72" s="2">
        <v>-0.45</v>
      </c>
      <c r="CH72" s="2">
        <v>-0.37</v>
      </c>
      <c r="CI72" s="2">
        <v>-0.34</v>
      </c>
      <c r="CJ72" s="2">
        <v>-0.23</v>
      </c>
      <c r="CK72" s="2">
        <v>-0.23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3.64</v>
      </c>
      <c r="D79" s="2">
        <v>8.33</v>
      </c>
      <c r="E79" s="2">
        <v>7.58</v>
      </c>
      <c r="F79" s="2">
        <v>5.62</v>
      </c>
      <c r="G79" s="2">
        <v>7.41</v>
      </c>
      <c r="H79" s="2">
        <v>4.59</v>
      </c>
      <c r="I79" s="2">
        <v>85.94</v>
      </c>
      <c r="J79" s="2">
        <v>19.420000000000002</v>
      </c>
      <c r="K79" s="2">
        <v>72.599999999999994</v>
      </c>
      <c r="L79" s="2">
        <v>69.010000000000005</v>
      </c>
      <c r="M79" s="2">
        <v>64.56</v>
      </c>
      <c r="N79" s="2">
        <v>65.7</v>
      </c>
      <c r="O79" s="2">
        <v>52.04</v>
      </c>
      <c r="P79" s="2">
        <v>34.1</v>
      </c>
      <c r="Q79" s="2">
        <v>21.77</v>
      </c>
      <c r="R79" s="2">
        <v>10.4</v>
      </c>
      <c r="S79" s="2">
        <v>7.49</v>
      </c>
      <c r="T79" s="2">
        <v>7.49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3.1</v>
      </c>
      <c r="BG79" s="2">
        <v>3.1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-0.22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-0.01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24.12</v>
      </c>
      <c r="D80" s="2">
        <v>9.5299999999999994</v>
      </c>
      <c r="E80" s="2">
        <v>7.48</v>
      </c>
      <c r="F80" s="2">
        <v>16.190000000000001</v>
      </c>
      <c r="G80" s="2">
        <v>12.93</v>
      </c>
      <c r="H80" s="2">
        <v>63.15</v>
      </c>
      <c r="I80" s="2">
        <v>29.8</v>
      </c>
      <c r="J80" s="2">
        <v>43.38</v>
      </c>
      <c r="K80" s="2">
        <v>151.28</v>
      </c>
      <c r="L80" s="2">
        <v>79.42</v>
      </c>
      <c r="M80" s="2">
        <v>52.32</v>
      </c>
      <c r="N80" s="2">
        <v>197.92</v>
      </c>
      <c r="O80" s="2">
        <v>64.209999999999994</v>
      </c>
      <c r="P80" s="2">
        <v>128.41</v>
      </c>
      <c r="Q80" s="2">
        <v>71.12</v>
      </c>
      <c r="R80" s="2">
        <v>99.07</v>
      </c>
      <c r="S80" s="2">
        <v>47.84</v>
      </c>
      <c r="T80" s="2">
        <v>100.71</v>
      </c>
      <c r="U80" s="2">
        <v>38.39</v>
      </c>
      <c r="V80" s="2">
        <v>78.78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1.37</v>
      </c>
      <c r="AF80" s="2">
        <v>1.37</v>
      </c>
      <c r="AG80" s="2">
        <v>1.79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0.89</v>
      </c>
      <c r="AZ80" s="2">
        <v>0.69</v>
      </c>
      <c r="BA80" s="2">
        <v>2.4</v>
      </c>
      <c r="BB80" s="2">
        <v>1.56</v>
      </c>
      <c r="BC80" s="2">
        <v>1.64</v>
      </c>
      <c r="BD80" s="2">
        <v>1.74</v>
      </c>
      <c r="BE80" s="2">
        <v>1.76</v>
      </c>
      <c r="BF80" s="2">
        <v>3.42</v>
      </c>
      <c r="BG80" s="2">
        <v>3.8</v>
      </c>
      <c r="BH80" s="2">
        <v>3.01</v>
      </c>
      <c r="BI80" s="2">
        <v>2.8</v>
      </c>
      <c r="BJ80" s="2">
        <v>3.78</v>
      </c>
      <c r="BK80" s="2">
        <v>3.73</v>
      </c>
      <c r="BL80" s="2">
        <v>3.32</v>
      </c>
      <c r="BM80" s="2">
        <v>3.07</v>
      </c>
      <c r="BN80" s="2">
        <v>4.08</v>
      </c>
      <c r="BO80" s="2">
        <v>4.03</v>
      </c>
      <c r="BR80" s="1" t="s">
        <v>22</v>
      </c>
      <c r="BS80" s="2">
        <v>-0.31</v>
      </c>
      <c r="BT80" s="2">
        <v>-0.22</v>
      </c>
      <c r="BU80" s="2">
        <v>-0.22</v>
      </c>
      <c r="BV80" s="2">
        <v>-0.33</v>
      </c>
      <c r="BW80" s="2">
        <v>-0.38</v>
      </c>
      <c r="BX80" s="2">
        <v>-0.82</v>
      </c>
      <c r="BY80" s="2">
        <v>-0.12</v>
      </c>
      <c r="BZ80" s="2">
        <v>-0.16</v>
      </c>
      <c r="CA80" s="2">
        <v>0.03</v>
      </c>
      <c r="CB80" s="2">
        <v>-0.03</v>
      </c>
      <c r="CC80" s="2">
        <v>-0.1</v>
      </c>
      <c r="CD80" s="2">
        <v>-0.19</v>
      </c>
      <c r="CE80" s="2">
        <v>-0.17</v>
      </c>
      <c r="CF80" s="2">
        <v>-0.11</v>
      </c>
      <c r="CG80" s="2">
        <v>-0.14000000000000001</v>
      </c>
      <c r="CH80" s="2">
        <v>-0.13</v>
      </c>
      <c r="CI80" s="2">
        <v>-0.12</v>
      </c>
      <c r="CJ80" s="2">
        <v>-0.05</v>
      </c>
      <c r="CK80" s="2">
        <v>-0.06</v>
      </c>
      <c r="CL80" s="2">
        <v>-0.04</v>
      </c>
    </row>
    <row r="81" spans="2:90" x14ac:dyDescent="0.3">
      <c r="B81" s="1" t="s">
        <v>23</v>
      </c>
      <c r="C81" s="2">
        <v>95.47</v>
      </c>
      <c r="D81" s="2">
        <v>20.27</v>
      </c>
      <c r="E81" s="2">
        <v>26.51</v>
      </c>
      <c r="F81" s="2">
        <v>73.48</v>
      </c>
      <c r="G81" s="2">
        <v>30.54</v>
      </c>
      <c r="H81" s="2">
        <v>96.53</v>
      </c>
      <c r="I81" s="2">
        <v>134.97</v>
      </c>
      <c r="J81" s="2">
        <v>160.1</v>
      </c>
      <c r="K81" s="2">
        <v>158.24</v>
      </c>
      <c r="L81" s="2">
        <v>125.41</v>
      </c>
      <c r="M81" s="2">
        <v>232.75</v>
      </c>
      <c r="N81" s="2">
        <v>294.12</v>
      </c>
      <c r="O81" s="2">
        <v>307.5</v>
      </c>
      <c r="P81" s="2">
        <v>163.94</v>
      </c>
      <c r="Q81" s="2">
        <v>481.17</v>
      </c>
      <c r="R81" s="2">
        <v>174.56</v>
      </c>
      <c r="S81" s="2">
        <v>354.87</v>
      </c>
      <c r="T81" s="2">
        <v>195.64</v>
      </c>
      <c r="U81" s="2">
        <v>164.78</v>
      </c>
      <c r="V81" s="2">
        <v>195.08</v>
      </c>
      <c r="X81" s="1" t="s">
        <v>23</v>
      </c>
      <c r="Y81" s="2">
        <v>0.62</v>
      </c>
      <c r="Z81" s="2">
        <v>0.6</v>
      </c>
      <c r="AA81" s="2">
        <v>0.6</v>
      </c>
      <c r="AB81" s="2">
        <v>0.62</v>
      </c>
      <c r="AC81" s="2">
        <v>0.43</v>
      </c>
      <c r="AD81" s="2">
        <v>0.49</v>
      </c>
      <c r="AE81" s="2">
        <v>1.39</v>
      </c>
      <c r="AF81" s="2">
        <v>1.37</v>
      </c>
      <c r="AG81" s="2">
        <v>1.73</v>
      </c>
      <c r="AH81" s="2">
        <v>1.71</v>
      </c>
      <c r="AI81" s="2">
        <v>3.12</v>
      </c>
      <c r="AJ81" s="2">
        <v>3.09</v>
      </c>
      <c r="AK81" s="2">
        <v>2.63</v>
      </c>
      <c r="AL81" s="2">
        <v>2.4900000000000002</v>
      </c>
      <c r="AM81" s="2">
        <v>3.77</v>
      </c>
      <c r="AN81" s="2">
        <v>3.26</v>
      </c>
      <c r="AO81" s="2">
        <v>3.31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1.1200000000000001</v>
      </c>
      <c r="AW81" s="2">
        <v>0.77</v>
      </c>
      <c r="AX81" s="2">
        <v>0.8</v>
      </c>
      <c r="AY81" s="2">
        <v>3.07</v>
      </c>
      <c r="AZ81" s="2">
        <v>0.71</v>
      </c>
      <c r="BA81" s="2">
        <v>1.54</v>
      </c>
      <c r="BB81" s="2">
        <v>2.16</v>
      </c>
      <c r="BC81" s="2">
        <v>1.76</v>
      </c>
      <c r="BD81" s="2">
        <v>2.54</v>
      </c>
      <c r="BE81" s="2">
        <v>1.87</v>
      </c>
      <c r="BF81" s="2">
        <v>4.58</v>
      </c>
      <c r="BG81" s="2">
        <v>3.94</v>
      </c>
      <c r="BH81" s="2">
        <v>4.55</v>
      </c>
      <c r="BI81" s="2">
        <v>2.88</v>
      </c>
      <c r="BJ81" s="2">
        <v>7.39</v>
      </c>
      <c r="BK81" s="2">
        <v>3.75</v>
      </c>
      <c r="BL81" s="2">
        <v>6.32</v>
      </c>
      <c r="BM81" s="2">
        <v>3.3</v>
      </c>
      <c r="BN81" s="2">
        <v>4.3600000000000003</v>
      </c>
      <c r="BO81" s="2">
        <v>4.13</v>
      </c>
      <c r="BR81" s="1" t="s">
        <v>23</v>
      </c>
      <c r="BS81" s="2">
        <v>-0.45</v>
      </c>
      <c r="BT81" s="2">
        <v>-0.22</v>
      </c>
      <c r="BU81" s="2">
        <v>-0.25</v>
      </c>
      <c r="BV81" s="2">
        <v>-0.8</v>
      </c>
      <c r="BW81" s="2">
        <v>-0.39</v>
      </c>
      <c r="BX81" s="2">
        <v>-0.68</v>
      </c>
      <c r="BY81" s="2">
        <v>-0.36</v>
      </c>
      <c r="BZ81" s="2">
        <v>-0.22</v>
      </c>
      <c r="CA81" s="2">
        <v>-0.32</v>
      </c>
      <c r="CB81" s="2">
        <v>-0.09</v>
      </c>
      <c r="CC81" s="2">
        <v>-0.32</v>
      </c>
      <c r="CD81" s="2">
        <v>-0.22</v>
      </c>
      <c r="CE81" s="2">
        <v>-0.42</v>
      </c>
      <c r="CF81" s="2">
        <v>-0.14000000000000001</v>
      </c>
      <c r="CG81" s="2">
        <v>-0.49</v>
      </c>
      <c r="CH81" s="2">
        <v>-0.13</v>
      </c>
      <c r="CI81" s="2">
        <v>-0.48</v>
      </c>
      <c r="CJ81" s="2">
        <v>-0.12</v>
      </c>
      <c r="CK81" s="2">
        <v>-0.12</v>
      </c>
      <c r="CL81" s="2">
        <v>-7.0000000000000007E-2</v>
      </c>
    </row>
    <row r="82" spans="2:90" x14ac:dyDescent="0.3">
      <c r="B82" s="1" t="s">
        <v>24</v>
      </c>
      <c r="C82" s="2">
        <v>199.33</v>
      </c>
      <c r="D82" s="2">
        <v>96.84</v>
      </c>
      <c r="E82" s="2">
        <v>30.04</v>
      </c>
      <c r="F82" s="2">
        <v>199.33</v>
      </c>
      <c r="G82" s="2">
        <v>58.29</v>
      </c>
      <c r="H82" s="2">
        <v>257.01</v>
      </c>
      <c r="I82" s="2">
        <v>194.74</v>
      </c>
      <c r="J82" s="2">
        <v>317.85000000000002</v>
      </c>
      <c r="K82" s="2">
        <v>225.88</v>
      </c>
      <c r="L82" s="2">
        <v>282.35000000000002</v>
      </c>
      <c r="M82" s="2">
        <v>615.39</v>
      </c>
      <c r="N82" s="2">
        <v>681.47</v>
      </c>
      <c r="O82" s="2">
        <v>493.45</v>
      </c>
      <c r="P82" s="2">
        <v>357.75</v>
      </c>
      <c r="Q82" s="2">
        <v>500.27</v>
      </c>
      <c r="R82" s="2">
        <v>394.75</v>
      </c>
      <c r="S82" s="2">
        <v>242.61</v>
      </c>
      <c r="T82" s="2">
        <v>359.17</v>
      </c>
      <c r="U82" s="2">
        <v>1449.97</v>
      </c>
      <c r="V82" s="2">
        <v>1332.67</v>
      </c>
      <c r="X82" s="1" t="s">
        <v>24</v>
      </c>
      <c r="Y82" s="2">
        <v>0.65</v>
      </c>
      <c r="Z82" s="2">
        <v>0.6</v>
      </c>
      <c r="AA82" s="2">
        <v>0.6</v>
      </c>
      <c r="AB82" s="2">
        <v>0.65</v>
      </c>
      <c r="AC82" s="2">
        <v>0.43</v>
      </c>
      <c r="AD82" s="2">
        <v>0.48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3.97</v>
      </c>
      <c r="AR82" s="2">
        <v>3.91</v>
      </c>
      <c r="AU82" s="1" t="s">
        <v>24</v>
      </c>
      <c r="AV82" s="2">
        <v>1.44</v>
      </c>
      <c r="AW82" s="2">
        <v>0.86</v>
      </c>
      <c r="AX82" s="2">
        <v>0.78</v>
      </c>
      <c r="AY82" s="2">
        <v>1.7</v>
      </c>
      <c r="AZ82" s="2">
        <v>0.73</v>
      </c>
      <c r="BA82" s="2">
        <v>1.04</v>
      </c>
      <c r="BB82" s="2">
        <v>1.75</v>
      </c>
      <c r="BC82" s="2">
        <v>1.8</v>
      </c>
      <c r="BD82" s="2">
        <v>2.0699999999999998</v>
      </c>
      <c r="BE82" s="2">
        <v>1.99</v>
      </c>
      <c r="BF82" s="2">
        <v>4.4000000000000004</v>
      </c>
      <c r="BG82" s="2">
        <v>4.05</v>
      </c>
      <c r="BH82" s="2">
        <v>3.37</v>
      </c>
      <c r="BI82" s="2">
        <v>2.85</v>
      </c>
      <c r="BJ82" s="2">
        <v>4.0999999999999996</v>
      </c>
      <c r="BK82" s="2">
        <v>3.66</v>
      </c>
      <c r="BL82" s="2">
        <v>3.21</v>
      </c>
      <c r="BM82" s="2">
        <v>3.2</v>
      </c>
      <c r="BN82" s="2">
        <v>3.88</v>
      </c>
      <c r="BO82" s="2">
        <v>3.87</v>
      </c>
      <c r="BR82" s="1" t="s">
        <v>24</v>
      </c>
      <c r="BS82" s="2">
        <v>-0.55000000000000004</v>
      </c>
      <c r="BT82" s="2">
        <v>-0.3</v>
      </c>
      <c r="BU82" s="2">
        <v>-0.23</v>
      </c>
      <c r="BV82" s="2">
        <v>-0.62</v>
      </c>
      <c r="BW82" s="2">
        <v>-0.41</v>
      </c>
      <c r="BX82" s="2">
        <v>-0.54</v>
      </c>
      <c r="BY82" s="2">
        <v>-0.22</v>
      </c>
      <c r="BZ82" s="2">
        <v>-0.24</v>
      </c>
      <c r="CA82" s="2">
        <v>-0.17</v>
      </c>
      <c r="CB82" s="2">
        <v>-0.14000000000000001</v>
      </c>
      <c r="CC82" s="2">
        <v>-0.3</v>
      </c>
      <c r="CD82" s="2">
        <v>-0.24</v>
      </c>
      <c r="CE82" s="2">
        <v>-0.26</v>
      </c>
      <c r="CF82" s="2">
        <v>-0.13</v>
      </c>
      <c r="CG82" s="2">
        <v>-0.2</v>
      </c>
      <c r="CH82" s="2">
        <v>-0.11</v>
      </c>
      <c r="CI82" s="2">
        <v>-0.09</v>
      </c>
      <c r="CJ82" s="2">
        <v>-0.09</v>
      </c>
      <c r="CK82" s="2">
        <v>0.02</v>
      </c>
      <c r="CL82" s="2">
        <v>0.01</v>
      </c>
    </row>
    <row r="83" spans="2:90" x14ac:dyDescent="0.3">
      <c r="B83" s="1" t="s">
        <v>25</v>
      </c>
      <c r="C83" s="2">
        <v>279.29000000000002</v>
      </c>
      <c r="D83" s="2">
        <v>108.33</v>
      </c>
      <c r="E83" s="2">
        <v>56.58</v>
      </c>
      <c r="F83" s="2">
        <v>130.76</v>
      </c>
      <c r="G83" s="2">
        <v>103.31</v>
      </c>
      <c r="H83" s="2">
        <v>222.82</v>
      </c>
      <c r="I83" s="2">
        <v>950.85</v>
      </c>
      <c r="J83" s="2">
        <v>324.77</v>
      </c>
      <c r="K83" s="2">
        <v>387.01</v>
      </c>
      <c r="L83" s="2">
        <v>306.81</v>
      </c>
      <c r="M83" s="2">
        <v>1040.2</v>
      </c>
      <c r="N83" s="2">
        <v>782.83</v>
      </c>
      <c r="O83" s="2">
        <v>694.13</v>
      </c>
      <c r="P83" s="2">
        <v>457.88</v>
      </c>
      <c r="Q83" s="2">
        <v>589.88</v>
      </c>
      <c r="R83" s="2">
        <v>611.46</v>
      </c>
      <c r="S83" s="2">
        <v>461.75</v>
      </c>
      <c r="T83" s="2">
        <v>432.85</v>
      </c>
      <c r="U83" s="2">
        <v>1964.07</v>
      </c>
      <c r="V83" s="2">
        <v>1776.89</v>
      </c>
      <c r="X83" s="1" t="s">
        <v>25</v>
      </c>
      <c r="Y83" s="2">
        <v>0.64</v>
      </c>
      <c r="Z83" s="2">
        <v>0.6</v>
      </c>
      <c r="AA83" s="2">
        <v>0.6</v>
      </c>
      <c r="AB83" s="2">
        <v>0.6</v>
      </c>
      <c r="AC83" s="2">
        <v>0.43</v>
      </c>
      <c r="AD83" s="2">
        <v>0.44</v>
      </c>
      <c r="AE83" s="2">
        <v>1.44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3.91</v>
      </c>
      <c r="AR83" s="2">
        <v>3.92</v>
      </c>
      <c r="AU83" s="1" t="s">
        <v>25</v>
      </c>
      <c r="AV83" s="2">
        <v>1.43</v>
      </c>
      <c r="AW83" s="2">
        <v>0.86</v>
      </c>
      <c r="AX83" s="2">
        <v>0.81</v>
      </c>
      <c r="AY83" s="2">
        <v>1.05</v>
      </c>
      <c r="AZ83" s="2">
        <v>0.75</v>
      </c>
      <c r="BA83" s="2">
        <v>0.85</v>
      </c>
      <c r="BB83" s="2">
        <v>1.49</v>
      </c>
      <c r="BC83" s="2">
        <v>1.75</v>
      </c>
      <c r="BD83" s="2">
        <v>1.99</v>
      </c>
      <c r="BE83" s="2">
        <v>1.88</v>
      </c>
      <c r="BF83" s="2">
        <v>4.3499999999999996</v>
      </c>
      <c r="BG83" s="2">
        <v>4.03</v>
      </c>
      <c r="BH83" s="2">
        <v>3.18</v>
      </c>
      <c r="BI83" s="2">
        <v>2.85</v>
      </c>
      <c r="BJ83" s="2">
        <v>3.61</v>
      </c>
      <c r="BK83" s="2">
        <v>3.66</v>
      </c>
      <c r="BL83" s="2">
        <v>3.14</v>
      </c>
      <c r="BM83" s="2">
        <v>3.15</v>
      </c>
      <c r="BN83" s="2">
        <v>3.87</v>
      </c>
      <c r="BO83" s="2">
        <v>3.87</v>
      </c>
      <c r="BR83" s="1" t="s">
        <v>25</v>
      </c>
      <c r="BS83" s="2">
        <v>-0.55000000000000004</v>
      </c>
      <c r="BT83" s="2">
        <v>-0.3</v>
      </c>
      <c r="BU83" s="2">
        <v>-0.26</v>
      </c>
      <c r="BV83" s="2">
        <v>-0.42</v>
      </c>
      <c r="BW83" s="2">
        <v>-0.43</v>
      </c>
      <c r="BX83" s="2">
        <v>-0.49</v>
      </c>
      <c r="BY83" s="2">
        <v>-0.04</v>
      </c>
      <c r="BZ83" s="2">
        <v>-0.22</v>
      </c>
      <c r="CA83" s="2">
        <v>-0.14000000000000001</v>
      </c>
      <c r="CB83" s="2">
        <v>-0.09</v>
      </c>
      <c r="CC83" s="2">
        <v>-0.28999999999999998</v>
      </c>
      <c r="CD83" s="2">
        <v>-0.23</v>
      </c>
      <c r="CE83" s="2">
        <v>-0.22</v>
      </c>
      <c r="CF83" s="2">
        <v>-0.13</v>
      </c>
      <c r="CG83" s="2">
        <v>-0.1</v>
      </c>
      <c r="CH83" s="2">
        <v>-0.11</v>
      </c>
      <c r="CI83" s="2">
        <v>-7.0000000000000007E-2</v>
      </c>
      <c r="CJ83" s="2">
        <v>-0.08</v>
      </c>
      <c r="CK83" s="2">
        <v>0.01</v>
      </c>
      <c r="CL83" s="2">
        <v>0.01</v>
      </c>
    </row>
    <row r="84" spans="2:90" x14ac:dyDescent="0.3">
      <c r="B84" s="1" t="s">
        <v>26</v>
      </c>
      <c r="C84" s="2">
        <v>108.96</v>
      </c>
      <c r="D84" s="2">
        <v>57.79</v>
      </c>
      <c r="E84" s="2">
        <v>109.44</v>
      </c>
      <c r="F84" s="2">
        <v>55.84</v>
      </c>
      <c r="G84" s="2">
        <v>64.349999999999994</v>
      </c>
      <c r="H84" s="2">
        <v>79.23</v>
      </c>
      <c r="I84" s="2">
        <v>303.48</v>
      </c>
      <c r="J84" s="2">
        <v>271.94</v>
      </c>
      <c r="K84" s="2">
        <v>170.92</v>
      </c>
      <c r="L84" s="2">
        <v>278.77</v>
      </c>
      <c r="M84" s="2">
        <v>191.73</v>
      </c>
      <c r="N84" s="2">
        <v>411.46</v>
      </c>
      <c r="O84" s="2">
        <v>194.96</v>
      </c>
      <c r="P84" s="2">
        <v>225.87</v>
      </c>
      <c r="Q84" s="2">
        <v>293.42</v>
      </c>
      <c r="R84" s="2">
        <v>260.48</v>
      </c>
      <c r="S84" s="2">
        <v>418.85</v>
      </c>
      <c r="T84" s="2">
        <v>144.30000000000001</v>
      </c>
      <c r="U84" s="2">
        <v>209.81</v>
      </c>
      <c r="V84" s="2">
        <v>873.06</v>
      </c>
      <c r="X84" s="1" t="s">
        <v>26</v>
      </c>
      <c r="Y84" s="2">
        <v>0.65</v>
      </c>
      <c r="Z84" s="2">
        <v>0.6</v>
      </c>
      <c r="AA84" s="2">
        <v>0.65</v>
      </c>
      <c r="AB84" s="2">
        <v>0.61</v>
      </c>
      <c r="AC84" s="2">
        <v>0.44</v>
      </c>
      <c r="AD84" s="2">
        <v>0.49</v>
      </c>
      <c r="AE84" s="2">
        <v>1.38</v>
      </c>
      <c r="AF84" s="2">
        <v>1.42</v>
      </c>
      <c r="AG84" s="2">
        <v>1.71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2.91</v>
      </c>
      <c r="AQ84" s="2">
        <v>3.86</v>
      </c>
      <c r="AR84" s="2">
        <v>4.1500000000000004</v>
      </c>
      <c r="AU84" s="1" t="s">
        <v>26</v>
      </c>
      <c r="AV84" s="2">
        <v>2.27</v>
      </c>
      <c r="AW84" s="2">
        <v>1</v>
      </c>
      <c r="AX84" s="2">
        <v>1.29</v>
      </c>
      <c r="AY84" s="2">
        <v>1.1000000000000001</v>
      </c>
      <c r="AZ84" s="2">
        <v>2.2400000000000002</v>
      </c>
      <c r="BA84" s="2">
        <v>1.1200000000000001</v>
      </c>
      <c r="BB84" s="2">
        <v>2.25</v>
      </c>
      <c r="BC84" s="2">
        <v>2.58</v>
      </c>
      <c r="BD84" s="2">
        <v>2.13</v>
      </c>
      <c r="BE84" s="2">
        <v>2.76</v>
      </c>
      <c r="BF84" s="2">
        <v>3.49</v>
      </c>
      <c r="BG84" s="2">
        <v>4.8</v>
      </c>
      <c r="BH84" s="2">
        <v>2.94</v>
      </c>
      <c r="BI84" s="2">
        <v>3.2</v>
      </c>
      <c r="BJ84" s="2">
        <v>3.85</v>
      </c>
      <c r="BK84" s="2">
        <v>3.87</v>
      </c>
      <c r="BL84" s="2">
        <v>3.91</v>
      </c>
      <c r="BM84" s="2">
        <v>3.29</v>
      </c>
      <c r="BN84" s="2">
        <v>4.13</v>
      </c>
      <c r="BO84" s="2">
        <v>3.92</v>
      </c>
      <c r="BR84" s="1" t="s">
        <v>26</v>
      </c>
      <c r="BS84" s="2">
        <v>-0.71</v>
      </c>
      <c r="BT84" s="2">
        <v>-0.4</v>
      </c>
      <c r="BU84" s="2">
        <v>-0.5</v>
      </c>
      <c r="BV84" s="2">
        <v>-0.45</v>
      </c>
      <c r="BW84" s="2">
        <v>-0.8</v>
      </c>
      <c r="BX84" s="2">
        <v>-0.56000000000000005</v>
      </c>
      <c r="BY84" s="2">
        <v>-0.39</v>
      </c>
      <c r="BZ84" s="2">
        <v>-0.45</v>
      </c>
      <c r="CA84" s="2">
        <v>-0.19</v>
      </c>
      <c r="CB84" s="2">
        <v>-0.37</v>
      </c>
      <c r="CC84" s="2">
        <v>-0.11</v>
      </c>
      <c r="CD84" s="2">
        <v>-0.35</v>
      </c>
      <c r="CE84" s="2">
        <v>-0.15</v>
      </c>
      <c r="CF84" s="2">
        <v>-0.22</v>
      </c>
      <c r="CG84" s="2">
        <v>-0.15</v>
      </c>
      <c r="CH84" s="2">
        <v>-0.16</v>
      </c>
      <c r="CI84" s="2">
        <v>-0.25</v>
      </c>
      <c r="CJ84" s="2">
        <v>-0.12</v>
      </c>
      <c r="CK84" s="2">
        <v>-7.0000000000000007E-2</v>
      </c>
      <c r="CL84" s="2">
        <v>0.06</v>
      </c>
    </row>
    <row r="85" spans="2:90" x14ac:dyDescent="0.3">
      <c r="B85" s="1" t="s">
        <v>27</v>
      </c>
      <c r="C85" s="2">
        <v>74.89</v>
      </c>
      <c r="D85" s="2">
        <v>47.58</v>
      </c>
      <c r="E85" s="2">
        <v>83.9</v>
      </c>
      <c r="F85" s="2">
        <v>38.94</v>
      </c>
      <c r="G85" s="2">
        <v>39.520000000000003</v>
      </c>
      <c r="H85" s="2">
        <v>49.47</v>
      </c>
      <c r="I85" s="2">
        <v>190.34</v>
      </c>
      <c r="J85" s="2">
        <v>142.22</v>
      </c>
      <c r="K85" s="2">
        <v>123.27</v>
      </c>
      <c r="L85" s="2">
        <v>252.59</v>
      </c>
      <c r="M85" s="2">
        <v>317.14999999999998</v>
      </c>
      <c r="N85" s="2">
        <v>378.65</v>
      </c>
      <c r="O85" s="2">
        <v>213.96</v>
      </c>
      <c r="P85" s="2">
        <v>257.02</v>
      </c>
      <c r="Q85" s="2">
        <v>262.02</v>
      </c>
      <c r="R85" s="2">
        <v>435.07</v>
      </c>
      <c r="S85" s="2">
        <v>303.18</v>
      </c>
      <c r="T85" s="2">
        <v>222.05</v>
      </c>
      <c r="U85" s="2">
        <v>197.7</v>
      </c>
      <c r="V85" s="2">
        <v>530.76</v>
      </c>
      <c r="X85" s="1" t="s">
        <v>27</v>
      </c>
      <c r="Y85" s="2">
        <v>0.63</v>
      </c>
      <c r="Z85" s="2">
        <v>0.63</v>
      </c>
      <c r="AA85" s="2">
        <v>0.67</v>
      </c>
      <c r="AB85" s="2">
        <v>0.62</v>
      </c>
      <c r="AC85" s="2">
        <v>0.43</v>
      </c>
      <c r="AD85" s="2">
        <v>0.44</v>
      </c>
      <c r="AE85" s="2">
        <v>1.4</v>
      </c>
      <c r="AF85" s="2">
        <v>1.41</v>
      </c>
      <c r="AG85" s="2">
        <v>1.71</v>
      </c>
      <c r="AH85" s="2">
        <v>2.02</v>
      </c>
      <c r="AI85" s="2">
        <v>3.1</v>
      </c>
      <c r="AJ85" s="2">
        <v>3.22</v>
      </c>
      <c r="AK85" s="2">
        <v>2.4900000000000002</v>
      </c>
      <c r="AL85" s="2">
        <v>2.52</v>
      </c>
      <c r="AM85" s="2">
        <v>3.26</v>
      </c>
      <c r="AN85" s="2">
        <v>3.3</v>
      </c>
      <c r="AO85" s="2">
        <v>2.92</v>
      </c>
      <c r="AP85" s="2">
        <v>2.93</v>
      </c>
      <c r="AQ85" s="2">
        <v>3.86</v>
      </c>
      <c r="AR85" s="2">
        <v>4.3899999999999997</v>
      </c>
      <c r="AU85" s="1" t="s">
        <v>27</v>
      </c>
      <c r="AV85" s="2">
        <v>2.83</v>
      </c>
      <c r="AW85" s="2">
        <v>2.94</v>
      </c>
      <c r="AX85" s="2">
        <v>1.62</v>
      </c>
      <c r="AY85" s="2">
        <v>1.06</v>
      </c>
      <c r="AZ85" s="2">
        <v>0.69</v>
      </c>
      <c r="BA85" s="2">
        <v>2.25</v>
      </c>
      <c r="BB85" s="2">
        <v>2.2200000000000002</v>
      </c>
      <c r="BC85" s="2">
        <v>6.35</v>
      </c>
      <c r="BD85" s="2">
        <v>1.99</v>
      </c>
      <c r="BE85" s="2">
        <v>4.57</v>
      </c>
      <c r="BF85" s="2">
        <v>4.07</v>
      </c>
      <c r="BG85" s="2">
        <v>5.19</v>
      </c>
      <c r="BH85" s="2">
        <v>2.95</v>
      </c>
      <c r="BI85" s="2">
        <v>3.64</v>
      </c>
      <c r="BJ85" s="2">
        <v>3.77</v>
      </c>
      <c r="BK85" s="2">
        <v>4.78</v>
      </c>
      <c r="BL85" s="2">
        <v>3.5</v>
      </c>
      <c r="BM85" s="2">
        <v>3.92</v>
      </c>
      <c r="BN85" s="2">
        <v>4.0999999999999996</v>
      </c>
      <c r="BO85" s="2">
        <v>3.97</v>
      </c>
      <c r="BR85" s="1" t="s">
        <v>27</v>
      </c>
      <c r="BS85" s="2">
        <v>-0.78</v>
      </c>
      <c r="BT85" s="2">
        <v>-0.79</v>
      </c>
      <c r="BU85" s="2">
        <v>-0.57999999999999996</v>
      </c>
      <c r="BV85" s="2">
        <v>-0.42</v>
      </c>
      <c r="BW85" s="2">
        <v>-0.37</v>
      </c>
      <c r="BX85" s="2">
        <v>-0.8</v>
      </c>
      <c r="BY85" s="2">
        <v>-0.37</v>
      </c>
      <c r="BZ85" s="2">
        <v>-0.78</v>
      </c>
      <c r="CA85" s="2">
        <v>-0.14000000000000001</v>
      </c>
      <c r="CB85" s="2">
        <v>-0.56000000000000005</v>
      </c>
      <c r="CC85" s="2">
        <v>-0.24</v>
      </c>
      <c r="CD85" s="2">
        <v>-0.38</v>
      </c>
      <c r="CE85" s="2">
        <v>-0.16</v>
      </c>
      <c r="CF85" s="2">
        <v>-0.31</v>
      </c>
      <c r="CG85" s="2">
        <v>-0.14000000000000001</v>
      </c>
      <c r="CH85" s="2">
        <v>-0.31</v>
      </c>
      <c r="CI85" s="2">
        <v>-0.17</v>
      </c>
      <c r="CJ85" s="2">
        <v>-0.25</v>
      </c>
      <c r="CK85" s="2">
        <v>-0.06</v>
      </c>
      <c r="CL85" s="2">
        <v>0.11</v>
      </c>
    </row>
    <row r="86" spans="2:90" x14ac:dyDescent="0.3">
      <c r="B86" s="1" t="s">
        <v>28</v>
      </c>
      <c r="C86" s="2">
        <v>12.68</v>
      </c>
      <c r="D86" s="2">
        <v>61.51</v>
      </c>
      <c r="E86" s="2">
        <v>7.14</v>
      </c>
      <c r="F86" s="2">
        <v>10.14</v>
      </c>
      <c r="G86" s="2">
        <v>20.96</v>
      </c>
      <c r="H86" s="2">
        <v>8.3800000000000008</v>
      </c>
      <c r="I86" s="2">
        <v>6.32</v>
      </c>
      <c r="J86" s="2">
        <v>32.18</v>
      </c>
      <c r="K86" s="2">
        <v>75.430000000000007</v>
      </c>
      <c r="L86" s="2">
        <v>73.86</v>
      </c>
      <c r="M86" s="2">
        <v>141.94999999999999</v>
      </c>
      <c r="N86" s="2">
        <v>152.4</v>
      </c>
      <c r="O86" s="2">
        <v>132.94</v>
      </c>
      <c r="P86" s="2">
        <v>115.52</v>
      </c>
      <c r="Q86" s="2">
        <v>157.13</v>
      </c>
      <c r="R86" s="2">
        <v>121.09</v>
      </c>
      <c r="S86" s="2">
        <v>120.44</v>
      </c>
      <c r="T86" s="2">
        <v>87.54</v>
      </c>
      <c r="U86" s="2">
        <v>141.05000000000001</v>
      </c>
      <c r="V86" s="2">
        <v>109.22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0.96</v>
      </c>
      <c r="AX86" s="2">
        <v>0.77</v>
      </c>
      <c r="AY86" s="2">
        <v>0.77</v>
      </c>
      <c r="AZ86" s="2">
        <v>0.61</v>
      </c>
      <c r="BA86" s="2">
        <v>0.55000000000000004</v>
      </c>
      <c r="BB86" s="2">
        <v>1.48</v>
      </c>
      <c r="BC86" s="2">
        <v>1.51</v>
      </c>
      <c r="BD86" s="2">
        <v>1.81</v>
      </c>
      <c r="BE86" s="2">
        <v>1.87</v>
      </c>
      <c r="BF86" s="2">
        <v>3.33</v>
      </c>
      <c r="BG86" s="2">
        <v>3.76</v>
      </c>
      <c r="BH86" s="2">
        <v>2.85</v>
      </c>
      <c r="BI86" s="2">
        <v>2.83</v>
      </c>
      <c r="BJ86" s="2">
        <v>3.71</v>
      </c>
      <c r="BK86" s="2">
        <v>3.63</v>
      </c>
      <c r="BL86" s="2">
        <v>3.25</v>
      </c>
      <c r="BM86" s="2">
        <v>3.15</v>
      </c>
      <c r="BN86" s="2">
        <v>4.08</v>
      </c>
      <c r="BO86" s="2">
        <v>3.98</v>
      </c>
      <c r="BR86" s="1" t="s">
        <v>28</v>
      </c>
      <c r="BS86" s="2">
        <v>-0.22</v>
      </c>
      <c r="BT86" s="2">
        <v>-0.38</v>
      </c>
      <c r="BU86" s="2">
        <v>-0.22</v>
      </c>
      <c r="BV86" s="2">
        <v>-0.22</v>
      </c>
      <c r="BW86" s="2">
        <v>-0.28999999999999998</v>
      </c>
      <c r="BX86" s="2">
        <v>-0.22</v>
      </c>
      <c r="BY86" s="2">
        <v>-7.0000000000000007E-2</v>
      </c>
      <c r="BZ86" s="2">
        <v>-0.09</v>
      </c>
      <c r="CA86" s="2">
        <v>-0.05</v>
      </c>
      <c r="CB86" s="2">
        <v>-0.08</v>
      </c>
      <c r="CC86" s="2">
        <v>-7.0000000000000007E-2</v>
      </c>
      <c r="CD86" s="2">
        <v>-0.18</v>
      </c>
      <c r="CE86" s="2">
        <v>-0.13</v>
      </c>
      <c r="CF86" s="2">
        <v>-0.12</v>
      </c>
      <c r="CG86" s="2">
        <v>-0.12</v>
      </c>
      <c r="CH86" s="2">
        <v>-0.1</v>
      </c>
      <c r="CI86" s="2">
        <v>-0.1</v>
      </c>
      <c r="CJ86" s="2">
        <v>-7.0000000000000007E-2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65.319999999999993</v>
      </c>
      <c r="D93" s="2">
        <v>57.59</v>
      </c>
      <c r="E93" s="2">
        <v>92.5</v>
      </c>
      <c r="F93" s="2">
        <v>35.9</v>
      </c>
      <c r="G93" s="2">
        <v>106.74</v>
      </c>
      <c r="H93" s="2">
        <v>37.6</v>
      </c>
      <c r="I93" s="2">
        <v>369.35</v>
      </c>
      <c r="J93" s="2">
        <v>637.44000000000005</v>
      </c>
      <c r="K93" s="2">
        <v>426.92</v>
      </c>
      <c r="L93" s="2">
        <v>404.92</v>
      </c>
      <c r="M93" s="2">
        <v>776.26</v>
      </c>
      <c r="N93" s="2">
        <v>713.01</v>
      </c>
      <c r="O93" s="2">
        <v>589.79</v>
      </c>
      <c r="P93" s="2">
        <v>578.53</v>
      </c>
      <c r="Q93" s="2">
        <v>785.89</v>
      </c>
      <c r="R93" s="2">
        <v>715.43</v>
      </c>
      <c r="S93" s="2">
        <v>1355.18</v>
      </c>
      <c r="T93" s="2">
        <v>1369.96</v>
      </c>
      <c r="U93" s="2">
        <v>838.93</v>
      </c>
      <c r="V93" s="2">
        <v>2109.85</v>
      </c>
      <c r="X93" s="1" t="s">
        <v>21</v>
      </c>
      <c r="Y93" s="2">
        <v>691.13</v>
      </c>
      <c r="Z93" s="2">
        <v>4091.15</v>
      </c>
      <c r="AA93" s="2">
        <v>832.58</v>
      </c>
      <c r="AB93" s="2">
        <v>423.47</v>
      </c>
      <c r="AC93" s="2">
        <v>1666.14</v>
      </c>
      <c r="AD93" s="2">
        <v>2205.14</v>
      </c>
      <c r="AE93" s="2">
        <v>4142.66</v>
      </c>
      <c r="AF93" s="2">
        <v>3169.9</v>
      </c>
      <c r="AG93" s="2">
        <v>4116.3100000000004</v>
      </c>
      <c r="AH93" s="2">
        <v>1067.45</v>
      </c>
      <c r="AI93" s="2">
        <v>804.02</v>
      </c>
      <c r="AJ93" s="2">
        <v>1208.03</v>
      </c>
      <c r="AK93" s="2">
        <v>870.51</v>
      </c>
      <c r="AL93" s="2">
        <v>586.52</v>
      </c>
      <c r="AM93" s="2">
        <v>612.9</v>
      </c>
      <c r="AN93" s="2">
        <v>2684.66</v>
      </c>
      <c r="AO93" s="2">
        <v>4762.8</v>
      </c>
      <c r="AP93" s="2">
        <v>3409.81</v>
      </c>
      <c r="AQ93" s="2">
        <v>4006.74</v>
      </c>
      <c r="AR93" s="2">
        <v>903.56</v>
      </c>
      <c r="AU93" s="1" t="s">
        <v>21</v>
      </c>
      <c r="AV93" s="2">
        <v>691.13</v>
      </c>
      <c r="AW93" s="2">
        <v>4091.15</v>
      </c>
      <c r="AX93" s="2">
        <v>832.58</v>
      </c>
      <c r="AY93" s="2">
        <v>423.47</v>
      </c>
      <c r="AZ93" s="2">
        <v>1666.14</v>
      </c>
      <c r="BA93" s="2">
        <v>2205.14</v>
      </c>
      <c r="BB93" s="2">
        <v>4142.66</v>
      </c>
      <c r="BC93" s="2">
        <v>3169.9</v>
      </c>
      <c r="BD93" s="2">
        <v>4116.3100000000004</v>
      </c>
      <c r="BE93" s="2">
        <v>1067.45</v>
      </c>
      <c r="BF93" s="2">
        <v>804.02</v>
      </c>
      <c r="BG93" s="2">
        <v>1208.03</v>
      </c>
      <c r="BH93" s="2">
        <v>870.51</v>
      </c>
      <c r="BI93" s="2">
        <v>586.52</v>
      </c>
      <c r="BJ93" s="2">
        <v>612.9</v>
      </c>
      <c r="BK93" s="2">
        <v>2684.66</v>
      </c>
      <c r="BL93" s="2">
        <v>4762.8</v>
      </c>
      <c r="BM93" s="2">
        <v>3409.81</v>
      </c>
      <c r="BN93" s="2">
        <v>4006.74</v>
      </c>
      <c r="BO93" s="2">
        <v>903.56</v>
      </c>
      <c r="BR93" s="1" t="s">
        <v>21</v>
      </c>
      <c r="BS93" s="2">
        <v>0.24</v>
      </c>
      <c r="BT93" s="2">
        <v>0.24</v>
      </c>
      <c r="BU93" s="2">
        <v>0.63</v>
      </c>
      <c r="BV93" s="2">
        <v>0.24</v>
      </c>
      <c r="BW93" s="2">
        <v>0.47</v>
      </c>
      <c r="BX93" s="2">
        <v>0.17</v>
      </c>
      <c r="BY93" s="2">
        <v>1.35</v>
      </c>
      <c r="BZ93" s="2">
        <v>2.88</v>
      </c>
      <c r="CA93" s="2">
        <v>1.55</v>
      </c>
      <c r="CB93" s="2">
        <v>1.6</v>
      </c>
      <c r="CC93" s="2">
        <v>2.77</v>
      </c>
      <c r="CD93" s="2">
        <v>2.82</v>
      </c>
      <c r="CE93" s="2">
        <v>2.2000000000000002</v>
      </c>
      <c r="CF93" s="2">
        <v>2.15</v>
      </c>
      <c r="CG93" s="2">
        <v>2.8</v>
      </c>
      <c r="CH93" s="2">
        <v>2.67</v>
      </c>
      <c r="CI93" s="2">
        <v>5.78</v>
      </c>
      <c r="CJ93" s="2">
        <v>5.78</v>
      </c>
      <c r="CK93" s="2">
        <v>3.04</v>
      </c>
      <c r="CL93" s="2">
        <v>7.65</v>
      </c>
    </row>
    <row r="94" spans="2:90" x14ac:dyDescent="0.3">
      <c r="B94" s="1" t="s">
        <v>22</v>
      </c>
      <c r="C94" s="2">
        <v>40.47</v>
      </c>
      <c r="D94" s="2">
        <v>19.809999999999999</v>
      </c>
      <c r="E94" s="2">
        <v>8.57</v>
      </c>
      <c r="F94" s="2">
        <v>38.590000000000003</v>
      </c>
      <c r="G94" s="2">
        <v>40.229999999999997</v>
      </c>
      <c r="H94" s="2">
        <v>310.7</v>
      </c>
      <c r="I94" s="2">
        <v>40.71</v>
      </c>
      <c r="J94" s="2">
        <v>101.76</v>
      </c>
      <c r="K94" s="2">
        <v>862.94</v>
      </c>
      <c r="L94" s="2">
        <v>75.319999999999993</v>
      </c>
      <c r="M94" s="2">
        <v>104.36</v>
      </c>
      <c r="N94" s="2">
        <v>290.61</v>
      </c>
      <c r="O94" s="2">
        <v>126.98</v>
      </c>
      <c r="P94" s="2">
        <v>177.21</v>
      </c>
      <c r="Q94" s="2">
        <v>139.07</v>
      </c>
      <c r="R94" s="2">
        <v>182.17</v>
      </c>
      <c r="S94" s="2">
        <v>121.28</v>
      </c>
      <c r="T94" s="2">
        <v>182.59</v>
      </c>
      <c r="U94" s="2">
        <v>153.74</v>
      </c>
      <c r="V94" s="2">
        <v>282.08999999999997</v>
      </c>
      <c r="X94" s="1" t="s">
        <v>22</v>
      </c>
      <c r="Y94" s="2">
        <v>494.21</v>
      </c>
      <c r="Z94" s="2">
        <v>2481.84</v>
      </c>
      <c r="AA94" s="2">
        <v>379.14</v>
      </c>
      <c r="AB94" s="2">
        <v>402.61</v>
      </c>
      <c r="AC94" s="2">
        <v>992.05</v>
      </c>
      <c r="AD94" s="2">
        <v>3581.1</v>
      </c>
      <c r="AE94" s="2">
        <v>2353.41</v>
      </c>
      <c r="AF94" s="2">
        <v>1934.38</v>
      </c>
      <c r="AG94" s="2">
        <v>2481.75</v>
      </c>
      <c r="AH94" s="2">
        <v>2168.25</v>
      </c>
      <c r="AI94" s="2">
        <v>234.42</v>
      </c>
      <c r="AJ94" s="2">
        <v>1673.26</v>
      </c>
      <c r="AK94" s="2">
        <v>406.5</v>
      </c>
      <c r="AL94" s="2">
        <v>685.6</v>
      </c>
      <c r="AM94" s="2">
        <v>767.92</v>
      </c>
      <c r="AN94" s="2">
        <v>840.9</v>
      </c>
      <c r="AO94" s="2">
        <v>1752.26</v>
      </c>
      <c r="AP94" s="2">
        <v>1486.73</v>
      </c>
      <c r="AQ94" s="2">
        <v>2369.67</v>
      </c>
      <c r="AR94" s="2">
        <v>1317.48</v>
      </c>
      <c r="AU94" s="1" t="s">
        <v>22</v>
      </c>
      <c r="AV94" s="2">
        <v>494.21</v>
      </c>
      <c r="AW94" s="2">
        <v>2481.84</v>
      </c>
      <c r="AX94" s="2">
        <v>379.14</v>
      </c>
      <c r="AY94" s="2">
        <v>402.61</v>
      </c>
      <c r="AZ94" s="2">
        <v>992.05</v>
      </c>
      <c r="BA94" s="2">
        <v>3581.1</v>
      </c>
      <c r="BB94" s="2">
        <v>2353.41</v>
      </c>
      <c r="BC94" s="2">
        <v>1934.38</v>
      </c>
      <c r="BD94" s="2">
        <v>2481.75</v>
      </c>
      <c r="BE94" s="2">
        <v>2168.25</v>
      </c>
      <c r="BF94" s="2">
        <v>234.42</v>
      </c>
      <c r="BG94" s="2">
        <v>1673.26</v>
      </c>
      <c r="BH94" s="2">
        <v>406.5</v>
      </c>
      <c r="BI94" s="2">
        <v>685.6</v>
      </c>
      <c r="BJ94" s="2">
        <v>767.92</v>
      </c>
      <c r="BK94" s="2">
        <v>840.9</v>
      </c>
      <c r="BL94" s="2">
        <v>1752.26</v>
      </c>
      <c r="BM94" s="2">
        <v>1486.73</v>
      </c>
      <c r="BN94" s="2">
        <v>2369.67</v>
      </c>
      <c r="BO94" s="2">
        <v>1317.48</v>
      </c>
      <c r="BR94" s="1" t="s">
        <v>22</v>
      </c>
      <c r="BS94" s="2">
        <v>1.1599999999999999</v>
      </c>
      <c r="BT94" s="2">
        <v>0.55000000000000004</v>
      </c>
      <c r="BU94" s="2">
        <v>0.57999999999999996</v>
      </c>
      <c r="BV94" s="2">
        <v>1.22</v>
      </c>
      <c r="BW94" s="2">
        <v>0.9</v>
      </c>
      <c r="BX94" s="2">
        <v>0.9</v>
      </c>
      <c r="BY94" s="2">
        <v>1.83</v>
      </c>
      <c r="BZ94" s="2">
        <v>2.0699999999999998</v>
      </c>
      <c r="CA94" s="2">
        <v>3.6</v>
      </c>
      <c r="CB94" s="2">
        <v>1.74</v>
      </c>
      <c r="CC94" s="2">
        <v>4.75</v>
      </c>
      <c r="CD94" s="2">
        <v>5.82</v>
      </c>
      <c r="CE94" s="2">
        <v>4.79</v>
      </c>
      <c r="CF94" s="2">
        <v>3.77</v>
      </c>
      <c r="CG94" s="2">
        <v>5.69</v>
      </c>
      <c r="CH94" s="2">
        <v>5.38</v>
      </c>
      <c r="CI94" s="2">
        <v>4.8099999999999996</v>
      </c>
      <c r="CJ94" s="2">
        <v>3.23</v>
      </c>
      <c r="CK94" s="2">
        <v>4.8</v>
      </c>
      <c r="CL94" s="2">
        <v>4</v>
      </c>
    </row>
    <row r="95" spans="2:90" x14ac:dyDescent="0.3">
      <c r="B95" s="1" t="s">
        <v>23</v>
      </c>
      <c r="C95" s="2">
        <v>104.47</v>
      </c>
      <c r="D95" s="2">
        <v>26.5</v>
      </c>
      <c r="E95" s="2">
        <v>16.27</v>
      </c>
      <c r="F95" s="2">
        <v>299.27999999999997</v>
      </c>
      <c r="G95" s="2">
        <v>53.44</v>
      </c>
      <c r="H95" s="2">
        <v>266.16000000000003</v>
      </c>
      <c r="I95" s="2">
        <v>135.44</v>
      </c>
      <c r="J95" s="2">
        <v>143.05000000000001</v>
      </c>
      <c r="K95" s="2">
        <v>177.59</v>
      </c>
      <c r="L95" s="2">
        <v>98.66</v>
      </c>
      <c r="M95" s="2">
        <v>320.56</v>
      </c>
      <c r="N95" s="2">
        <v>386.36</v>
      </c>
      <c r="O95" s="2">
        <v>522.22</v>
      </c>
      <c r="P95" s="2">
        <v>199.98</v>
      </c>
      <c r="Q95" s="2">
        <v>1853.23</v>
      </c>
      <c r="R95" s="2">
        <v>246.42</v>
      </c>
      <c r="S95" s="2">
        <v>1319.4</v>
      </c>
      <c r="T95" s="2">
        <v>267.48</v>
      </c>
      <c r="U95" s="2">
        <v>304.06</v>
      </c>
      <c r="V95" s="2">
        <v>298.19</v>
      </c>
      <c r="X95" s="1" t="s">
        <v>23</v>
      </c>
      <c r="Y95" s="2">
        <v>1178.96</v>
      </c>
      <c r="Z95" s="2">
        <v>3370.82</v>
      </c>
      <c r="AA95" s="2">
        <v>507.54</v>
      </c>
      <c r="AB95" s="2">
        <v>574.61</v>
      </c>
      <c r="AC95" s="2">
        <v>2520.88</v>
      </c>
      <c r="AD95" s="2">
        <v>3028.86</v>
      </c>
      <c r="AE95" s="2">
        <v>5472.69</v>
      </c>
      <c r="AF95" s="2">
        <v>5548.65</v>
      </c>
      <c r="AG95" s="2">
        <v>8064.25</v>
      </c>
      <c r="AH95" s="2">
        <v>7288.16</v>
      </c>
      <c r="AI95" s="2">
        <v>317.02999999999997</v>
      </c>
      <c r="AJ95" s="2">
        <v>2311.16</v>
      </c>
      <c r="AK95" s="2">
        <v>1150.68</v>
      </c>
      <c r="AL95" s="2">
        <v>995.52</v>
      </c>
      <c r="AM95" s="2">
        <v>1307.99</v>
      </c>
      <c r="AN95" s="2">
        <v>1069.21</v>
      </c>
      <c r="AO95" s="2">
        <v>3358.67</v>
      </c>
      <c r="AP95" s="2">
        <v>2138.79</v>
      </c>
      <c r="AQ95" s="2">
        <v>2813.5</v>
      </c>
      <c r="AR95" s="2">
        <v>2165.73</v>
      </c>
      <c r="AU95" s="1" t="s">
        <v>23</v>
      </c>
      <c r="AV95" s="2">
        <v>1178.96</v>
      </c>
      <c r="AW95" s="2">
        <v>3370.82</v>
      </c>
      <c r="AX95" s="2">
        <v>507.54</v>
      </c>
      <c r="AY95" s="2">
        <v>574.61</v>
      </c>
      <c r="AZ95" s="2">
        <v>2520.88</v>
      </c>
      <c r="BA95" s="2">
        <v>3028.86</v>
      </c>
      <c r="BB95" s="2">
        <v>5472.69</v>
      </c>
      <c r="BC95" s="2">
        <v>5548.65</v>
      </c>
      <c r="BD95" s="2">
        <v>8064.25</v>
      </c>
      <c r="BE95" s="2">
        <v>7288.16</v>
      </c>
      <c r="BF95" s="2">
        <v>317.02999999999997</v>
      </c>
      <c r="BG95" s="2">
        <v>2311.16</v>
      </c>
      <c r="BH95" s="2">
        <v>1150.68</v>
      </c>
      <c r="BI95" s="2">
        <v>995.52</v>
      </c>
      <c r="BJ95" s="2">
        <v>1307.99</v>
      </c>
      <c r="BK95" s="2">
        <v>1069.21</v>
      </c>
      <c r="BL95" s="2">
        <v>3358.67</v>
      </c>
      <c r="BM95" s="2">
        <v>2138.79</v>
      </c>
      <c r="BN95" s="2">
        <v>2813.5</v>
      </c>
      <c r="BO95" s="2">
        <v>2165.73</v>
      </c>
      <c r="BR95" s="1" t="s">
        <v>23</v>
      </c>
      <c r="BS95" s="2">
        <v>1.26</v>
      </c>
      <c r="BT95" s="2">
        <v>0.85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7.45</v>
      </c>
    </row>
    <row r="96" spans="2:90" x14ac:dyDescent="0.3">
      <c r="B96" s="1" t="s">
        <v>24</v>
      </c>
      <c r="C96" s="2">
        <v>977.77</v>
      </c>
      <c r="D96" s="2">
        <v>170.65</v>
      </c>
      <c r="E96" s="2">
        <v>33.909999999999997</v>
      </c>
      <c r="F96" s="2">
        <v>1028.76</v>
      </c>
      <c r="G96" s="2">
        <v>194.99</v>
      </c>
      <c r="H96" s="2">
        <v>532.80999999999995</v>
      </c>
      <c r="I96" s="2">
        <v>251.59</v>
      </c>
      <c r="J96" s="2">
        <v>344.23</v>
      </c>
      <c r="K96" s="2">
        <v>317.75</v>
      </c>
      <c r="L96" s="2">
        <v>354.74</v>
      </c>
      <c r="M96" s="2">
        <v>1056.28</v>
      </c>
      <c r="N96" s="2">
        <v>1015.69</v>
      </c>
      <c r="O96" s="2">
        <v>832.06</v>
      </c>
      <c r="P96" s="2">
        <v>542.73</v>
      </c>
      <c r="Q96" s="2">
        <v>808.11</v>
      </c>
      <c r="R96" s="2">
        <v>614.20000000000005</v>
      </c>
      <c r="S96" s="2">
        <v>461.13</v>
      </c>
      <c r="T96" s="2">
        <v>594.78</v>
      </c>
      <c r="U96" s="2">
        <v>10034.44</v>
      </c>
      <c r="V96" s="2">
        <v>9755.58</v>
      </c>
      <c r="X96" s="1" t="s">
        <v>24</v>
      </c>
      <c r="Y96" s="2">
        <v>3830.73</v>
      </c>
      <c r="Z96" s="2">
        <v>17747.990000000002</v>
      </c>
      <c r="AA96" s="2">
        <v>1287.99</v>
      </c>
      <c r="AB96" s="2">
        <v>1267.17</v>
      </c>
      <c r="AC96" s="2">
        <v>3075.77</v>
      </c>
      <c r="AD96" s="2">
        <v>3783.34</v>
      </c>
      <c r="AE96" s="2">
        <v>10048.57</v>
      </c>
      <c r="AF96" s="2">
        <v>6609.31</v>
      </c>
      <c r="AG96" s="2">
        <v>6911.22</v>
      </c>
      <c r="AH96" s="2">
        <v>5498.13</v>
      </c>
      <c r="AI96" s="2">
        <v>1298.3599999999999</v>
      </c>
      <c r="AJ96" s="2">
        <v>15187.83</v>
      </c>
      <c r="AK96" s="2">
        <v>3858.42</v>
      </c>
      <c r="AL96" s="2">
        <v>2836.35</v>
      </c>
      <c r="AM96" s="2">
        <v>2821.19</v>
      </c>
      <c r="AN96" s="2">
        <v>3223.39</v>
      </c>
      <c r="AO96" s="2">
        <v>6812.12</v>
      </c>
      <c r="AP96" s="2">
        <v>4648.87</v>
      </c>
      <c r="AQ96" s="2">
        <v>6145.7</v>
      </c>
      <c r="AR96" s="2">
        <v>4975.79</v>
      </c>
      <c r="AU96" s="1" t="s">
        <v>24</v>
      </c>
      <c r="AV96" s="2">
        <v>3830.73</v>
      </c>
      <c r="AW96" s="2">
        <v>17747.990000000002</v>
      </c>
      <c r="AX96" s="2">
        <v>1287.99</v>
      </c>
      <c r="AY96" s="2">
        <v>1267.17</v>
      </c>
      <c r="AZ96" s="2">
        <v>3075.77</v>
      </c>
      <c r="BA96" s="2">
        <v>3783.34</v>
      </c>
      <c r="BB96" s="2">
        <v>10048.57</v>
      </c>
      <c r="BC96" s="2">
        <v>6609.31</v>
      </c>
      <c r="BD96" s="2">
        <v>6911.22</v>
      </c>
      <c r="BE96" s="2">
        <v>5498.13</v>
      </c>
      <c r="BF96" s="2">
        <v>1298.3599999999999</v>
      </c>
      <c r="BG96" s="2">
        <v>15187.83</v>
      </c>
      <c r="BH96" s="2">
        <v>3858.42</v>
      </c>
      <c r="BI96" s="2">
        <v>2836.35</v>
      </c>
      <c r="BJ96" s="2">
        <v>2821.19</v>
      </c>
      <c r="BK96" s="2">
        <v>3223.39</v>
      </c>
      <c r="BL96" s="2">
        <v>6812.12</v>
      </c>
      <c r="BM96" s="2">
        <v>4648.87</v>
      </c>
      <c r="BN96" s="2">
        <v>6145.7</v>
      </c>
      <c r="BO96" s="2">
        <v>4975.79</v>
      </c>
      <c r="BR96" s="1" t="s">
        <v>24</v>
      </c>
      <c r="BS96" s="2">
        <v>1.26</v>
      </c>
      <c r="BT96" s="2">
        <v>1.08</v>
      </c>
      <c r="BU96" s="2">
        <v>0.73</v>
      </c>
      <c r="BV96" s="2">
        <v>1.26</v>
      </c>
      <c r="BW96" s="2">
        <v>0.9</v>
      </c>
      <c r="BX96" s="2">
        <v>0.9</v>
      </c>
      <c r="BY96" s="2">
        <v>2.65</v>
      </c>
      <c r="BZ96" s="2">
        <v>2.77</v>
      </c>
      <c r="CA96" s="2">
        <v>3.29</v>
      </c>
      <c r="CB96" s="2">
        <v>2.91</v>
      </c>
      <c r="CC96" s="2">
        <v>6.48</v>
      </c>
      <c r="CD96" s="2">
        <v>6.48</v>
      </c>
      <c r="CE96" s="2">
        <v>5.22</v>
      </c>
      <c r="CF96" s="2">
        <v>4.03</v>
      </c>
      <c r="CG96" s="2">
        <v>6.71</v>
      </c>
      <c r="CH96" s="2">
        <v>5.05</v>
      </c>
      <c r="CI96" s="2">
        <v>4.22</v>
      </c>
      <c r="CJ96" s="2">
        <v>4.1100000000000003</v>
      </c>
      <c r="CK96" s="2">
        <v>8.1</v>
      </c>
      <c r="CL96" s="2">
        <v>8.1</v>
      </c>
    </row>
    <row r="97" spans="2:90" x14ac:dyDescent="0.3">
      <c r="B97" s="1" t="s">
        <v>25</v>
      </c>
      <c r="C97" s="2">
        <v>1876.55</v>
      </c>
      <c r="D97" s="2">
        <v>255.38</v>
      </c>
      <c r="E97" s="2">
        <v>84.49</v>
      </c>
      <c r="F97" s="2">
        <v>280.62</v>
      </c>
      <c r="G97" s="2">
        <v>340.5</v>
      </c>
      <c r="H97" s="2">
        <v>454.06</v>
      </c>
      <c r="I97" s="2">
        <v>4484.42</v>
      </c>
      <c r="J97" s="2">
        <v>465.2</v>
      </c>
      <c r="K97" s="2">
        <v>474.16</v>
      </c>
      <c r="L97" s="2">
        <v>414.3</v>
      </c>
      <c r="M97" s="2">
        <v>1678.78</v>
      </c>
      <c r="N97" s="2">
        <v>1376.32</v>
      </c>
      <c r="O97" s="2">
        <v>983.33</v>
      </c>
      <c r="P97" s="2">
        <v>753.46</v>
      </c>
      <c r="Q97" s="2">
        <v>834.63</v>
      </c>
      <c r="R97" s="2">
        <v>926.24</v>
      </c>
      <c r="S97" s="2">
        <v>685.43</v>
      </c>
      <c r="T97" s="2">
        <v>792.45</v>
      </c>
      <c r="U97" s="2">
        <v>14471.52</v>
      </c>
      <c r="V97" s="2">
        <v>15468.94</v>
      </c>
      <c r="X97" s="1" t="s">
        <v>25</v>
      </c>
      <c r="Y97" s="2">
        <v>4623.28</v>
      </c>
      <c r="Z97" s="2">
        <v>19770.87</v>
      </c>
      <c r="AA97" s="2">
        <v>1870.01</v>
      </c>
      <c r="AB97" s="2">
        <v>1959.92</v>
      </c>
      <c r="AC97" s="2">
        <v>9410.7900000000009</v>
      </c>
      <c r="AD97" s="2">
        <v>4749.37</v>
      </c>
      <c r="AE97" s="2">
        <v>12080.34</v>
      </c>
      <c r="AF97" s="2">
        <v>6967.17</v>
      </c>
      <c r="AG97" s="2">
        <v>7996.75</v>
      </c>
      <c r="AH97" s="2">
        <v>6733.83</v>
      </c>
      <c r="AI97" s="2">
        <v>1763.24</v>
      </c>
      <c r="AJ97" s="2">
        <v>20377.7</v>
      </c>
      <c r="AK97" s="2">
        <v>3380.97</v>
      </c>
      <c r="AL97" s="2">
        <v>3026.32</v>
      </c>
      <c r="AM97" s="2">
        <v>3822.31</v>
      </c>
      <c r="AN97" s="2">
        <v>4457.6099999999997</v>
      </c>
      <c r="AO97" s="2">
        <v>9266.1299999999992</v>
      </c>
      <c r="AP97" s="2">
        <v>6508.52</v>
      </c>
      <c r="AQ97" s="2">
        <v>8163.47</v>
      </c>
      <c r="AR97" s="2">
        <v>6925.23</v>
      </c>
      <c r="AU97" s="1" t="s">
        <v>25</v>
      </c>
      <c r="AV97" s="2">
        <v>4623.28</v>
      </c>
      <c r="AW97" s="2">
        <v>19770.87</v>
      </c>
      <c r="AX97" s="2">
        <v>1870.01</v>
      </c>
      <c r="AY97" s="2">
        <v>1959.92</v>
      </c>
      <c r="AZ97" s="2">
        <v>9410.7900000000009</v>
      </c>
      <c r="BA97" s="2">
        <v>4749.37</v>
      </c>
      <c r="BB97" s="2">
        <v>12080.34</v>
      </c>
      <c r="BC97" s="2">
        <v>6967.17</v>
      </c>
      <c r="BD97" s="2">
        <v>7996.75</v>
      </c>
      <c r="BE97" s="2">
        <v>6733.83</v>
      </c>
      <c r="BF97" s="2">
        <v>1763.24</v>
      </c>
      <c r="BG97" s="2">
        <v>20377.7</v>
      </c>
      <c r="BH97" s="2">
        <v>3380.97</v>
      </c>
      <c r="BI97" s="2">
        <v>3026.32</v>
      </c>
      <c r="BJ97" s="2">
        <v>3822.31</v>
      </c>
      <c r="BK97" s="2">
        <v>4457.6099999999997</v>
      </c>
      <c r="BL97" s="2">
        <v>9266.1299999999992</v>
      </c>
      <c r="BM97" s="2">
        <v>6508.52</v>
      </c>
      <c r="BN97" s="2">
        <v>8163.47</v>
      </c>
      <c r="BO97" s="2">
        <v>6925.23</v>
      </c>
      <c r="BR97" s="1" t="s">
        <v>25</v>
      </c>
      <c r="BS97" s="2">
        <v>1.26</v>
      </c>
      <c r="BT97" s="2">
        <v>1.06</v>
      </c>
      <c r="BU97" s="2">
        <v>0.93</v>
      </c>
      <c r="BV97" s="2">
        <v>1.26</v>
      </c>
      <c r="BW97" s="2">
        <v>0.9</v>
      </c>
      <c r="BX97" s="2">
        <v>0.9</v>
      </c>
      <c r="BY97" s="2">
        <v>2.88</v>
      </c>
      <c r="BZ97" s="2">
        <v>2.5499999999999998</v>
      </c>
      <c r="CA97" s="2">
        <v>2.91</v>
      </c>
      <c r="CB97" s="2">
        <v>2.4700000000000002</v>
      </c>
      <c r="CC97" s="2">
        <v>6.48</v>
      </c>
      <c r="CD97" s="2">
        <v>6.48</v>
      </c>
      <c r="CE97" s="2">
        <v>5.21</v>
      </c>
      <c r="CF97" s="2">
        <v>4</v>
      </c>
      <c r="CG97" s="2">
        <v>4.76</v>
      </c>
      <c r="CH97" s="2">
        <v>4.95</v>
      </c>
      <c r="CI97" s="2">
        <v>3.8</v>
      </c>
      <c r="CJ97" s="2">
        <v>3.83</v>
      </c>
      <c r="CK97" s="2">
        <v>8.1</v>
      </c>
      <c r="CL97" s="2">
        <v>8.1</v>
      </c>
    </row>
    <row r="98" spans="2:90" x14ac:dyDescent="0.3">
      <c r="B98" s="1" t="s">
        <v>26</v>
      </c>
      <c r="C98" s="2">
        <v>1110.1300000000001</v>
      </c>
      <c r="D98" s="2">
        <v>164.68</v>
      </c>
      <c r="E98" s="2">
        <v>159.41999999999999</v>
      </c>
      <c r="F98" s="2">
        <v>86.28</v>
      </c>
      <c r="G98" s="2">
        <v>569.32000000000005</v>
      </c>
      <c r="H98" s="2">
        <v>703.06</v>
      </c>
      <c r="I98" s="2">
        <v>325.7</v>
      </c>
      <c r="J98" s="2">
        <v>542.17999999999995</v>
      </c>
      <c r="K98" s="2">
        <v>164.54</v>
      </c>
      <c r="L98" s="2">
        <v>445.38</v>
      </c>
      <c r="M98" s="2">
        <v>229.49</v>
      </c>
      <c r="N98" s="2">
        <v>677.2</v>
      </c>
      <c r="O98" s="2">
        <v>224.21</v>
      </c>
      <c r="P98" s="2">
        <v>259.69</v>
      </c>
      <c r="Q98" s="2">
        <v>334.88</v>
      </c>
      <c r="R98" s="2">
        <v>299.20999999999998</v>
      </c>
      <c r="S98" s="2">
        <v>495.1</v>
      </c>
      <c r="T98" s="2">
        <v>221.59</v>
      </c>
      <c r="U98" s="2">
        <v>300.38</v>
      </c>
      <c r="V98" s="2">
        <v>6425.53</v>
      </c>
      <c r="X98" s="1" t="s">
        <v>26</v>
      </c>
      <c r="Y98" s="2">
        <v>2416.33</v>
      </c>
      <c r="Z98" s="2">
        <v>5225.67</v>
      </c>
      <c r="AA98" s="2">
        <v>2975.85</v>
      </c>
      <c r="AB98" s="2">
        <v>1543.58</v>
      </c>
      <c r="AC98" s="2">
        <v>4396.6099999999997</v>
      </c>
      <c r="AD98" s="2">
        <v>2830.4</v>
      </c>
      <c r="AE98" s="2">
        <v>4787.34</v>
      </c>
      <c r="AF98" s="2">
        <v>3840.06</v>
      </c>
      <c r="AG98" s="2">
        <v>4995.8500000000004</v>
      </c>
      <c r="AH98" s="2">
        <v>5435.6</v>
      </c>
      <c r="AI98" s="2">
        <v>1570.65</v>
      </c>
      <c r="AJ98" s="2">
        <v>15514.28</v>
      </c>
      <c r="AK98" s="2">
        <v>2293.89</v>
      </c>
      <c r="AL98" s="2">
        <v>2023.1</v>
      </c>
      <c r="AM98" s="2">
        <v>5521.13</v>
      </c>
      <c r="AN98" s="2">
        <v>5684.78</v>
      </c>
      <c r="AO98" s="2">
        <v>9759.1299999999992</v>
      </c>
      <c r="AP98" s="2">
        <v>4510.8</v>
      </c>
      <c r="AQ98" s="2">
        <v>5139.17</v>
      </c>
      <c r="AR98" s="2">
        <v>4534.46</v>
      </c>
      <c r="AU98" s="1" t="s">
        <v>26</v>
      </c>
      <c r="AV98" s="2">
        <v>2416.33</v>
      </c>
      <c r="AW98" s="2">
        <v>5225.67</v>
      </c>
      <c r="AX98" s="2">
        <v>2975.85</v>
      </c>
      <c r="AY98" s="2">
        <v>1543.58</v>
      </c>
      <c r="AZ98" s="2">
        <v>4396.6099999999997</v>
      </c>
      <c r="BA98" s="2">
        <v>2830.4</v>
      </c>
      <c r="BB98" s="2">
        <v>4787.34</v>
      </c>
      <c r="BC98" s="2">
        <v>3840.06</v>
      </c>
      <c r="BD98" s="2">
        <v>4995.8500000000004</v>
      </c>
      <c r="BE98" s="2">
        <v>5435.6</v>
      </c>
      <c r="BF98" s="2">
        <v>1570.65</v>
      </c>
      <c r="BG98" s="2">
        <v>15514.28</v>
      </c>
      <c r="BH98" s="2">
        <v>2293.89</v>
      </c>
      <c r="BI98" s="2">
        <v>2023.1</v>
      </c>
      <c r="BJ98" s="2">
        <v>5521.13</v>
      </c>
      <c r="BK98" s="2">
        <v>5684.78</v>
      </c>
      <c r="BL98" s="2">
        <v>9759.1299999999992</v>
      </c>
      <c r="BM98" s="2">
        <v>4510.8</v>
      </c>
      <c r="BN98" s="2">
        <v>5139.17</v>
      </c>
      <c r="BO98" s="2">
        <v>4534.46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3.4</v>
      </c>
      <c r="CB98" s="2">
        <v>3.6</v>
      </c>
      <c r="CC98" s="2">
        <v>4.84</v>
      </c>
      <c r="CD98" s="2">
        <v>6.48</v>
      </c>
      <c r="CE98" s="2">
        <v>4.38</v>
      </c>
      <c r="CF98" s="2">
        <v>5.22</v>
      </c>
      <c r="CG98" s="2">
        <v>5.71</v>
      </c>
      <c r="CH98" s="2">
        <v>5.8</v>
      </c>
      <c r="CI98" s="2">
        <v>6.12</v>
      </c>
      <c r="CJ98" s="2">
        <v>4.55</v>
      </c>
      <c r="CK98" s="2">
        <v>4.92</v>
      </c>
      <c r="CL98" s="2">
        <v>8.1</v>
      </c>
    </row>
    <row r="99" spans="2:90" x14ac:dyDescent="0.3">
      <c r="B99" s="1" t="s">
        <v>27</v>
      </c>
      <c r="C99" s="2">
        <v>1004.55</v>
      </c>
      <c r="D99" s="2">
        <v>967.11</v>
      </c>
      <c r="E99" s="2">
        <v>518.04</v>
      </c>
      <c r="F99" s="2">
        <v>77.8</v>
      </c>
      <c r="G99" s="2">
        <v>111.16</v>
      </c>
      <c r="H99" s="2">
        <v>544.59</v>
      </c>
      <c r="I99" s="2">
        <v>370.16</v>
      </c>
      <c r="J99" s="2">
        <v>1792.23</v>
      </c>
      <c r="K99" s="2">
        <v>198.65</v>
      </c>
      <c r="L99" s="2">
        <v>2679.5</v>
      </c>
      <c r="M99" s="2">
        <v>604.19000000000005</v>
      </c>
      <c r="N99" s="2">
        <v>1002.14</v>
      </c>
      <c r="O99" s="2">
        <v>337.85</v>
      </c>
      <c r="P99" s="2">
        <v>575.36</v>
      </c>
      <c r="Q99" s="2">
        <v>432.85</v>
      </c>
      <c r="R99" s="2">
        <v>843.57</v>
      </c>
      <c r="S99" s="2">
        <v>524.47</v>
      </c>
      <c r="T99" s="2">
        <v>545.16</v>
      </c>
      <c r="U99" s="2">
        <v>406.3</v>
      </c>
      <c r="V99" s="2">
        <v>5614</v>
      </c>
      <c r="X99" s="1" t="s">
        <v>27</v>
      </c>
      <c r="Y99" s="2">
        <v>2324.2600000000002</v>
      </c>
      <c r="Z99" s="2">
        <v>5428.5</v>
      </c>
      <c r="AA99" s="2">
        <v>3062.89</v>
      </c>
      <c r="AB99" s="2">
        <v>1165.97</v>
      </c>
      <c r="AC99" s="2">
        <v>5443.74</v>
      </c>
      <c r="AD99" s="2">
        <v>3389.93</v>
      </c>
      <c r="AE99" s="2">
        <v>8704.58</v>
      </c>
      <c r="AF99" s="2">
        <v>5230.5200000000004</v>
      </c>
      <c r="AG99" s="2">
        <v>6157.79</v>
      </c>
      <c r="AH99" s="2">
        <v>6127.59</v>
      </c>
      <c r="AI99" s="2">
        <v>2262.4699999999998</v>
      </c>
      <c r="AJ99" s="2">
        <v>18558.16</v>
      </c>
      <c r="AK99" s="2">
        <v>2558.5</v>
      </c>
      <c r="AL99" s="2">
        <v>1607.3</v>
      </c>
      <c r="AM99" s="2">
        <v>4868.1899999999996</v>
      </c>
      <c r="AN99" s="2">
        <v>8551.07</v>
      </c>
      <c r="AO99" s="2">
        <v>13686.51</v>
      </c>
      <c r="AP99" s="2">
        <v>9157.52</v>
      </c>
      <c r="AQ99" s="2">
        <v>11669.18</v>
      </c>
      <c r="AR99" s="2">
        <v>9050.06</v>
      </c>
      <c r="AU99" s="1" t="s">
        <v>27</v>
      </c>
      <c r="AV99" s="2">
        <v>2324.2600000000002</v>
      </c>
      <c r="AW99" s="2">
        <v>5428.5</v>
      </c>
      <c r="AX99" s="2">
        <v>3062.89</v>
      </c>
      <c r="AY99" s="2">
        <v>1165.97</v>
      </c>
      <c r="AZ99" s="2">
        <v>5443.74</v>
      </c>
      <c r="BA99" s="2">
        <v>3389.93</v>
      </c>
      <c r="BB99" s="2">
        <v>8704.58</v>
      </c>
      <c r="BC99" s="2">
        <v>5230.5200000000004</v>
      </c>
      <c r="BD99" s="2">
        <v>6157.79</v>
      </c>
      <c r="BE99" s="2">
        <v>6127.59</v>
      </c>
      <c r="BF99" s="2">
        <v>2262.4699999999998</v>
      </c>
      <c r="BG99" s="2">
        <v>18558.16</v>
      </c>
      <c r="BH99" s="2">
        <v>2558.5</v>
      </c>
      <c r="BI99" s="2">
        <v>1607.3</v>
      </c>
      <c r="BJ99" s="2">
        <v>4868.1899999999996</v>
      </c>
      <c r="BK99" s="2">
        <v>8551.07</v>
      </c>
      <c r="BL99" s="2">
        <v>13686.51</v>
      </c>
      <c r="BM99" s="2">
        <v>9157.52</v>
      </c>
      <c r="BN99" s="2">
        <v>11669.18</v>
      </c>
      <c r="BO99" s="2">
        <v>9050.06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7.17</v>
      </c>
      <c r="CL99" s="2">
        <v>8.1</v>
      </c>
    </row>
    <row r="100" spans="2:90" x14ac:dyDescent="0.3">
      <c r="B100" s="1" t="s">
        <v>28</v>
      </c>
      <c r="C100" s="2">
        <v>74.069999999999993</v>
      </c>
      <c r="D100" s="2">
        <v>327.89</v>
      </c>
      <c r="E100" s="2">
        <v>30.08</v>
      </c>
      <c r="F100" s="2">
        <v>33.61</v>
      </c>
      <c r="G100" s="2">
        <v>128.85</v>
      </c>
      <c r="H100" s="2">
        <v>44.52</v>
      </c>
      <c r="I100" s="2">
        <v>9.73</v>
      </c>
      <c r="J100" s="2">
        <v>157.49</v>
      </c>
      <c r="K100" s="2">
        <v>286.54000000000002</v>
      </c>
      <c r="L100" s="2">
        <v>289.58999999999997</v>
      </c>
      <c r="M100" s="2">
        <v>608.07000000000005</v>
      </c>
      <c r="N100" s="2">
        <v>788.72</v>
      </c>
      <c r="O100" s="2">
        <v>647.46</v>
      </c>
      <c r="P100" s="2">
        <v>550.66</v>
      </c>
      <c r="Q100" s="2">
        <v>861.82</v>
      </c>
      <c r="R100" s="2">
        <v>756.31</v>
      </c>
      <c r="S100" s="2">
        <v>771.03</v>
      </c>
      <c r="T100" s="2">
        <v>638.51</v>
      </c>
      <c r="U100" s="2">
        <v>829.74</v>
      </c>
      <c r="V100" s="2">
        <v>679.97</v>
      </c>
      <c r="X100" s="1" t="s">
        <v>28</v>
      </c>
      <c r="Y100" s="2">
        <v>1904.89</v>
      </c>
      <c r="Z100" s="2">
        <v>12587.57</v>
      </c>
      <c r="AA100" s="2">
        <v>1932.75</v>
      </c>
      <c r="AB100" s="2">
        <v>1595.07</v>
      </c>
      <c r="AC100" s="2">
        <v>261.36</v>
      </c>
      <c r="AD100" s="2">
        <v>5911.17</v>
      </c>
      <c r="AE100" s="2">
        <v>10959.26</v>
      </c>
      <c r="AF100" s="2">
        <v>9070.4</v>
      </c>
      <c r="AG100" s="2">
        <v>11494.18</v>
      </c>
      <c r="AH100" s="2">
        <v>9691.6299999999992</v>
      </c>
      <c r="AI100" s="2">
        <v>3585.48</v>
      </c>
      <c r="AJ100" s="2">
        <v>12111.79</v>
      </c>
      <c r="AK100" s="2">
        <v>2107.8200000000002</v>
      </c>
      <c r="AL100" s="2">
        <v>1453.93</v>
      </c>
      <c r="AM100" s="2">
        <v>4513.5200000000004</v>
      </c>
      <c r="AN100" s="2">
        <v>6543.53</v>
      </c>
      <c r="AO100" s="2">
        <v>13391.7</v>
      </c>
      <c r="AP100" s="2">
        <v>10061.17</v>
      </c>
      <c r="AQ100" s="2">
        <v>12238.82</v>
      </c>
      <c r="AR100" s="2">
        <v>10263.84</v>
      </c>
      <c r="AU100" s="1" t="s">
        <v>28</v>
      </c>
      <c r="AV100" s="2">
        <v>1904.89</v>
      </c>
      <c r="AW100" s="2">
        <v>12587.57</v>
      </c>
      <c r="AX100" s="2">
        <v>1932.75</v>
      </c>
      <c r="AY100" s="2">
        <v>1595.07</v>
      </c>
      <c r="AZ100" s="2">
        <v>261.36</v>
      </c>
      <c r="BA100" s="2">
        <v>5911.17</v>
      </c>
      <c r="BB100" s="2">
        <v>10959.26</v>
      </c>
      <c r="BC100" s="2">
        <v>9070.4</v>
      </c>
      <c r="BD100" s="2">
        <v>11494.18</v>
      </c>
      <c r="BE100" s="2">
        <v>9691.6299999999992</v>
      </c>
      <c r="BF100" s="2">
        <v>3585.48</v>
      </c>
      <c r="BG100" s="2">
        <v>12111.79</v>
      </c>
      <c r="BH100" s="2">
        <v>2107.8200000000002</v>
      </c>
      <c r="BI100" s="2">
        <v>1453.93</v>
      </c>
      <c r="BJ100" s="2">
        <v>4513.5200000000004</v>
      </c>
      <c r="BK100" s="2">
        <v>6543.53</v>
      </c>
      <c r="BL100" s="2">
        <v>13391.7</v>
      </c>
      <c r="BM100" s="2">
        <v>10061.17</v>
      </c>
      <c r="BN100" s="2">
        <v>12238.82</v>
      </c>
      <c r="BO100" s="2">
        <v>10263.84</v>
      </c>
      <c r="BR100" s="1" t="s">
        <v>28</v>
      </c>
      <c r="BS100" s="2">
        <v>0.52</v>
      </c>
      <c r="BT100" s="2">
        <v>1.26</v>
      </c>
      <c r="BU100" s="2">
        <v>0.52</v>
      </c>
      <c r="BV100" s="2">
        <v>0.56999999999999995</v>
      </c>
      <c r="BW100" s="2">
        <v>0.73</v>
      </c>
      <c r="BX100" s="2">
        <v>0.39</v>
      </c>
      <c r="BY100" s="2">
        <v>2.71</v>
      </c>
      <c r="BZ100" s="2">
        <v>1.4</v>
      </c>
      <c r="CA100" s="2">
        <v>2.0299999999999998</v>
      </c>
      <c r="CB100" s="2">
        <v>2.36</v>
      </c>
      <c r="CC100" s="2">
        <v>4.01</v>
      </c>
      <c r="CD100" s="2">
        <v>5.83</v>
      </c>
      <c r="CE100" s="2">
        <v>3.9</v>
      </c>
      <c r="CF100" s="2">
        <v>3.92</v>
      </c>
      <c r="CG100" s="2">
        <v>5.01</v>
      </c>
      <c r="CH100" s="2">
        <v>4.75</v>
      </c>
      <c r="CI100" s="2">
        <v>4.1900000000000004</v>
      </c>
      <c r="CJ100" s="2">
        <v>3.78</v>
      </c>
      <c r="CK100" s="2">
        <v>4.53</v>
      </c>
      <c r="CL100" s="2">
        <v>3.91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8.983728793499051E-3</v>
      </c>
      <c r="D107" s="2">
        <v>1.6076027090496658E-2</v>
      </c>
      <c r="E107" s="2">
        <v>4.4230177842790798E-2</v>
      </c>
      <c r="F107" s="2">
        <v>1.164593180945088E-2</v>
      </c>
      <c r="G107" s="2">
        <v>2.9820680510583349E-2</v>
      </c>
      <c r="H107" s="2">
        <v>9.6512917199085575E-3</v>
      </c>
      <c r="I107" s="2">
        <v>3.3042333563010381E-2</v>
      </c>
      <c r="J107" s="2">
        <v>3.8951044960490892E-2</v>
      </c>
      <c r="K107" s="2">
        <v>4.5923472725019912E-2</v>
      </c>
      <c r="L107" s="2">
        <v>4.7146122594773771E-2</v>
      </c>
      <c r="M107" s="2">
        <v>4.0128797200309152E-2</v>
      </c>
      <c r="N107" s="2">
        <v>3.8205978344550057E-2</v>
      </c>
      <c r="O107" s="2">
        <v>4.1258269888162842E-2</v>
      </c>
      <c r="P107" s="2">
        <v>4.5863926923214719E-2</v>
      </c>
      <c r="Q107" s="2">
        <v>4.4476067811218149E-2</v>
      </c>
      <c r="R107" s="2">
        <v>4.3543551225610662E-2</v>
      </c>
      <c r="S107" s="2">
        <v>4.3062029771609563E-2</v>
      </c>
      <c r="T107" s="2">
        <v>4.7137931424238791E-2</v>
      </c>
      <c r="U107" s="2">
        <v>2.6441448813517419E-2</v>
      </c>
      <c r="V107" s="2">
        <v>2.1628936655418329E-2</v>
      </c>
      <c r="X107" s="1" t="s">
        <v>21</v>
      </c>
      <c r="Y107" s="2">
        <v>987.33</v>
      </c>
      <c r="Z107" s="2">
        <v>1148.5999999999999</v>
      </c>
      <c r="AA107" s="2">
        <v>1189.4000000000001</v>
      </c>
      <c r="AB107" s="2">
        <v>1243.5899999999999</v>
      </c>
      <c r="AC107" s="2">
        <v>846.94</v>
      </c>
      <c r="AD107" s="2">
        <v>1173.05</v>
      </c>
      <c r="AE107" s="2">
        <v>1041.3399999999999</v>
      </c>
      <c r="AF107" s="2">
        <v>383.07</v>
      </c>
      <c r="AG107" s="2">
        <v>1102.57</v>
      </c>
      <c r="AH107" s="2">
        <v>1342.33</v>
      </c>
      <c r="AI107" s="2">
        <v>1150.74</v>
      </c>
      <c r="AJ107" s="2">
        <v>1323</v>
      </c>
      <c r="AK107" s="2">
        <v>1093.07</v>
      </c>
      <c r="AL107" s="2">
        <v>1175.8</v>
      </c>
      <c r="AM107" s="2">
        <v>1083.24</v>
      </c>
      <c r="AN107" s="2">
        <v>1054.4000000000001</v>
      </c>
      <c r="AO107" s="2">
        <v>313.95999999999998</v>
      </c>
      <c r="AP107" s="2">
        <v>265.75</v>
      </c>
      <c r="AQ107" s="2">
        <v>909.14</v>
      </c>
      <c r="AR107" s="2">
        <v>268.45</v>
      </c>
      <c r="AU107" s="1" t="s">
        <v>21</v>
      </c>
      <c r="AV107" s="2">
        <v>5935.94</v>
      </c>
      <c r="AW107" s="2">
        <v>6906.85</v>
      </c>
      <c r="AX107" s="2">
        <v>6739.96</v>
      </c>
      <c r="AY107" s="2">
        <v>7473.45</v>
      </c>
      <c r="AZ107" s="2">
        <v>4799.3</v>
      </c>
      <c r="BA107" s="2">
        <v>7050.14</v>
      </c>
      <c r="BB107" s="2">
        <v>5900.9</v>
      </c>
      <c r="BC107" s="2">
        <v>7278.24</v>
      </c>
      <c r="BD107" s="2">
        <v>6247.91</v>
      </c>
      <c r="BE107" s="2">
        <v>7606.55</v>
      </c>
      <c r="BF107" s="2">
        <v>6520.86</v>
      </c>
      <c r="BG107" s="2">
        <v>7497</v>
      </c>
      <c r="BH107" s="2">
        <v>6194.05</v>
      </c>
      <c r="BI107" s="2">
        <v>6662.84</v>
      </c>
      <c r="BJ107" s="2">
        <v>6138.36</v>
      </c>
      <c r="BK107" s="2">
        <v>5974.96</v>
      </c>
      <c r="BL107" s="2">
        <v>5965.16</v>
      </c>
      <c r="BM107" s="2">
        <v>5049.29</v>
      </c>
      <c r="BN107" s="2">
        <v>5151.82</v>
      </c>
      <c r="BO107" s="2">
        <v>5100.59</v>
      </c>
      <c r="BR107" s="1" t="s">
        <v>21</v>
      </c>
      <c r="BS107" s="2">
        <v>0.73</v>
      </c>
      <c r="BT107" s="2">
        <v>0.73</v>
      </c>
      <c r="BU107" s="2">
        <v>1.9</v>
      </c>
      <c r="BV107" s="2">
        <v>0.73</v>
      </c>
      <c r="BW107" s="2">
        <v>1.4</v>
      </c>
      <c r="BX107" s="2">
        <v>0.52</v>
      </c>
      <c r="BY107" s="2">
        <v>4.0599999999999996</v>
      </c>
      <c r="BZ107" s="2">
        <v>8.64</v>
      </c>
      <c r="CA107" s="2">
        <v>4.6399999999999997</v>
      </c>
      <c r="CB107" s="2">
        <v>4.8</v>
      </c>
      <c r="CC107" s="2">
        <v>8.3000000000000007</v>
      </c>
      <c r="CD107" s="2">
        <v>8.4499999999999993</v>
      </c>
      <c r="CE107" s="2">
        <v>6.6</v>
      </c>
      <c r="CF107" s="2">
        <v>6.44</v>
      </c>
      <c r="CG107" s="2">
        <v>8.4</v>
      </c>
      <c r="CH107" s="2">
        <v>8.02</v>
      </c>
      <c r="CI107" s="2">
        <v>17.34</v>
      </c>
      <c r="CJ107" s="2">
        <v>17.34</v>
      </c>
      <c r="CK107" s="2">
        <v>9.1199999999999992</v>
      </c>
      <c r="CL107" s="2">
        <v>22.95</v>
      </c>
    </row>
    <row r="108" spans="2:90" x14ac:dyDescent="0.3">
      <c r="B108" s="1" t="s">
        <v>22</v>
      </c>
      <c r="C108" s="2">
        <v>2.474170233026058E-2</v>
      </c>
      <c r="D108" s="2">
        <v>1.0370567016630271E-2</v>
      </c>
      <c r="E108" s="2">
        <v>1.6590142494793261E-2</v>
      </c>
      <c r="F108" s="2">
        <v>2.6002834313437039E-2</v>
      </c>
      <c r="G108" s="2">
        <v>4.4345093332148922E-2</v>
      </c>
      <c r="H108" s="2">
        <v>6.3437136200648961E-2</v>
      </c>
      <c r="I108" s="2">
        <v>2.092304316066558E-2</v>
      </c>
      <c r="J108" s="2">
        <v>2.783701066779453E-2</v>
      </c>
      <c r="K108" s="2">
        <v>0.14859089114692939</v>
      </c>
      <c r="L108" s="2">
        <v>1.63018661788818E-2</v>
      </c>
      <c r="M108" s="2">
        <v>3.1485027010275432E-2</v>
      </c>
      <c r="N108" s="2">
        <v>2.908095704480684E-2</v>
      </c>
      <c r="O108" s="2">
        <v>4.3752291618570971E-2</v>
      </c>
      <c r="P108" s="2">
        <v>3.3238258766898572E-2</v>
      </c>
      <c r="Q108" s="2">
        <v>4.3620950534086503E-2</v>
      </c>
      <c r="R108" s="2">
        <v>4.312947551660834E-2</v>
      </c>
      <c r="S108" s="2">
        <v>4.2456831770828998E-2</v>
      </c>
      <c r="T108" s="2">
        <v>2.584673417262132E-2</v>
      </c>
      <c r="U108" s="2">
        <v>1.96665313000579E-2</v>
      </c>
      <c r="V108" s="2">
        <v>1.0045040770763141E-2</v>
      </c>
      <c r="X108" s="1" t="s">
        <v>22</v>
      </c>
      <c r="Y108" s="2">
        <v>706.01</v>
      </c>
      <c r="Z108" s="2">
        <v>334.88</v>
      </c>
      <c r="AA108" s="2">
        <v>541.62</v>
      </c>
      <c r="AB108" s="2">
        <v>580.72</v>
      </c>
      <c r="AC108" s="2">
        <v>805.21</v>
      </c>
      <c r="AD108" s="2">
        <v>1371.19</v>
      </c>
      <c r="AE108" s="2">
        <v>620.03</v>
      </c>
      <c r="AF108" s="2">
        <v>479.95</v>
      </c>
      <c r="AG108" s="2">
        <v>1790.55</v>
      </c>
      <c r="AH108" s="2">
        <v>420.45</v>
      </c>
      <c r="AI108" s="2">
        <v>653.73</v>
      </c>
      <c r="AJ108" s="2">
        <v>486.74</v>
      </c>
      <c r="AK108" s="2">
        <v>667.03</v>
      </c>
      <c r="AL108" s="2">
        <v>512.66</v>
      </c>
      <c r="AM108" s="2">
        <v>653.09</v>
      </c>
      <c r="AN108" s="2">
        <v>623.6</v>
      </c>
      <c r="AO108" s="2">
        <v>637.72</v>
      </c>
      <c r="AP108" s="2">
        <v>387.49</v>
      </c>
      <c r="AQ108" s="2">
        <v>551.52</v>
      </c>
      <c r="AR108" s="2">
        <v>371.84</v>
      </c>
      <c r="AU108" s="1" t="s">
        <v>22</v>
      </c>
      <c r="AV108" s="2">
        <v>4436.97</v>
      </c>
      <c r="AW108" s="2">
        <v>2168.2800000000002</v>
      </c>
      <c r="AX108" s="2">
        <v>3606.55</v>
      </c>
      <c r="AY108" s="2">
        <v>3136.52</v>
      </c>
      <c r="AZ108" s="2">
        <v>3673.67</v>
      </c>
      <c r="BA108" s="2">
        <v>3047.09</v>
      </c>
      <c r="BB108" s="2">
        <v>4738.45</v>
      </c>
      <c r="BC108" s="2">
        <v>2643.77</v>
      </c>
      <c r="BD108" s="2">
        <v>3979</v>
      </c>
      <c r="BE108" s="2">
        <v>2607.44</v>
      </c>
      <c r="BF108" s="2">
        <v>5181.1000000000004</v>
      </c>
      <c r="BG108" s="2">
        <v>2740.3</v>
      </c>
      <c r="BH108" s="2">
        <v>4905.42</v>
      </c>
      <c r="BI108" s="2">
        <v>3046.18</v>
      </c>
      <c r="BJ108" s="2">
        <v>4787.13</v>
      </c>
      <c r="BK108" s="2">
        <v>4361</v>
      </c>
      <c r="BL108" s="2">
        <v>4616.04</v>
      </c>
      <c r="BM108" s="2">
        <v>1877.75</v>
      </c>
      <c r="BN108" s="2">
        <v>3733.16</v>
      </c>
      <c r="BO108" s="2">
        <v>1690.72</v>
      </c>
      <c r="BR108" s="1" t="s">
        <v>22</v>
      </c>
      <c r="BS108" s="2">
        <v>3.48</v>
      </c>
      <c r="BT108" s="2">
        <v>1.65</v>
      </c>
      <c r="BU108" s="2">
        <v>1.75</v>
      </c>
      <c r="BV108" s="2">
        <v>3.66</v>
      </c>
      <c r="BW108" s="2">
        <v>2.7</v>
      </c>
      <c r="BX108" s="2">
        <v>2.7</v>
      </c>
      <c r="BY108" s="2">
        <v>5.5</v>
      </c>
      <c r="BZ108" s="2">
        <v>6.2</v>
      </c>
      <c r="CA108" s="2">
        <v>10.8</v>
      </c>
      <c r="CB108" s="2">
        <v>5.21</v>
      </c>
      <c r="CC108" s="2">
        <v>14.26</v>
      </c>
      <c r="CD108" s="2">
        <v>17.45</v>
      </c>
      <c r="CE108" s="2">
        <v>14.37</v>
      </c>
      <c r="CF108" s="2">
        <v>11.32</v>
      </c>
      <c r="CG108" s="2">
        <v>17.079999999999998</v>
      </c>
      <c r="CH108" s="2">
        <v>16.149999999999999</v>
      </c>
      <c r="CI108" s="2">
        <v>14.44</v>
      </c>
      <c r="CJ108" s="2">
        <v>9.68</v>
      </c>
      <c r="CK108" s="2">
        <v>14.39</v>
      </c>
      <c r="CL108" s="2">
        <v>11.99</v>
      </c>
    </row>
    <row r="109" spans="2:90" x14ac:dyDescent="0.3">
      <c r="B109" s="1" t="s">
        <v>23</v>
      </c>
      <c r="C109" s="2">
        <v>6.7365861400200691E-2</v>
      </c>
      <c r="D109" s="2">
        <v>2.1047921733095581E-2</v>
      </c>
      <c r="E109" s="2">
        <v>4.8377592012401917E-2</v>
      </c>
      <c r="F109" s="2">
        <v>8.3729486238932879E-2</v>
      </c>
      <c r="G109" s="2">
        <v>6.4781643612129111E-2</v>
      </c>
      <c r="H109" s="2">
        <v>8.5698560319844741E-2</v>
      </c>
      <c r="I109" s="2">
        <v>8.4378883259029466E-2</v>
      </c>
      <c r="J109" s="2">
        <v>6.2921483622350671E-2</v>
      </c>
      <c r="K109" s="2">
        <v>0.1183269155591244</v>
      </c>
      <c r="L109" s="2">
        <v>4.0972848566735262E-2</v>
      </c>
      <c r="M109" s="2">
        <v>0.1028368738441731</v>
      </c>
      <c r="N109" s="2">
        <v>6.131192384543431E-2</v>
      </c>
      <c r="O109" s="2">
        <v>0.14441857393116439</v>
      </c>
      <c r="P109" s="2">
        <v>6.4044312553782276E-2</v>
      </c>
      <c r="Q109" s="2">
        <v>0.19424476164289289</v>
      </c>
      <c r="R109" s="2">
        <v>6.7924447214044739E-2</v>
      </c>
      <c r="S109" s="2">
        <v>0.1988227865865749</v>
      </c>
      <c r="T109" s="2">
        <v>7.3863544371158718E-2</v>
      </c>
      <c r="U109" s="2">
        <v>4.6882646699251913E-2</v>
      </c>
      <c r="V109" s="2">
        <v>2.341789605683409E-2</v>
      </c>
      <c r="X109" s="1" t="s">
        <v>23</v>
      </c>
      <c r="Y109" s="2">
        <v>1684.23</v>
      </c>
      <c r="Z109" s="2">
        <v>452.9</v>
      </c>
      <c r="AA109" s="2">
        <v>725.06</v>
      </c>
      <c r="AB109" s="2">
        <v>1643.83</v>
      </c>
      <c r="AC109" s="2">
        <v>1149.23</v>
      </c>
      <c r="AD109" s="2">
        <v>1991.04</v>
      </c>
      <c r="AE109" s="2">
        <v>1575.55</v>
      </c>
      <c r="AF109" s="2">
        <v>817.49</v>
      </c>
      <c r="AG109" s="2">
        <v>1514.43</v>
      </c>
      <c r="AH109" s="2">
        <v>534.61</v>
      </c>
      <c r="AI109" s="2">
        <v>1520.19</v>
      </c>
      <c r="AJ109" s="2">
        <v>932.96</v>
      </c>
      <c r="AK109" s="2">
        <v>1913.33</v>
      </c>
      <c r="AL109" s="2">
        <v>737.51</v>
      </c>
      <c r="AM109" s="2">
        <v>2122.17</v>
      </c>
      <c r="AN109" s="2">
        <v>740.4</v>
      </c>
      <c r="AO109" s="2">
        <v>2143.58</v>
      </c>
      <c r="AP109" s="2">
        <v>636.98</v>
      </c>
      <c r="AQ109" s="2">
        <v>749.07</v>
      </c>
      <c r="AR109" s="2">
        <v>513.59</v>
      </c>
      <c r="AU109" s="1" t="s">
        <v>23</v>
      </c>
      <c r="AV109" s="2">
        <v>5170.0200000000004</v>
      </c>
      <c r="AW109" s="2">
        <v>3019.69</v>
      </c>
      <c r="AX109" s="2">
        <v>5497.19</v>
      </c>
      <c r="AY109" s="2">
        <v>3652.97</v>
      </c>
      <c r="AZ109" s="2">
        <v>3506.89</v>
      </c>
      <c r="BA109" s="2">
        <v>4424.5200000000004</v>
      </c>
      <c r="BB109" s="2">
        <v>5794.65</v>
      </c>
      <c r="BC109" s="2">
        <v>4047.67</v>
      </c>
      <c r="BD109" s="2">
        <v>5764.32</v>
      </c>
      <c r="BE109" s="2">
        <v>3693.97</v>
      </c>
      <c r="BF109" s="2">
        <v>5790.78</v>
      </c>
      <c r="BG109" s="2">
        <v>4242.5200000000004</v>
      </c>
      <c r="BH109" s="2">
        <v>5004.54</v>
      </c>
      <c r="BI109" s="2">
        <v>4222.3599999999997</v>
      </c>
      <c r="BJ109" s="2">
        <v>4715.9399999999996</v>
      </c>
      <c r="BK109" s="2">
        <v>4344.7</v>
      </c>
      <c r="BL109" s="2">
        <v>4763.5</v>
      </c>
      <c r="BM109" s="2">
        <v>3847.06</v>
      </c>
      <c r="BN109" s="2">
        <v>5040.1099999999997</v>
      </c>
      <c r="BO109" s="2">
        <v>3398.99</v>
      </c>
      <c r="BR109" s="1" t="s">
        <v>23</v>
      </c>
      <c r="BS109" s="2">
        <v>3.78</v>
      </c>
      <c r="BT109" s="2">
        <v>2.56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22.36</v>
      </c>
    </row>
    <row r="110" spans="2:90" x14ac:dyDescent="0.3">
      <c r="B110" s="1" t="s">
        <v>24</v>
      </c>
      <c r="C110" s="2">
        <v>0.2385761282114047</v>
      </c>
      <c r="D110" s="2">
        <v>0.1120781614186777</v>
      </c>
      <c r="E110" s="2">
        <v>7.4408603613210514E-2</v>
      </c>
      <c r="F110" s="2">
        <v>0.28495192845093081</v>
      </c>
      <c r="G110" s="2">
        <v>0.15415647908517049</v>
      </c>
      <c r="H110" s="2">
        <v>0.24789387950164141</v>
      </c>
      <c r="I110" s="2">
        <v>0.1016096344355787</v>
      </c>
      <c r="J110" s="2">
        <v>0.134011021933093</v>
      </c>
      <c r="K110" s="2">
        <v>0.14656941233422879</v>
      </c>
      <c r="L110" s="2">
        <v>0.1054541053285129</v>
      </c>
      <c r="M110" s="2">
        <v>0.20500517697331949</v>
      </c>
      <c r="N110" s="2">
        <v>0.13168316571156369</v>
      </c>
      <c r="O110" s="2">
        <v>0.18549511923823819</v>
      </c>
      <c r="P110" s="2">
        <v>0.11709394400314389</v>
      </c>
      <c r="Q110" s="2">
        <v>0.16401057185230919</v>
      </c>
      <c r="R110" s="2">
        <v>0.11883734089720729</v>
      </c>
      <c r="S110" s="2">
        <v>0.10685020140092499</v>
      </c>
      <c r="T110" s="2">
        <v>0.12565430951501591</v>
      </c>
      <c r="U110" s="2">
        <v>0.32026408955522379</v>
      </c>
      <c r="V110" s="2">
        <v>0.20969166824692881</v>
      </c>
      <c r="X110" s="1" t="s">
        <v>24</v>
      </c>
      <c r="Y110" s="2">
        <v>5472.47</v>
      </c>
      <c r="Z110" s="2">
        <v>1854.8</v>
      </c>
      <c r="AA110" s="2">
        <v>1839.98</v>
      </c>
      <c r="AB110" s="2">
        <v>5512.02</v>
      </c>
      <c r="AC110" s="2">
        <v>2534.33</v>
      </c>
      <c r="AD110" s="2">
        <v>5672.69</v>
      </c>
      <c r="AE110" s="2">
        <v>1922.36</v>
      </c>
      <c r="AF110" s="2">
        <v>1763.25</v>
      </c>
      <c r="AG110" s="2">
        <v>1891.67</v>
      </c>
      <c r="AH110" s="2">
        <v>1611.7</v>
      </c>
      <c r="AI110" s="2">
        <v>2791.27</v>
      </c>
      <c r="AJ110" s="2">
        <v>1892.26</v>
      </c>
      <c r="AK110" s="2">
        <v>2279.0700000000002</v>
      </c>
      <c r="AL110" s="2">
        <v>1603.06</v>
      </c>
      <c r="AM110" s="2">
        <v>1818.74</v>
      </c>
      <c r="AN110" s="2">
        <v>1617.29</v>
      </c>
      <c r="AO110" s="2">
        <v>1617.1</v>
      </c>
      <c r="AP110" s="2">
        <v>1463.47</v>
      </c>
      <c r="AQ110" s="2">
        <v>3944</v>
      </c>
      <c r="AR110" s="2">
        <v>3375.07</v>
      </c>
      <c r="AU110" s="1" t="s">
        <v>24</v>
      </c>
      <c r="AV110" s="2">
        <v>12161.05</v>
      </c>
      <c r="AW110" s="2">
        <v>10884.77</v>
      </c>
      <c r="AX110" s="2">
        <v>13115</v>
      </c>
      <c r="AY110" s="2">
        <v>12248.94</v>
      </c>
      <c r="AZ110" s="2">
        <v>9422.35</v>
      </c>
      <c r="BA110" s="2">
        <v>12605.98</v>
      </c>
      <c r="BB110" s="2">
        <v>13762.18</v>
      </c>
      <c r="BC110" s="2">
        <v>11965.25</v>
      </c>
      <c r="BD110" s="2">
        <v>14340.1</v>
      </c>
      <c r="BE110" s="2">
        <v>11023.14</v>
      </c>
      <c r="BF110" s="2">
        <v>14741.29</v>
      </c>
      <c r="BG110" s="2">
        <v>12049.34</v>
      </c>
      <c r="BH110" s="2">
        <v>13471.56</v>
      </c>
      <c r="BI110" s="2">
        <v>10724.87</v>
      </c>
      <c r="BJ110" s="2">
        <v>12866.58</v>
      </c>
      <c r="BK110" s="2">
        <v>10965.6</v>
      </c>
      <c r="BL110" s="2">
        <v>11031.36</v>
      </c>
      <c r="BM110" s="2">
        <v>9502.0499999999993</v>
      </c>
      <c r="BN110" s="2">
        <v>8764.44</v>
      </c>
      <c r="BO110" s="2">
        <v>7500.17</v>
      </c>
      <c r="BR110" s="1" t="s">
        <v>24</v>
      </c>
      <c r="BS110" s="2">
        <v>3.78</v>
      </c>
      <c r="BT110" s="2">
        <v>3.25</v>
      </c>
      <c r="BU110" s="2">
        <v>2.2000000000000002</v>
      </c>
      <c r="BV110" s="2">
        <v>3.78</v>
      </c>
      <c r="BW110" s="2">
        <v>2.7</v>
      </c>
      <c r="BX110" s="2">
        <v>2.7</v>
      </c>
      <c r="BY110" s="2">
        <v>7.95</v>
      </c>
      <c r="BZ110" s="2">
        <v>8.3000000000000007</v>
      </c>
      <c r="CA110" s="2">
        <v>9.8699999999999992</v>
      </c>
      <c r="CB110" s="2">
        <v>8.73</v>
      </c>
      <c r="CC110" s="2">
        <v>19.440000000000001</v>
      </c>
      <c r="CD110" s="2">
        <v>19.440000000000001</v>
      </c>
      <c r="CE110" s="2">
        <v>15.66</v>
      </c>
      <c r="CF110" s="2">
        <v>12.1</v>
      </c>
      <c r="CG110" s="2">
        <v>20.13</v>
      </c>
      <c r="CH110" s="2">
        <v>15.14</v>
      </c>
      <c r="CI110" s="2">
        <v>12.67</v>
      </c>
      <c r="CJ110" s="2">
        <v>12.33</v>
      </c>
      <c r="CK110" s="2">
        <v>24.3</v>
      </c>
      <c r="CL110" s="2">
        <v>24.3</v>
      </c>
    </row>
    <row r="111" spans="2:90" x14ac:dyDescent="0.3">
      <c r="B111" s="1" t="s">
        <v>25</v>
      </c>
      <c r="C111" s="2">
        <v>0.30840782115391352</v>
      </c>
      <c r="D111" s="2">
        <v>0.14749192264906341</v>
      </c>
      <c r="E111" s="2">
        <v>0.1382448718440763</v>
      </c>
      <c r="F111" s="2">
        <v>0.22881941723123811</v>
      </c>
      <c r="G111" s="2">
        <v>0.23752655451570309</v>
      </c>
      <c r="H111" s="2">
        <v>0.24475983232629059</v>
      </c>
      <c r="I111" s="2">
        <v>0.41238505719024798</v>
      </c>
      <c r="J111" s="2">
        <v>0.16221748638832381</v>
      </c>
      <c r="K111" s="2">
        <v>0.169465162003575</v>
      </c>
      <c r="L111" s="2">
        <v>0.11863878041628829</v>
      </c>
      <c r="M111" s="2">
        <v>0.25688170349445011</v>
      </c>
      <c r="N111" s="2">
        <v>0.17029117795533791</v>
      </c>
      <c r="O111" s="2">
        <v>0.1988245925702794</v>
      </c>
      <c r="P111" s="2">
        <v>0.15679987217849331</v>
      </c>
      <c r="Q111" s="2">
        <v>0.13905759151078759</v>
      </c>
      <c r="R111" s="2">
        <v>0.15629595748640809</v>
      </c>
      <c r="S111" s="2">
        <v>0.12382585414929741</v>
      </c>
      <c r="T111" s="2">
        <v>0.1531917473985708</v>
      </c>
      <c r="U111" s="2">
        <v>0.37930804674471602</v>
      </c>
      <c r="V111" s="2">
        <v>0.28680073644859833</v>
      </c>
      <c r="X111" s="1" t="s">
        <v>25</v>
      </c>
      <c r="Y111" s="2">
        <v>6604.68</v>
      </c>
      <c r="Z111" s="2">
        <v>2518.91</v>
      </c>
      <c r="AA111" s="2">
        <v>2671.45</v>
      </c>
      <c r="AB111" s="2">
        <v>4829.96</v>
      </c>
      <c r="AC111" s="2">
        <v>3919.84</v>
      </c>
      <c r="AD111" s="2">
        <v>6052.64</v>
      </c>
      <c r="AE111" s="2">
        <v>5881.74</v>
      </c>
      <c r="AF111" s="2">
        <v>2388.94</v>
      </c>
      <c r="AG111" s="2">
        <v>2374.69</v>
      </c>
      <c r="AH111" s="2">
        <v>2228.8000000000002</v>
      </c>
      <c r="AI111" s="2">
        <v>3355.65</v>
      </c>
      <c r="AJ111" s="2">
        <v>2573.92</v>
      </c>
      <c r="AK111" s="2">
        <v>2402.4699999999998</v>
      </c>
      <c r="AL111" s="2">
        <v>2244.3200000000002</v>
      </c>
      <c r="AM111" s="2">
        <v>2104.41</v>
      </c>
      <c r="AN111" s="2">
        <v>2148.2800000000002</v>
      </c>
      <c r="AO111" s="2">
        <v>1980.54</v>
      </c>
      <c r="AP111" s="2">
        <v>2036.83</v>
      </c>
      <c r="AQ111" s="2">
        <v>4393.53</v>
      </c>
      <c r="AR111" s="2">
        <v>4528.38</v>
      </c>
      <c r="AU111" s="1" t="s">
        <v>25</v>
      </c>
      <c r="AV111" s="2">
        <v>14677.08</v>
      </c>
      <c r="AW111" s="2">
        <v>14349.11</v>
      </c>
      <c r="AX111" s="2">
        <v>17386.849999999999</v>
      </c>
      <c r="AY111" s="2">
        <v>20637.740000000002</v>
      </c>
      <c r="AZ111" s="2">
        <v>14220.32</v>
      </c>
      <c r="BA111" s="2">
        <v>18918.349999999999</v>
      </c>
      <c r="BB111" s="2">
        <v>13070.54</v>
      </c>
      <c r="BC111" s="2">
        <v>15706.51</v>
      </c>
      <c r="BD111" s="2">
        <v>17380.330000000002</v>
      </c>
      <c r="BE111" s="2">
        <v>16106.72</v>
      </c>
      <c r="BF111" s="2">
        <v>18008.47</v>
      </c>
      <c r="BG111" s="2">
        <v>16740.509999999998</v>
      </c>
      <c r="BH111" s="2">
        <v>16505.8</v>
      </c>
      <c r="BI111" s="2">
        <v>15002.52</v>
      </c>
      <c r="BJ111" s="2">
        <v>13912.19</v>
      </c>
      <c r="BK111" s="2">
        <v>14150.96</v>
      </c>
      <c r="BL111" s="2">
        <v>12796.99</v>
      </c>
      <c r="BM111" s="2">
        <v>12872.36</v>
      </c>
      <c r="BN111" s="2">
        <v>9763.39</v>
      </c>
      <c r="BO111" s="2">
        <v>10063.06</v>
      </c>
      <c r="BR111" s="1" t="s">
        <v>25</v>
      </c>
      <c r="BS111" s="2">
        <v>3.78</v>
      </c>
      <c r="BT111" s="2">
        <v>3.19</v>
      </c>
      <c r="BU111" s="2">
        <v>2.8</v>
      </c>
      <c r="BV111" s="2">
        <v>3.78</v>
      </c>
      <c r="BW111" s="2">
        <v>2.7</v>
      </c>
      <c r="BX111" s="2">
        <v>2.7</v>
      </c>
      <c r="BY111" s="2">
        <v>8.64</v>
      </c>
      <c r="BZ111" s="2">
        <v>7.65</v>
      </c>
      <c r="CA111" s="2">
        <v>8.74</v>
      </c>
      <c r="CB111" s="2">
        <v>7.42</v>
      </c>
      <c r="CC111" s="2">
        <v>19.440000000000001</v>
      </c>
      <c r="CD111" s="2">
        <v>19.440000000000001</v>
      </c>
      <c r="CE111" s="2">
        <v>15.64</v>
      </c>
      <c r="CF111" s="2">
        <v>12</v>
      </c>
      <c r="CG111" s="2">
        <v>14.28</v>
      </c>
      <c r="CH111" s="2">
        <v>14.86</v>
      </c>
      <c r="CI111" s="2">
        <v>11.39</v>
      </c>
      <c r="CJ111" s="2">
        <v>11.5</v>
      </c>
      <c r="CK111" s="2">
        <v>24.3</v>
      </c>
      <c r="CL111" s="2">
        <v>24.3</v>
      </c>
    </row>
    <row r="112" spans="2:90" x14ac:dyDescent="0.3">
      <c r="B112" s="1" t="s">
        <v>26</v>
      </c>
      <c r="C112" s="2">
        <v>0.16077560583277969</v>
      </c>
      <c r="D112" s="2">
        <v>0.14328479963642579</v>
      </c>
      <c r="E112" s="2">
        <v>0.29360165294154511</v>
      </c>
      <c r="F112" s="2">
        <v>0.14654466870267849</v>
      </c>
      <c r="G112" s="2">
        <v>0.19822749623280661</v>
      </c>
      <c r="H112" s="2">
        <v>0.17034223911716331</v>
      </c>
      <c r="I112" s="2">
        <v>0.15464994913899291</v>
      </c>
      <c r="J112" s="2">
        <v>0.24578579316965751</v>
      </c>
      <c r="K112" s="2">
        <v>0.1086419515924693</v>
      </c>
      <c r="L112" s="2">
        <v>0.20128941581448639</v>
      </c>
      <c r="M112" s="2">
        <v>7.0184629158786566E-2</v>
      </c>
      <c r="N112" s="2">
        <v>0.16008683677064869</v>
      </c>
      <c r="O112" s="2">
        <v>8.5175249408345755E-2</v>
      </c>
      <c r="P112" s="2">
        <v>0.12724238414014019</v>
      </c>
      <c r="Q112" s="2">
        <v>9.664840551232802E-2</v>
      </c>
      <c r="R112" s="2">
        <v>0.1044162049813467</v>
      </c>
      <c r="S112" s="2">
        <v>0.1509112361988022</v>
      </c>
      <c r="T112" s="2">
        <v>0.1055522105007837</v>
      </c>
      <c r="U112" s="2">
        <v>4.5610899072124227E-2</v>
      </c>
      <c r="V112" s="2">
        <v>0.1850850435240613</v>
      </c>
      <c r="X112" s="1" t="s">
        <v>26</v>
      </c>
      <c r="Y112" s="2">
        <v>3451.9</v>
      </c>
      <c r="Z112" s="2">
        <v>2243.7800000000002</v>
      </c>
      <c r="AA112" s="2">
        <v>4251.22</v>
      </c>
      <c r="AB112" s="2">
        <v>3276.99</v>
      </c>
      <c r="AC112" s="2">
        <v>3087.16</v>
      </c>
      <c r="AD112" s="2">
        <v>4046.2</v>
      </c>
      <c r="AE112" s="2">
        <v>2747.88</v>
      </c>
      <c r="AF112" s="2">
        <v>3450.7</v>
      </c>
      <c r="AG112" s="2">
        <v>1415.2</v>
      </c>
      <c r="AH112" s="2">
        <v>2842.39</v>
      </c>
      <c r="AI112" s="2">
        <v>1329.82</v>
      </c>
      <c r="AJ112" s="2">
        <v>2710.87</v>
      </c>
      <c r="AK112" s="2">
        <v>1324.16</v>
      </c>
      <c r="AL112" s="2">
        <v>1555.45</v>
      </c>
      <c r="AM112" s="2">
        <v>1314.7</v>
      </c>
      <c r="AN112" s="2">
        <v>1352.41</v>
      </c>
      <c r="AO112" s="2">
        <v>1598.71</v>
      </c>
      <c r="AP112" s="2">
        <v>1333.67</v>
      </c>
      <c r="AQ112" s="2">
        <v>1161.26</v>
      </c>
      <c r="AR112" s="2">
        <v>3447.62</v>
      </c>
      <c r="AU112" s="1" t="s">
        <v>26</v>
      </c>
      <c r="AV112" s="2">
        <v>7670.9</v>
      </c>
      <c r="AW112" s="2">
        <v>9353.6200000000008</v>
      </c>
      <c r="AX112" s="2">
        <v>10292</v>
      </c>
      <c r="AY112" s="2">
        <v>11708.41</v>
      </c>
      <c r="AZ112" s="2">
        <v>6860.36</v>
      </c>
      <c r="BA112" s="2">
        <v>8991.56</v>
      </c>
      <c r="BB112" s="2">
        <v>10583.07</v>
      </c>
      <c r="BC112" s="2">
        <v>9120.74</v>
      </c>
      <c r="BD112" s="2">
        <v>9633.61</v>
      </c>
      <c r="BE112" s="2">
        <v>10557.53</v>
      </c>
      <c r="BF112" s="2">
        <v>9183.49</v>
      </c>
      <c r="BG112" s="2">
        <v>11033.4</v>
      </c>
      <c r="BH112" s="2">
        <v>8655.76</v>
      </c>
      <c r="BI112" s="2">
        <v>10446.89</v>
      </c>
      <c r="BJ112" s="2">
        <v>8432.32</v>
      </c>
      <c r="BK112" s="2">
        <v>8848.39</v>
      </c>
      <c r="BL112" s="2">
        <v>9068.7099999999991</v>
      </c>
      <c r="BM112" s="2">
        <v>8730.16</v>
      </c>
      <c r="BN112" s="2">
        <v>7263.43</v>
      </c>
      <c r="BO112" s="2">
        <v>7661.37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10.19</v>
      </c>
      <c r="CB112" s="2">
        <v>10.8</v>
      </c>
      <c r="CC112" s="2">
        <v>14.52</v>
      </c>
      <c r="CD112" s="2">
        <v>19.440000000000001</v>
      </c>
      <c r="CE112" s="2">
        <v>13.13</v>
      </c>
      <c r="CF112" s="2">
        <v>15.66</v>
      </c>
      <c r="CG112" s="2">
        <v>17.14</v>
      </c>
      <c r="CH112" s="2">
        <v>17.41</v>
      </c>
      <c r="CI112" s="2">
        <v>18.36</v>
      </c>
      <c r="CJ112" s="2">
        <v>13.66</v>
      </c>
      <c r="CK112" s="2">
        <v>14.76</v>
      </c>
      <c r="CL112" s="2">
        <v>24.3</v>
      </c>
    </row>
    <row r="113" spans="2:90" x14ac:dyDescent="0.3">
      <c r="B113" s="1" t="s">
        <v>27</v>
      </c>
      <c r="C113" s="2">
        <v>0.14835041868297111</v>
      </c>
      <c r="D113" s="2">
        <v>0.23616455599952349</v>
      </c>
      <c r="E113" s="2">
        <v>0.31119986436007541</v>
      </c>
      <c r="F113" s="2">
        <v>0.15958623649172129</v>
      </c>
      <c r="G113" s="2">
        <v>0.130064315822429</v>
      </c>
      <c r="H113" s="2">
        <v>0.13306623752609889</v>
      </c>
      <c r="I113" s="2">
        <v>0.185000469906975</v>
      </c>
      <c r="J113" s="2">
        <v>0.23766955851845881</v>
      </c>
      <c r="K113" s="2">
        <v>0.13347561613994169</v>
      </c>
      <c r="L113" s="2">
        <v>0.32833293072850539</v>
      </c>
      <c r="M113" s="2">
        <v>0.16747752032943511</v>
      </c>
      <c r="N113" s="2">
        <v>0.22182886193548301</v>
      </c>
      <c r="O113" s="2">
        <v>0.1330088133952744</v>
      </c>
      <c r="P113" s="2">
        <v>0.25203458153761638</v>
      </c>
      <c r="Q113" s="2">
        <v>0.13684631418940471</v>
      </c>
      <c r="R113" s="2">
        <v>0.27300004672847789</v>
      </c>
      <c r="S113" s="2">
        <v>0.1632632467688549</v>
      </c>
      <c r="T113" s="2">
        <v>0.27571117544613721</v>
      </c>
      <c r="U113" s="2">
        <v>6.6563501572542649E-2</v>
      </c>
      <c r="V113" s="2">
        <v>0.2052390199646871</v>
      </c>
      <c r="X113" s="1" t="s">
        <v>27</v>
      </c>
      <c r="Y113" s="2">
        <v>3320.37</v>
      </c>
      <c r="Z113" s="2">
        <v>3232.1</v>
      </c>
      <c r="AA113" s="2">
        <v>4375.5600000000004</v>
      </c>
      <c r="AB113" s="2">
        <v>3655</v>
      </c>
      <c r="AC113" s="2">
        <v>2331.94</v>
      </c>
      <c r="AD113" s="2">
        <v>3214.6</v>
      </c>
      <c r="AE113" s="2">
        <v>3402.34</v>
      </c>
      <c r="AF113" s="2">
        <v>3042.62</v>
      </c>
      <c r="AG113" s="2">
        <v>1694.97</v>
      </c>
      <c r="AH113" s="2">
        <v>4275.53</v>
      </c>
      <c r="AI113" s="2">
        <v>2417.94</v>
      </c>
      <c r="AJ113" s="2">
        <v>3801.81</v>
      </c>
      <c r="AK113" s="2">
        <v>1803.63</v>
      </c>
      <c r="AL113" s="2">
        <v>3157.77</v>
      </c>
      <c r="AM113" s="2">
        <v>1620.47</v>
      </c>
      <c r="AN113" s="2">
        <v>3070.84</v>
      </c>
      <c r="AO113" s="2">
        <v>1802.23</v>
      </c>
      <c r="AP113" s="2">
        <v>2661.78</v>
      </c>
      <c r="AQ113" s="2">
        <v>1206.33</v>
      </c>
      <c r="AR113" s="2">
        <v>4124.04</v>
      </c>
      <c r="AU113" s="1" t="s">
        <v>27</v>
      </c>
      <c r="AV113" s="2">
        <v>7378.59</v>
      </c>
      <c r="AW113" s="2">
        <v>7182.46</v>
      </c>
      <c r="AX113" s="2">
        <v>9723.48</v>
      </c>
      <c r="AY113" s="2">
        <v>11907.24</v>
      </c>
      <c r="AZ113" s="2">
        <v>6614.06</v>
      </c>
      <c r="BA113" s="2">
        <v>7143.56</v>
      </c>
      <c r="BB113" s="2">
        <v>10616.7</v>
      </c>
      <c r="BC113" s="2">
        <v>6761.38</v>
      </c>
      <c r="BD113" s="2">
        <v>9243.17</v>
      </c>
      <c r="BE113" s="2">
        <v>9501.19</v>
      </c>
      <c r="BF113" s="2">
        <v>9974.9699999999993</v>
      </c>
      <c r="BG113" s="2">
        <v>10313.02</v>
      </c>
      <c r="BH113" s="2">
        <v>9198.19</v>
      </c>
      <c r="BI113" s="2">
        <v>11137.05</v>
      </c>
      <c r="BJ113" s="2">
        <v>8744.52</v>
      </c>
      <c r="BK113" s="2">
        <v>10720.97</v>
      </c>
      <c r="BL113" s="2">
        <v>8743.44</v>
      </c>
      <c r="BM113" s="2">
        <v>10682.86</v>
      </c>
      <c r="BN113" s="2">
        <v>7714.76</v>
      </c>
      <c r="BO113" s="2">
        <v>9164.52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21.52</v>
      </c>
      <c r="CL113" s="2">
        <v>24.3</v>
      </c>
    </row>
    <row r="114" spans="2:90" x14ac:dyDescent="0.3">
      <c r="B114" s="1" t="s">
        <v>28</v>
      </c>
      <c r="C114" s="2">
        <v>4.2798733594970967E-2</v>
      </c>
      <c r="D114" s="2">
        <v>0.31348604445608691</v>
      </c>
      <c r="E114" s="2">
        <v>7.334709489110669E-2</v>
      </c>
      <c r="F114" s="2">
        <v>5.8719496761610597E-2</v>
      </c>
      <c r="G114" s="2">
        <v>0.1410777368890295</v>
      </c>
      <c r="H114" s="2">
        <v>4.5150823288403731E-2</v>
      </c>
      <c r="I114" s="2">
        <v>8.0106293454999741E-3</v>
      </c>
      <c r="J114" s="2">
        <v>9.0606600739830678E-2</v>
      </c>
      <c r="K114" s="2">
        <v>0.1290065784987115</v>
      </c>
      <c r="L114" s="2">
        <v>0.1418639303718161</v>
      </c>
      <c r="M114" s="2">
        <v>0.12600027198925101</v>
      </c>
      <c r="N114" s="2">
        <v>0.18751109839217539</v>
      </c>
      <c r="O114" s="2">
        <v>0.168067089949964</v>
      </c>
      <c r="P114" s="2">
        <v>0.20368271989671061</v>
      </c>
      <c r="Q114" s="2">
        <v>0.181095336946973</v>
      </c>
      <c r="R114" s="2">
        <v>0.19285297595029641</v>
      </c>
      <c r="S114" s="2">
        <v>0.1708078133531068</v>
      </c>
      <c r="T114" s="2">
        <v>0.19304234717147359</v>
      </c>
      <c r="U114" s="2">
        <v>9.5262836242565985E-2</v>
      </c>
      <c r="V114" s="2">
        <v>5.8091658332708802E-2</v>
      </c>
      <c r="X114" s="1" t="s">
        <v>28</v>
      </c>
      <c r="Y114" s="2">
        <v>2721.28</v>
      </c>
      <c r="Z114" s="2">
        <v>5122.12</v>
      </c>
      <c r="AA114" s="2">
        <v>2761.08</v>
      </c>
      <c r="AB114" s="2">
        <v>3011.17</v>
      </c>
      <c r="AC114" s="2">
        <v>3190.15</v>
      </c>
      <c r="AD114" s="2">
        <v>2907.87</v>
      </c>
      <c r="AE114" s="2">
        <v>163.35</v>
      </c>
      <c r="AF114" s="2">
        <v>2820.95</v>
      </c>
      <c r="AG114" s="2">
        <v>2955.58</v>
      </c>
      <c r="AH114" s="2">
        <v>3271.76</v>
      </c>
      <c r="AI114" s="2">
        <v>3044.24</v>
      </c>
      <c r="AJ114" s="2">
        <v>3719.92</v>
      </c>
      <c r="AK114" s="2">
        <v>3127.72</v>
      </c>
      <c r="AL114" s="2">
        <v>3469.37</v>
      </c>
      <c r="AM114" s="2">
        <v>3024.78</v>
      </c>
      <c r="AN114" s="2">
        <v>3220.74</v>
      </c>
      <c r="AO114" s="2">
        <v>2850.48</v>
      </c>
      <c r="AP114" s="2">
        <v>3018.78</v>
      </c>
      <c r="AQ114" s="2">
        <v>2797.24</v>
      </c>
      <c r="AR114" s="2">
        <v>2691.51</v>
      </c>
      <c r="AU114" s="1" t="s">
        <v>28</v>
      </c>
      <c r="AV114" s="2">
        <v>14569.85</v>
      </c>
      <c r="AW114" s="2">
        <v>23687.88</v>
      </c>
      <c r="AX114" s="2">
        <v>16347.35</v>
      </c>
      <c r="AY114" s="2">
        <v>18474.28</v>
      </c>
      <c r="AZ114" s="2">
        <v>14049.05</v>
      </c>
      <c r="BA114" s="2">
        <v>16413.060000000001</v>
      </c>
      <c r="BB114" s="2">
        <v>13720.55</v>
      </c>
      <c r="BC114" s="2">
        <v>16432.830000000002</v>
      </c>
      <c r="BD114" s="2">
        <v>17751.62</v>
      </c>
      <c r="BE114" s="2">
        <v>20651.8</v>
      </c>
      <c r="BF114" s="2">
        <v>17512.96</v>
      </c>
      <c r="BG114" s="2">
        <v>24212.65</v>
      </c>
      <c r="BH114" s="2">
        <v>17009.48</v>
      </c>
      <c r="BI114" s="2">
        <v>21879.599999999999</v>
      </c>
      <c r="BJ114" s="2">
        <v>15844.62</v>
      </c>
      <c r="BK114" s="2">
        <v>18810.66</v>
      </c>
      <c r="BL114" s="2">
        <v>14257.92</v>
      </c>
      <c r="BM114" s="2">
        <v>16637.22</v>
      </c>
      <c r="BN114" s="2">
        <v>14799.56</v>
      </c>
      <c r="BO114" s="2">
        <v>15342.33</v>
      </c>
      <c r="BR114" s="1" t="s">
        <v>28</v>
      </c>
      <c r="BS114" s="2">
        <v>1.57</v>
      </c>
      <c r="BT114" s="2">
        <v>3.78</v>
      </c>
      <c r="BU114" s="2">
        <v>1.55</v>
      </c>
      <c r="BV114" s="2">
        <v>1.72</v>
      </c>
      <c r="BW114" s="2">
        <v>2.2000000000000002</v>
      </c>
      <c r="BX114" s="2">
        <v>1.18</v>
      </c>
      <c r="BY114" s="2">
        <v>8.14</v>
      </c>
      <c r="BZ114" s="2">
        <v>4.2</v>
      </c>
      <c r="CA114" s="2">
        <v>6.08</v>
      </c>
      <c r="CB114" s="2">
        <v>7.07</v>
      </c>
      <c r="CC114" s="2">
        <v>12.03</v>
      </c>
      <c r="CD114" s="2">
        <v>17.48</v>
      </c>
      <c r="CE114" s="2">
        <v>11.71</v>
      </c>
      <c r="CF114" s="2">
        <v>11.75</v>
      </c>
      <c r="CG114" s="2">
        <v>15.02</v>
      </c>
      <c r="CH114" s="2">
        <v>14.26</v>
      </c>
      <c r="CI114" s="2">
        <v>12.57</v>
      </c>
      <c r="CJ114" s="2">
        <v>11.33</v>
      </c>
      <c r="CK114" s="2">
        <v>13.59</v>
      </c>
      <c r="CL114" s="2">
        <v>11.72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23.92</v>
      </c>
      <c r="Z121" s="2">
        <v>189.05</v>
      </c>
      <c r="AA121" s="2">
        <v>21.62</v>
      </c>
      <c r="AB121" s="2">
        <v>14.63</v>
      </c>
      <c r="AC121" s="2">
        <v>50.8</v>
      </c>
      <c r="AD121" s="2">
        <v>80.78</v>
      </c>
      <c r="AE121" s="2">
        <v>131.41</v>
      </c>
      <c r="AF121" s="2">
        <v>129.66</v>
      </c>
      <c r="AG121" s="2">
        <v>139.54</v>
      </c>
      <c r="AH121" s="2">
        <v>47.25</v>
      </c>
      <c r="AI121" s="2">
        <v>19.7</v>
      </c>
      <c r="AJ121" s="2">
        <v>51.19</v>
      </c>
      <c r="AK121" s="2">
        <v>17.899999999999999</v>
      </c>
      <c r="AL121" s="2">
        <v>18.25</v>
      </c>
      <c r="AM121" s="2">
        <v>17.89</v>
      </c>
      <c r="AN121" s="2">
        <v>70.42</v>
      </c>
      <c r="AO121" s="2">
        <v>122.08</v>
      </c>
      <c r="AP121" s="2">
        <v>91.45</v>
      </c>
      <c r="AQ121" s="2">
        <v>134.61000000000001</v>
      </c>
      <c r="AR121" s="2">
        <v>33.9</v>
      </c>
      <c r="AU121" s="1" t="s">
        <v>21</v>
      </c>
      <c r="AV121" s="2">
        <v>23.92</v>
      </c>
      <c r="AW121" s="2">
        <v>189.05</v>
      </c>
      <c r="AX121" s="2">
        <v>21.62</v>
      </c>
      <c r="AY121" s="2">
        <v>14.63</v>
      </c>
      <c r="AZ121" s="2">
        <v>50.8</v>
      </c>
      <c r="BA121" s="2">
        <v>80.78</v>
      </c>
      <c r="BB121" s="2">
        <v>131.41</v>
      </c>
      <c r="BC121" s="2">
        <v>129.66</v>
      </c>
      <c r="BD121" s="2">
        <v>139.54</v>
      </c>
      <c r="BE121" s="2">
        <v>47.25</v>
      </c>
      <c r="BF121" s="2">
        <v>19.7</v>
      </c>
      <c r="BG121" s="2">
        <v>51.19</v>
      </c>
      <c r="BH121" s="2">
        <v>17.899999999999999</v>
      </c>
      <c r="BI121" s="2">
        <v>18.25</v>
      </c>
      <c r="BJ121" s="2">
        <v>17.89</v>
      </c>
      <c r="BK121" s="2">
        <v>70.42</v>
      </c>
      <c r="BL121" s="2">
        <v>122.08</v>
      </c>
      <c r="BM121" s="2">
        <v>91.45</v>
      </c>
      <c r="BN121" s="2">
        <v>134.61000000000001</v>
      </c>
      <c r="BO121" s="2">
        <v>33.9</v>
      </c>
      <c r="BR121" s="1" t="s">
        <v>21</v>
      </c>
      <c r="BS121" s="2">
        <v>89.04</v>
      </c>
      <c r="BT121" s="2">
        <v>89.04</v>
      </c>
      <c r="BU121" s="2">
        <v>230.79</v>
      </c>
      <c r="BV121" s="2">
        <v>89.03</v>
      </c>
      <c r="BW121" s="2">
        <v>238.63</v>
      </c>
      <c r="BX121" s="2">
        <v>89.03</v>
      </c>
      <c r="BY121" s="2">
        <v>733.66</v>
      </c>
      <c r="BZ121" s="2">
        <v>1628.96</v>
      </c>
      <c r="CA121" s="2">
        <v>12748.7</v>
      </c>
      <c r="CB121" s="2">
        <v>9878.4500000000007</v>
      </c>
      <c r="CC121" s="2">
        <v>12847.09</v>
      </c>
      <c r="CD121" s="2">
        <v>11033.44</v>
      </c>
      <c r="CE121" s="2">
        <v>13901.17</v>
      </c>
      <c r="CF121" s="2">
        <v>14834.89</v>
      </c>
      <c r="CG121" s="2">
        <v>15911.07</v>
      </c>
      <c r="CH121" s="2">
        <v>19590.84</v>
      </c>
      <c r="CI121" s="2">
        <v>61495.199999999997</v>
      </c>
      <c r="CJ121" s="2">
        <v>109658.46</v>
      </c>
      <c r="CK121" s="2">
        <v>25023.23</v>
      </c>
      <c r="CL121" s="2">
        <v>71419.83</v>
      </c>
    </row>
    <row r="122" spans="2:90" x14ac:dyDescent="0.3">
      <c r="X122" s="1" t="s">
        <v>22</v>
      </c>
      <c r="Y122" s="2">
        <v>7.4</v>
      </c>
      <c r="Z122" s="2">
        <v>40.28</v>
      </c>
      <c r="AA122" s="2">
        <v>3.67</v>
      </c>
      <c r="AB122" s="2">
        <v>7.57</v>
      </c>
      <c r="AC122" s="2">
        <v>16.190000000000001</v>
      </c>
      <c r="AD122" s="2">
        <v>50.91</v>
      </c>
      <c r="AE122" s="2">
        <v>33.42</v>
      </c>
      <c r="AF122" s="2">
        <v>31.82</v>
      </c>
      <c r="AG122" s="2">
        <v>31.13</v>
      </c>
      <c r="AH122" s="2">
        <v>31.03</v>
      </c>
      <c r="AI122" s="2">
        <v>9.5299999999999994</v>
      </c>
      <c r="AJ122" s="2">
        <v>78.12</v>
      </c>
      <c r="AK122" s="2">
        <v>8.8000000000000007</v>
      </c>
      <c r="AL122" s="2">
        <v>24.75</v>
      </c>
      <c r="AM122" s="2">
        <v>49.18</v>
      </c>
      <c r="AN122" s="2">
        <v>30.86</v>
      </c>
      <c r="AO122" s="2">
        <v>67.569999999999993</v>
      </c>
      <c r="AP122" s="2">
        <v>46.25</v>
      </c>
      <c r="AQ122" s="2">
        <v>36.26</v>
      </c>
      <c r="AR122" s="2">
        <v>55.52</v>
      </c>
      <c r="AU122" s="1" t="s">
        <v>22</v>
      </c>
      <c r="AV122" s="2">
        <v>7.4</v>
      </c>
      <c r="AW122" s="2">
        <v>40.28</v>
      </c>
      <c r="AX122" s="2">
        <v>3.67</v>
      </c>
      <c r="AY122" s="2">
        <v>7.57</v>
      </c>
      <c r="AZ122" s="2">
        <v>16.190000000000001</v>
      </c>
      <c r="BA122" s="2">
        <v>50.91</v>
      </c>
      <c r="BB122" s="2">
        <v>33.42</v>
      </c>
      <c r="BC122" s="2">
        <v>31.82</v>
      </c>
      <c r="BD122" s="2">
        <v>31.13</v>
      </c>
      <c r="BE122" s="2">
        <v>31.03</v>
      </c>
      <c r="BF122" s="2">
        <v>9.5299999999999994</v>
      </c>
      <c r="BG122" s="2">
        <v>78.12</v>
      </c>
      <c r="BH122" s="2">
        <v>8.8000000000000007</v>
      </c>
      <c r="BI122" s="2">
        <v>24.75</v>
      </c>
      <c r="BJ122" s="2">
        <v>49.18</v>
      </c>
      <c r="BK122" s="2">
        <v>30.86</v>
      </c>
      <c r="BL122" s="2">
        <v>67.569999999999993</v>
      </c>
      <c r="BM122" s="2">
        <v>46.25</v>
      </c>
      <c r="BN122" s="2">
        <v>36.26</v>
      </c>
      <c r="BO122" s="2">
        <v>55.52</v>
      </c>
      <c r="BR122" s="1" t="s">
        <v>22</v>
      </c>
      <c r="BS122" s="2">
        <v>257.45</v>
      </c>
      <c r="BT122" s="2">
        <v>199.94</v>
      </c>
      <c r="BU122" s="2">
        <v>209.56</v>
      </c>
      <c r="BV122" s="2">
        <v>249.54</v>
      </c>
      <c r="BW122" s="2">
        <v>207.43</v>
      </c>
      <c r="BX122" s="2">
        <v>27.58</v>
      </c>
      <c r="BY122" s="2">
        <v>593.67999999999995</v>
      </c>
      <c r="BZ122" s="2">
        <v>461.83</v>
      </c>
      <c r="CA122" s="2">
        <v>-3907.17</v>
      </c>
      <c r="CB122" s="2">
        <v>2104.12</v>
      </c>
      <c r="CC122" s="2">
        <v>864.94</v>
      </c>
      <c r="CD122" s="2">
        <v>485.32</v>
      </c>
      <c r="CE122" s="2">
        <v>550.61</v>
      </c>
      <c r="CF122" s="2">
        <v>710.47</v>
      </c>
      <c r="CG122" s="2">
        <v>648</v>
      </c>
      <c r="CH122" s="2">
        <v>682.07</v>
      </c>
      <c r="CI122" s="2">
        <v>710.82</v>
      </c>
      <c r="CJ122" s="2">
        <v>1268.1500000000001</v>
      </c>
      <c r="CK122" s="2">
        <v>1276.8</v>
      </c>
      <c r="CL122" s="2">
        <v>1393.53</v>
      </c>
    </row>
    <row r="123" spans="2:90" x14ac:dyDescent="0.3">
      <c r="X123" s="1" t="s">
        <v>23</v>
      </c>
      <c r="Y123" s="2">
        <v>33.76</v>
      </c>
      <c r="Z123" s="2">
        <v>98.82</v>
      </c>
      <c r="AA123" s="2">
        <v>7.32</v>
      </c>
      <c r="AB123" s="2">
        <v>14.39</v>
      </c>
      <c r="AC123" s="2">
        <v>52.35</v>
      </c>
      <c r="AD123" s="2">
        <v>68.87</v>
      </c>
      <c r="AE123" s="2">
        <v>127.61</v>
      </c>
      <c r="AF123" s="2">
        <v>163.13</v>
      </c>
      <c r="AG123" s="2">
        <v>235.21</v>
      </c>
      <c r="AH123" s="2">
        <v>183.22</v>
      </c>
      <c r="AI123" s="2">
        <v>12.38</v>
      </c>
      <c r="AJ123" s="2">
        <v>94.52</v>
      </c>
      <c r="AK123" s="2">
        <v>30.14</v>
      </c>
      <c r="AL123" s="2">
        <v>36.68</v>
      </c>
      <c r="AM123" s="2">
        <v>63.27</v>
      </c>
      <c r="AN123" s="2">
        <v>51.58</v>
      </c>
      <c r="AO123" s="2">
        <v>178.37</v>
      </c>
      <c r="AP123" s="2">
        <v>83.7</v>
      </c>
      <c r="AQ123" s="2">
        <v>90.56</v>
      </c>
      <c r="AR123" s="2">
        <v>87.85</v>
      </c>
      <c r="AU123" s="1" t="s">
        <v>23</v>
      </c>
      <c r="AV123" s="2">
        <v>33.76</v>
      </c>
      <c r="AW123" s="2">
        <v>98.82</v>
      </c>
      <c r="AX123" s="2">
        <v>7.32</v>
      </c>
      <c r="AY123" s="2">
        <v>14.39</v>
      </c>
      <c r="AZ123" s="2">
        <v>52.35</v>
      </c>
      <c r="BA123" s="2">
        <v>68.87</v>
      </c>
      <c r="BB123" s="2">
        <v>127.61</v>
      </c>
      <c r="BC123" s="2">
        <v>163.13</v>
      </c>
      <c r="BD123" s="2">
        <v>235.21</v>
      </c>
      <c r="BE123" s="2">
        <v>183.22</v>
      </c>
      <c r="BF123" s="2">
        <v>12.38</v>
      </c>
      <c r="BG123" s="2">
        <v>94.52</v>
      </c>
      <c r="BH123" s="2">
        <v>30.14</v>
      </c>
      <c r="BI123" s="2">
        <v>36.68</v>
      </c>
      <c r="BJ123" s="2">
        <v>63.27</v>
      </c>
      <c r="BK123" s="2">
        <v>51.58</v>
      </c>
      <c r="BL123" s="2">
        <v>178.37</v>
      </c>
      <c r="BM123" s="2">
        <v>83.7</v>
      </c>
      <c r="BN123" s="2">
        <v>90.56</v>
      </c>
      <c r="BO123" s="2">
        <v>87.85</v>
      </c>
      <c r="BR123" s="1" t="s">
        <v>23</v>
      </c>
      <c r="BS123" s="2">
        <v>150.88999999999999</v>
      </c>
      <c r="BT123" s="2">
        <v>304.22000000000003</v>
      </c>
      <c r="BU123" s="2">
        <v>372.47</v>
      </c>
      <c r="BV123" s="2">
        <v>30.92</v>
      </c>
      <c r="BW123" s="2">
        <v>195.28</v>
      </c>
      <c r="BX123" s="2">
        <v>51.68</v>
      </c>
      <c r="BY123" s="2">
        <v>225.08</v>
      </c>
      <c r="BZ123" s="2">
        <v>443.75</v>
      </c>
      <c r="CA123" s="2">
        <v>266.61</v>
      </c>
      <c r="CB123" s="2">
        <v>1346.75</v>
      </c>
      <c r="CC123" s="2">
        <v>266.83999999999997</v>
      </c>
      <c r="CD123" s="2">
        <v>455.9</v>
      </c>
      <c r="CE123" s="2">
        <v>163.35</v>
      </c>
      <c r="CF123" s="2">
        <v>785.93</v>
      </c>
      <c r="CG123" s="2">
        <v>113.49</v>
      </c>
      <c r="CH123" s="2">
        <v>829.89</v>
      </c>
      <c r="CI123" s="2">
        <v>121.83</v>
      </c>
      <c r="CJ123" s="2">
        <v>959.6</v>
      </c>
      <c r="CK123" s="2">
        <v>966.54</v>
      </c>
      <c r="CL123" s="2">
        <v>1638.81</v>
      </c>
    </row>
    <row r="124" spans="2:90" x14ac:dyDescent="0.3">
      <c r="X124" s="1" t="s">
        <v>24</v>
      </c>
      <c r="Y124" s="2">
        <v>147.58000000000001</v>
      </c>
      <c r="Z124" s="2">
        <v>900.99</v>
      </c>
      <c r="AA124" s="2">
        <v>37.119999999999997</v>
      </c>
      <c r="AB124" s="2">
        <v>57.75</v>
      </c>
      <c r="AC124" s="2">
        <v>118.2</v>
      </c>
      <c r="AD124" s="2">
        <v>174.57</v>
      </c>
      <c r="AE124" s="2">
        <v>436.15</v>
      </c>
      <c r="AF124" s="2">
        <v>333.92</v>
      </c>
      <c r="AG124" s="2">
        <v>337.32</v>
      </c>
      <c r="AH124" s="2">
        <v>254.47</v>
      </c>
      <c r="AI124" s="2">
        <v>59.13</v>
      </c>
      <c r="AJ124" s="2">
        <v>827.27</v>
      </c>
      <c r="AK124" s="2">
        <v>129.28</v>
      </c>
      <c r="AL124" s="2">
        <v>168.57</v>
      </c>
      <c r="AM124" s="2">
        <v>163.06</v>
      </c>
      <c r="AN124" s="2">
        <v>210.48</v>
      </c>
      <c r="AO124" s="2">
        <v>473.28</v>
      </c>
      <c r="AP124" s="2">
        <v>279.33999999999997</v>
      </c>
      <c r="AQ124" s="2">
        <v>321.69</v>
      </c>
      <c r="AR124" s="2">
        <v>347.57</v>
      </c>
      <c r="AU124" s="1" t="s">
        <v>24</v>
      </c>
      <c r="AV124" s="2">
        <v>147.58000000000001</v>
      </c>
      <c r="AW124" s="2">
        <v>900.99</v>
      </c>
      <c r="AX124" s="2">
        <v>37.119999999999997</v>
      </c>
      <c r="AY124" s="2">
        <v>57.75</v>
      </c>
      <c r="AZ124" s="2">
        <v>118.2</v>
      </c>
      <c r="BA124" s="2">
        <v>174.57</v>
      </c>
      <c r="BB124" s="2">
        <v>436.15</v>
      </c>
      <c r="BC124" s="2">
        <v>333.92</v>
      </c>
      <c r="BD124" s="2">
        <v>337.32</v>
      </c>
      <c r="BE124" s="2">
        <v>254.47</v>
      </c>
      <c r="BF124" s="2">
        <v>59.13</v>
      </c>
      <c r="BG124" s="2">
        <v>827.27</v>
      </c>
      <c r="BH124" s="2">
        <v>129.28</v>
      </c>
      <c r="BI124" s="2">
        <v>168.57</v>
      </c>
      <c r="BJ124" s="2">
        <v>163.06</v>
      </c>
      <c r="BK124" s="2">
        <v>210.48</v>
      </c>
      <c r="BL124" s="2">
        <v>473.28</v>
      </c>
      <c r="BM124" s="2">
        <v>279.33999999999997</v>
      </c>
      <c r="BN124" s="2">
        <v>321.69</v>
      </c>
      <c r="BO124" s="2">
        <v>347.57</v>
      </c>
      <c r="BR124" s="1" t="s">
        <v>24</v>
      </c>
      <c r="BS124" s="2">
        <v>94.93</v>
      </c>
      <c r="BT124" s="2">
        <v>252.5</v>
      </c>
      <c r="BU124" s="2">
        <v>248.13</v>
      </c>
      <c r="BV124" s="2">
        <v>71.569999999999993</v>
      </c>
      <c r="BW124" s="2">
        <v>177.64</v>
      </c>
      <c r="BX124" s="2">
        <v>96.35</v>
      </c>
      <c r="BY124" s="2">
        <v>415.88</v>
      </c>
      <c r="BZ124" s="2">
        <v>387.52</v>
      </c>
      <c r="CA124" s="2">
        <v>552.05999999999995</v>
      </c>
      <c r="CB124" s="2">
        <v>630.71</v>
      </c>
      <c r="CC124" s="2">
        <v>296</v>
      </c>
      <c r="CD124" s="2">
        <v>403.51</v>
      </c>
      <c r="CE124" s="2">
        <v>354.95</v>
      </c>
      <c r="CF124" s="2">
        <v>670.54</v>
      </c>
      <c r="CG124" s="2">
        <v>480.2</v>
      </c>
      <c r="CH124" s="2">
        <v>747.18</v>
      </c>
      <c r="CI124" s="2">
        <v>870.41</v>
      </c>
      <c r="CJ124" s="2">
        <v>869.01</v>
      </c>
      <c r="CK124" s="2">
        <v>-5736.69</v>
      </c>
      <c r="CL124" s="2">
        <v>-12773.06</v>
      </c>
    </row>
    <row r="125" spans="2:90" x14ac:dyDescent="0.3">
      <c r="X125" s="1" t="s">
        <v>25</v>
      </c>
      <c r="Y125" s="2">
        <v>182.9</v>
      </c>
      <c r="Z125" s="2">
        <v>958.68</v>
      </c>
      <c r="AA125" s="2">
        <v>53.57</v>
      </c>
      <c r="AB125" s="2">
        <v>76.58</v>
      </c>
      <c r="AC125" s="2">
        <v>463.94</v>
      </c>
      <c r="AD125" s="2">
        <v>239.24</v>
      </c>
      <c r="AE125" s="2">
        <v>601.26</v>
      </c>
      <c r="AF125" s="2">
        <v>353.19</v>
      </c>
      <c r="AG125" s="2">
        <v>407.07</v>
      </c>
      <c r="AH125" s="2">
        <v>347.83</v>
      </c>
      <c r="AI125" s="2">
        <v>69.209999999999994</v>
      </c>
      <c r="AJ125" s="2">
        <v>877.96</v>
      </c>
      <c r="AK125" s="2">
        <v>116.05</v>
      </c>
      <c r="AL125" s="2">
        <v>110.23</v>
      </c>
      <c r="AM125" s="2">
        <v>178.56</v>
      </c>
      <c r="AN125" s="2">
        <v>214.12</v>
      </c>
      <c r="AO125" s="2">
        <v>466.39</v>
      </c>
      <c r="AP125" s="2">
        <v>297.47000000000003</v>
      </c>
      <c r="AQ125" s="2">
        <v>400.98</v>
      </c>
      <c r="AR125" s="2">
        <v>294.31</v>
      </c>
      <c r="AU125" s="1" t="s">
        <v>25</v>
      </c>
      <c r="AV125" s="2">
        <v>182.9</v>
      </c>
      <c r="AW125" s="2">
        <v>958.68</v>
      </c>
      <c r="AX125" s="2">
        <v>53.57</v>
      </c>
      <c r="AY125" s="2">
        <v>76.58</v>
      </c>
      <c r="AZ125" s="2">
        <v>463.94</v>
      </c>
      <c r="BA125" s="2">
        <v>239.24</v>
      </c>
      <c r="BB125" s="2">
        <v>601.26</v>
      </c>
      <c r="BC125" s="2">
        <v>353.19</v>
      </c>
      <c r="BD125" s="2">
        <v>407.07</v>
      </c>
      <c r="BE125" s="2">
        <v>347.83</v>
      </c>
      <c r="BF125" s="2">
        <v>69.209999999999994</v>
      </c>
      <c r="BG125" s="2">
        <v>877.96</v>
      </c>
      <c r="BH125" s="2">
        <v>116.05</v>
      </c>
      <c r="BI125" s="2">
        <v>110.23</v>
      </c>
      <c r="BJ125" s="2">
        <v>178.56</v>
      </c>
      <c r="BK125" s="2">
        <v>214.12</v>
      </c>
      <c r="BL125" s="2">
        <v>466.39</v>
      </c>
      <c r="BM125" s="2">
        <v>297.47000000000003</v>
      </c>
      <c r="BN125" s="2">
        <v>400.98</v>
      </c>
      <c r="BO125" s="2">
        <v>294.31</v>
      </c>
      <c r="BR125" s="1" t="s">
        <v>25</v>
      </c>
      <c r="BS125" s="2">
        <v>95.37</v>
      </c>
      <c r="BT125" s="2">
        <v>248.24</v>
      </c>
      <c r="BU125" s="2">
        <v>262.37</v>
      </c>
      <c r="BV125" s="2">
        <v>170.06</v>
      </c>
      <c r="BW125" s="2">
        <v>166.37</v>
      </c>
      <c r="BX125" s="2">
        <v>130.53</v>
      </c>
      <c r="BY125" s="2">
        <v>2953.79</v>
      </c>
      <c r="BZ125" s="2">
        <v>404.38</v>
      </c>
      <c r="CA125" s="2">
        <v>637.51</v>
      </c>
      <c r="CB125" s="2">
        <v>871.85</v>
      </c>
      <c r="CC125" s="2">
        <v>308.41000000000003</v>
      </c>
      <c r="CD125" s="2">
        <v>413.98</v>
      </c>
      <c r="CE125" s="2">
        <v>449.27</v>
      </c>
      <c r="CF125" s="2">
        <v>664.55</v>
      </c>
      <c r="CG125" s="2">
        <v>805.14</v>
      </c>
      <c r="CH125" s="2">
        <v>736.31</v>
      </c>
      <c r="CI125" s="2">
        <v>1026.46</v>
      </c>
      <c r="CJ125" s="2">
        <v>970.23</v>
      </c>
      <c r="CK125" s="2">
        <v>-13502.11</v>
      </c>
      <c r="CL125" s="2">
        <v>-10015.93</v>
      </c>
    </row>
    <row r="126" spans="2:90" x14ac:dyDescent="0.3">
      <c r="X126" s="1" t="s">
        <v>26</v>
      </c>
      <c r="Y126" s="2">
        <v>75.650000000000006</v>
      </c>
      <c r="Z126" s="2">
        <v>199.74</v>
      </c>
      <c r="AA126" s="2">
        <v>77.42</v>
      </c>
      <c r="AB126" s="2">
        <v>45.84</v>
      </c>
      <c r="AC126" s="2">
        <v>145.77000000000001</v>
      </c>
      <c r="AD126" s="2">
        <v>100.7</v>
      </c>
      <c r="AE126" s="2">
        <v>177.18</v>
      </c>
      <c r="AF126" s="2">
        <v>151.52000000000001</v>
      </c>
      <c r="AG126" s="2">
        <v>193.9</v>
      </c>
      <c r="AH126" s="2">
        <v>237.25</v>
      </c>
      <c r="AI126" s="2">
        <v>38.96</v>
      </c>
      <c r="AJ126" s="2">
        <v>488.12</v>
      </c>
      <c r="AK126" s="2">
        <v>53.93</v>
      </c>
      <c r="AL126" s="2">
        <v>46.78</v>
      </c>
      <c r="AM126" s="2">
        <v>178.37</v>
      </c>
      <c r="AN126" s="2">
        <v>179.17</v>
      </c>
      <c r="AO126" s="2">
        <v>263.29000000000002</v>
      </c>
      <c r="AP126" s="2">
        <v>123.16</v>
      </c>
      <c r="AQ126" s="2">
        <v>169.46</v>
      </c>
      <c r="AR126" s="2">
        <v>117.06</v>
      </c>
      <c r="AU126" s="1" t="s">
        <v>26</v>
      </c>
      <c r="AV126" s="2">
        <v>75.650000000000006</v>
      </c>
      <c r="AW126" s="2">
        <v>199.74</v>
      </c>
      <c r="AX126" s="2">
        <v>77.42</v>
      </c>
      <c r="AY126" s="2">
        <v>45.84</v>
      </c>
      <c r="AZ126" s="2">
        <v>145.77000000000001</v>
      </c>
      <c r="BA126" s="2">
        <v>100.7</v>
      </c>
      <c r="BB126" s="2">
        <v>177.18</v>
      </c>
      <c r="BC126" s="2">
        <v>151.52000000000001</v>
      </c>
      <c r="BD126" s="2">
        <v>193.9</v>
      </c>
      <c r="BE126" s="2">
        <v>237.25</v>
      </c>
      <c r="BF126" s="2">
        <v>38.96</v>
      </c>
      <c r="BG126" s="2">
        <v>488.12</v>
      </c>
      <c r="BH126" s="2">
        <v>53.93</v>
      </c>
      <c r="BI126" s="2">
        <v>46.78</v>
      </c>
      <c r="BJ126" s="2">
        <v>178.37</v>
      </c>
      <c r="BK126" s="2">
        <v>179.17</v>
      </c>
      <c r="BL126" s="2">
        <v>263.29000000000002</v>
      </c>
      <c r="BM126" s="2">
        <v>123.16</v>
      </c>
      <c r="BN126" s="2">
        <v>169.46</v>
      </c>
      <c r="BO126" s="2">
        <v>117.06</v>
      </c>
      <c r="BR126" s="1" t="s">
        <v>26</v>
      </c>
      <c r="BS126" s="2">
        <v>46.61</v>
      </c>
      <c r="BT126" s="2">
        <v>188.86</v>
      </c>
      <c r="BU126" s="2">
        <v>117.94</v>
      </c>
      <c r="BV126" s="2">
        <v>153.16</v>
      </c>
      <c r="BW126" s="2">
        <v>29.98</v>
      </c>
      <c r="BX126" s="2">
        <v>85.92</v>
      </c>
      <c r="BY126" s="2">
        <v>199.51</v>
      </c>
      <c r="BZ126" s="2">
        <v>148.97</v>
      </c>
      <c r="CA126" s="2">
        <v>493.94</v>
      </c>
      <c r="CB126" s="2">
        <v>210.33</v>
      </c>
      <c r="CC126" s="2">
        <v>727.43</v>
      </c>
      <c r="CD126" s="2">
        <v>229.92</v>
      </c>
      <c r="CE126" s="2">
        <v>581.4</v>
      </c>
      <c r="CF126" s="2">
        <v>439.76</v>
      </c>
      <c r="CG126" s="2">
        <v>575.64</v>
      </c>
      <c r="CH126" s="2">
        <v>571.03</v>
      </c>
      <c r="CI126" s="2">
        <v>370.66</v>
      </c>
      <c r="CJ126" s="2">
        <v>718.7</v>
      </c>
      <c r="CK126" s="2">
        <v>1078.8900000000001</v>
      </c>
      <c r="CL126" s="2">
        <v>-2147.8200000000002</v>
      </c>
    </row>
    <row r="127" spans="2:90" x14ac:dyDescent="0.3">
      <c r="X127" s="1" t="s">
        <v>27</v>
      </c>
      <c r="Y127" s="2">
        <v>46.66</v>
      </c>
      <c r="Z127" s="2">
        <v>163.02000000000001</v>
      </c>
      <c r="AA127" s="2">
        <v>53.81</v>
      </c>
      <c r="AB127" s="2">
        <v>28.12</v>
      </c>
      <c r="AC127" s="2">
        <v>148.53</v>
      </c>
      <c r="AD127" s="2">
        <v>97.11</v>
      </c>
      <c r="AE127" s="2">
        <v>273.43</v>
      </c>
      <c r="AF127" s="2">
        <v>149.47999999999999</v>
      </c>
      <c r="AG127" s="2">
        <v>182.75</v>
      </c>
      <c r="AH127" s="2">
        <v>204.14</v>
      </c>
      <c r="AI127" s="2">
        <v>52.97</v>
      </c>
      <c r="AJ127" s="2">
        <v>450.61</v>
      </c>
      <c r="AK127" s="2">
        <v>45.61</v>
      </c>
      <c r="AL127" s="2">
        <v>30.72</v>
      </c>
      <c r="AM127" s="2">
        <v>116.91</v>
      </c>
      <c r="AN127" s="2">
        <v>208.55</v>
      </c>
      <c r="AO127" s="2">
        <v>333.99</v>
      </c>
      <c r="AP127" s="2">
        <v>193.55</v>
      </c>
      <c r="AQ127" s="2">
        <v>320.10000000000002</v>
      </c>
      <c r="AR127" s="2">
        <v>183.97</v>
      </c>
      <c r="AU127" s="1" t="s">
        <v>27</v>
      </c>
      <c r="AV127" s="2">
        <v>46.66</v>
      </c>
      <c r="AW127" s="2">
        <v>163.02000000000001</v>
      </c>
      <c r="AX127" s="2">
        <v>53.81</v>
      </c>
      <c r="AY127" s="2">
        <v>28.12</v>
      </c>
      <c r="AZ127" s="2">
        <v>148.53</v>
      </c>
      <c r="BA127" s="2">
        <v>97.11</v>
      </c>
      <c r="BB127" s="2">
        <v>273.43</v>
      </c>
      <c r="BC127" s="2">
        <v>149.47999999999999</v>
      </c>
      <c r="BD127" s="2">
        <v>182.75</v>
      </c>
      <c r="BE127" s="2">
        <v>204.14</v>
      </c>
      <c r="BF127" s="2">
        <v>52.97</v>
      </c>
      <c r="BG127" s="2">
        <v>450.61</v>
      </c>
      <c r="BH127" s="2">
        <v>45.61</v>
      </c>
      <c r="BI127" s="2">
        <v>30.72</v>
      </c>
      <c r="BJ127" s="2">
        <v>116.91</v>
      </c>
      <c r="BK127" s="2">
        <v>208.55</v>
      </c>
      <c r="BL127" s="2">
        <v>333.99</v>
      </c>
      <c r="BM127" s="2">
        <v>193.55</v>
      </c>
      <c r="BN127" s="2">
        <v>320.10000000000002</v>
      </c>
      <c r="BO127" s="2">
        <v>183.97</v>
      </c>
      <c r="BR127" s="1" t="s">
        <v>27</v>
      </c>
      <c r="BS127" s="2">
        <v>34.340000000000003</v>
      </c>
      <c r="BT127" s="2">
        <v>32.68</v>
      </c>
      <c r="BU127" s="2">
        <v>80.319999999999993</v>
      </c>
      <c r="BV127" s="2">
        <v>170.75</v>
      </c>
      <c r="BW127" s="2">
        <v>210.42</v>
      </c>
      <c r="BX127" s="2">
        <v>29.89</v>
      </c>
      <c r="BY127" s="2">
        <v>211.96</v>
      </c>
      <c r="BZ127" s="2">
        <v>34.950000000000003</v>
      </c>
      <c r="CA127" s="2">
        <v>772.15</v>
      </c>
      <c r="CB127" s="2">
        <v>84.58</v>
      </c>
      <c r="CC127" s="2">
        <v>400.99</v>
      </c>
      <c r="CD127" s="2">
        <v>198.21</v>
      </c>
      <c r="CE127" s="2">
        <v>672.94</v>
      </c>
      <c r="CF127" s="2">
        <v>279.19</v>
      </c>
      <c r="CG127" s="2">
        <v>797.93</v>
      </c>
      <c r="CH127" s="2">
        <v>278.23</v>
      </c>
      <c r="CI127" s="2">
        <v>626.44000000000005</v>
      </c>
      <c r="CJ127" s="2">
        <v>368.72</v>
      </c>
      <c r="CK127" s="2">
        <v>1738.73</v>
      </c>
      <c r="CL127" s="2">
        <v>-1149.8399999999999</v>
      </c>
    </row>
    <row r="128" spans="2:90" x14ac:dyDescent="0.3">
      <c r="X128" s="1" t="s">
        <v>28</v>
      </c>
      <c r="Y128" s="2">
        <v>36.79</v>
      </c>
      <c r="Z128" s="2">
        <v>240</v>
      </c>
      <c r="AA128" s="2">
        <v>20.29</v>
      </c>
      <c r="AB128" s="2">
        <v>27.31</v>
      </c>
      <c r="AC128" s="2">
        <v>4.7</v>
      </c>
      <c r="AD128" s="2">
        <v>119.79</v>
      </c>
      <c r="AE128" s="2">
        <v>189.05</v>
      </c>
      <c r="AF128" s="2">
        <v>154.36000000000001</v>
      </c>
      <c r="AG128" s="2">
        <v>186.07</v>
      </c>
      <c r="AH128" s="2">
        <v>196.55</v>
      </c>
      <c r="AI128" s="2">
        <v>53.54</v>
      </c>
      <c r="AJ128" s="2">
        <v>221.7</v>
      </c>
      <c r="AK128" s="2">
        <v>23.3</v>
      </c>
      <c r="AL128" s="2">
        <v>17.72</v>
      </c>
      <c r="AM128" s="2">
        <v>67.209999999999994</v>
      </c>
      <c r="AN128" s="2">
        <v>93.15</v>
      </c>
      <c r="AO128" s="2">
        <v>184.95</v>
      </c>
      <c r="AP128" s="2">
        <v>144.94</v>
      </c>
      <c r="AQ128" s="2">
        <v>205.89</v>
      </c>
      <c r="AR128" s="2">
        <v>154.87</v>
      </c>
      <c r="AU128" s="1" t="s">
        <v>28</v>
      </c>
      <c r="AV128" s="2">
        <v>36.79</v>
      </c>
      <c r="AW128" s="2">
        <v>240</v>
      </c>
      <c r="AX128" s="2">
        <v>20.29</v>
      </c>
      <c r="AY128" s="2">
        <v>27.31</v>
      </c>
      <c r="AZ128" s="2">
        <v>4.7</v>
      </c>
      <c r="BA128" s="2">
        <v>119.79</v>
      </c>
      <c r="BB128" s="2">
        <v>189.05</v>
      </c>
      <c r="BC128" s="2">
        <v>154.36000000000001</v>
      </c>
      <c r="BD128" s="2">
        <v>186.07</v>
      </c>
      <c r="BE128" s="2">
        <v>196.55</v>
      </c>
      <c r="BF128" s="2">
        <v>53.54</v>
      </c>
      <c r="BG128" s="2">
        <v>221.7</v>
      </c>
      <c r="BH128" s="2">
        <v>23.3</v>
      </c>
      <c r="BI128" s="2">
        <v>17.72</v>
      </c>
      <c r="BJ128" s="2">
        <v>67.209999999999994</v>
      </c>
      <c r="BK128" s="2">
        <v>93.15</v>
      </c>
      <c r="BL128" s="2">
        <v>184.95</v>
      </c>
      <c r="BM128" s="2">
        <v>144.94</v>
      </c>
      <c r="BN128" s="2">
        <v>205.89</v>
      </c>
      <c r="BO128" s="2">
        <v>154.87</v>
      </c>
      <c r="BR128" s="1" t="s">
        <v>28</v>
      </c>
      <c r="BS128" s="2">
        <v>188.57</v>
      </c>
      <c r="BT128" s="2">
        <v>207.79</v>
      </c>
      <c r="BU128" s="2">
        <v>187.46</v>
      </c>
      <c r="BV128" s="2">
        <v>205.56</v>
      </c>
      <c r="BW128" s="2">
        <v>246.15</v>
      </c>
      <c r="BX128" s="2">
        <v>197.93</v>
      </c>
      <c r="BY128" s="2">
        <v>1498.8</v>
      </c>
      <c r="BZ128" s="2">
        <v>608.41999999999996</v>
      </c>
      <c r="CA128" s="2">
        <v>1288.29</v>
      </c>
      <c r="CB128" s="2">
        <v>920.75</v>
      </c>
      <c r="CC128" s="2">
        <v>989.46</v>
      </c>
      <c r="CD128" s="2">
        <v>519.03</v>
      </c>
      <c r="CE128" s="2">
        <v>650.97</v>
      </c>
      <c r="CF128" s="2">
        <v>687.96</v>
      </c>
      <c r="CG128" s="2">
        <v>669.52</v>
      </c>
      <c r="CH128" s="2">
        <v>770.16</v>
      </c>
      <c r="CI128" s="2">
        <v>744.72</v>
      </c>
      <c r="CJ128" s="2">
        <v>966.67</v>
      </c>
      <c r="CK128" s="2">
        <v>1204.8499999999999</v>
      </c>
      <c r="CL128" s="2">
        <v>1943.41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34.17</v>
      </c>
      <c r="Z135" s="2">
        <v>28.14</v>
      </c>
      <c r="AA135" s="2">
        <v>30.89</v>
      </c>
      <c r="AB135" s="2">
        <v>25.58</v>
      </c>
      <c r="AC135" s="2">
        <v>29.27</v>
      </c>
      <c r="AD135" s="2">
        <v>36.5</v>
      </c>
      <c r="AE135" s="2">
        <v>31.75</v>
      </c>
      <c r="AF135" s="2">
        <v>11.18</v>
      </c>
      <c r="AG135" s="2">
        <v>40.39</v>
      </c>
      <c r="AH135" s="2">
        <v>35.21</v>
      </c>
      <c r="AI135" s="2">
        <v>36.5</v>
      </c>
      <c r="AJ135" s="2">
        <v>33.909999999999997</v>
      </c>
      <c r="AK135" s="2">
        <v>44.71</v>
      </c>
      <c r="AL135" s="2">
        <v>31.54</v>
      </c>
      <c r="AM135" s="2">
        <v>36.72</v>
      </c>
      <c r="AN135" s="2">
        <v>35.42</v>
      </c>
      <c r="AO135" s="2">
        <v>13.9</v>
      </c>
      <c r="AP135" s="2">
        <v>9.9700000000000006</v>
      </c>
      <c r="AQ135" s="2">
        <v>42.01</v>
      </c>
      <c r="AR135" s="2">
        <v>11.38</v>
      </c>
      <c r="AU135" s="1" t="s">
        <v>21</v>
      </c>
      <c r="AV135" s="2">
        <v>205.41</v>
      </c>
      <c r="AW135" s="2">
        <v>169.23</v>
      </c>
      <c r="AX135" s="2">
        <v>175.03</v>
      </c>
      <c r="AY135" s="2">
        <v>153.69999999999999</v>
      </c>
      <c r="AZ135" s="2">
        <v>165.85</v>
      </c>
      <c r="BA135" s="2">
        <v>219.35</v>
      </c>
      <c r="BB135" s="2">
        <v>179.93</v>
      </c>
      <c r="BC135" s="2">
        <v>212.39</v>
      </c>
      <c r="BD135" s="2">
        <v>228.89</v>
      </c>
      <c r="BE135" s="2">
        <v>199.51</v>
      </c>
      <c r="BF135" s="2">
        <v>206.86</v>
      </c>
      <c r="BG135" s="2">
        <v>192.17</v>
      </c>
      <c r="BH135" s="2">
        <v>253.37</v>
      </c>
      <c r="BI135" s="2">
        <v>178.7</v>
      </c>
      <c r="BJ135" s="2">
        <v>208.08</v>
      </c>
      <c r="BK135" s="2">
        <v>200.74</v>
      </c>
      <c r="BL135" s="2">
        <v>264.02</v>
      </c>
      <c r="BM135" s="2">
        <v>189.47</v>
      </c>
      <c r="BN135" s="2">
        <v>238.07</v>
      </c>
      <c r="BO135" s="2">
        <v>216.14</v>
      </c>
    </row>
    <row r="136" spans="24:67" x14ac:dyDescent="0.3">
      <c r="X136" s="1" t="s">
        <v>22</v>
      </c>
      <c r="Y136" s="2">
        <v>10.57</v>
      </c>
      <c r="Z136" s="2">
        <v>13.61</v>
      </c>
      <c r="AA136" s="2">
        <v>5.24</v>
      </c>
      <c r="AB136" s="2">
        <v>12.57</v>
      </c>
      <c r="AC136" s="2">
        <v>15.14</v>
      </c>
      <c r="AD136" s="2">
        <v>49.49</v>
      </c>
      <c r="AE136" s="2">
        <v>10.119999999999999</v>
      </c>
      <c r="AF136" s="2">
        <v>30.74</v>
      </c>
      <c r="AG136" s="2">
        <v>25.46</v>
      </c>
      <c r="AH136" s="2">
        <v>15.43</v>
      </c>
      <c r="AI136" s="2">
        <v>9.2799999999999994</v>
      </c>
      <c r="AJ136" s="2">
        <v>18.77</v>
      </c>
      <c r="AK136" s="2">
        <v>10.97</v>
      </c>
      <c r="AL136" s="2">
        <v>15.95</v>
      </c>
      <c r="AM136" s="2">
        <v>8.19</v>
      </c>
      <c r="AN136" s="2">
        <v>9.5399999999999991</v>
      </c>
      <c r="AO136" s="2">
        <v>9.1300000000000008</v>
      </c>
      <c r="AP136" s="2">
        <v>16.329999999999998</v>
      </c>
      <c r="AQ136" s="2">
        <v>8.9499999999999993</v>
      </c>
      <c r="AR136" s="2">
        <v>17.36</v>
      </c>
      <c r="AU136" s="1" t="s">
        <v>22</v>
      </c>
      <c r="AV136" s="2">
        <v>66.459999999999994</v>
      </c>
      <c r="AW136" s="2">
        <v>88.14</v>
      </c>
      <c r="AX136" s="2">
        <v>34.880000000000003</v>
      </c>
      <c r="AY136" s="2">
        <v>67.95</v>
      </c>
      <c r="AZ136" s="2">
        <v>69.099999999999994</v>
      </c>
      <c r="BA136" s="2">
        <v>109.99</v>
      </c>
      <c r="BB136" s="2">
        <v>77.430000000000007</v>
      </c>
      <c r="BC136" s="2">
        <v>169.42</v>
      </c>
      <c r="BD136" s="2">
        <v>56.57</v>
      </c>
      <c r="BE136" s="2">
        <v>95.75</v>
      </c>
      <c r="BF136" s="2">
        <v>73.930000000000007</v>
      </c>
      <c r="BG136" s="2">
        <v>105.91</v>
      </c>
      <c r="BH136" s="2">
        <v>81.05</v>
      </c>
      <c r="BI136" s="2">
        <v>94.93</v>
      </c>
      <c r="BJ136" s="2">
        <v>60.36</v>
      </c>
      <c r="BK136" s="2">
        <v>67.02</v>
      </c>
      <c r="BL136" s="2">
        <v>66.34</v>
      </c>
      <c r="BM136" s="2">
        <v>79.19</v>
      </c>
      <c r="BN136" s="2">
        <v>60.78</v>
      </c>
      <c r="BO136" s="2">
        <v>79</v>
      </c>
    </row>
    <row r="137" spans="24:67" x14ac:dyDescent="0.3">
      <c r="X137" s="1" t="s">
        <v>23</v>
      </c>
      <c r="Y137" s="2">
        <v>48.23</v>
      </c>
      <c r="Z137" s="2">
        <v>17.690000000000001</v>
      </c>
      <c r="AA137" s="2">
        <v>10.46</v>
      </c>
      <c r="AB137" s="2">
        <v>43.05</v>
      </c>
      <c r="AC137" s="2">
        <v>28.78</v>
      </c>
      <c r="AD137" s="2">
        <v>73.37</v>
      </c>
      <c r="AE137" s="2">
        <v>32.72</v>
      </c>
      <c r="AF137" s="2">
        <v>39.54</v>
      </c>
      <c r="AG137" s="2">
        <v>34.43</v>
      </c>
      <c r="AH137" s="2">
        <v>25.79</v>
      </c>
      <c r="AI137" s="2">
        <v>35.450000000000003</v>
      </c>
      <c r="AJ137" s="2">
        <v>49.55</v>
      </c>
      <c r="AK137" s="2">
        <v>56.25</v>
      </c>
      <c r="AL137" s="2">
        <v>28.86</v>
      </c>
      <c r="AM137" s="2">
        <v>61.9</v>
      </c>
      <c r="AN137" s="2">
        <v>23.83</v>
      </c>
      <c r="AO137" s="2">
        <v>53.89</v>
      </c>
      <c r="AP137" s="2">
        <v>25.84</v>
      </c>
      <c r="AQ137" s="2">
        <v>21.96</v>
      </c>
      <c r="AR137" s="2">
        <v>21</v>
      </c>
      <c r="AU137" s="1" t="s">
        <v>23</v>
      </c>
      <c r="AV137" s="2">
        <v>148.12</v>
      </c>
      <c r="AW137" s="2">
        <v>117.97</v>
      </c>
      <c r="AX137" s="2">
        <v>79.39</v>
      </c>
      <c r="AY137" s="2">
        <v>95.67</v>
      </c>
      <c r="AZ137" s="2">
        <v>87.86</v>
      </c>
      <c r="BA137" s="2">
        <v>163.03</v>
      </c>
      <c r="BB137" s="2">
        <v>120.47</v>
      </c>
      <c r="BC137" s="2">
        <v>196.02</v>
      </c>
      <c r="BD137" s="2">
        <v>131.25</v>
      </c>
      <c r="BE137" s="2">
        <v>178.6</v>
      </c>
      <c r="BF137" s="2">
        <v>135.38</v>
      </c>
      <c r="BG137" s="2">
        <v>225.85</v>
      </c>
      <c r="BH137" s="2">
        <v>147.30000000000001</v>
      </c>
      <c r="BI137" s="2">
        <v>165.71</v>
      </c>
      <c r="BJ137" s="2">
        <v>137.55000000000001</v>
      </c>
      <c r="BK137" s="2">
        <v>140.4</v>
      </c>
      <c r="BL137" s="2">
        <v>119.75</v>
      </c>
      <c r="BM137" s="2">
        <v>156.56</v>
      </c>
      <c r="BN137" s="2">
        <v>148.63999999999999</v>
      </c>
      <c r="BO137" s="2">
        <v>139.57</v>
      </c>
    </row>
    <row r="138" spans="24:67" x14ac:dyDescent="0.3">
      <c r="X138" s="1" t="s">
        <v>24</v>
      </c>
      <c r="Y138" s="2">
        <v>210.82</v>
      </c>
      <c r="Z138" s="2">
        <v>84.47</v>
      </c>
      <c r="AA138" s="2">
        <v>53.03</v>
      </c>
      <c r="AB138" s="2">
        <v>184.68</v>
      </c>
      <c r="AC138" s="2">
        <v>115.5</v>
      </c>
      <c r="AD138" s="2">
        <v>337.14</v>
      </c>
      <c r="AE138" s="2">
        <v>73.88</v>
      </c>
      <c r="AF138" s="2">
        <v>101.91</v>
      </c>
      <c r="AG138" s="2">
        <v>87.29</v>
      </c>
      <c r="AH138" s="2">
        <v>105.24</v>
      </c>
      <c r="AI138" s="2">
        <v>121.15</v>
      </c>
      <c r="AJ138" s="2">
        <v>131.47</v>
      </c>
      <c r="AK138" s="2">
        <v>115.14</v>
      </c>
      <c r="AL138" s="2">
        <v>96.32</v>
      </c>
      <c r="AM138" s="2">
        <v>88.77</v>
      </c>
      <c r="AN138" s="2">
        <v>84.65</v>
      </c>
      <c r="AO138" s="2">
        <v>74.84</v>
      </c>
      <c r="AP138" s="2">
        <v>102.23</v>
      </c>
      <c r="AQ138" s="2">
        <v>200.22</v>
      </c>
      <c r="AR138" s="2">
        <v>183.84</v>
      </c>
      <c r="AU138" s="1" t="s">
        <v>24</v>
      </c>
      <c r="AV138" s="2">
        <v>468.5</v>
      </c>
      <c r="AW138" s="2">
        <v>496.02</v>
      </c>
      <c r="AX138" s="2">
        <v>378.18</v>
      </c>
      <c r="AY138" s="2">
        <v>410.4</v>
      </c>
      <c r="AZ138" s="2">
        <v>429.54</v>
      </c>
      <c r="BA138" s="2">
        <v>749.19</v>
      </c>
      <c r="BB138" s="2">
        <v>529.96</v>
      </c>
      <c r="BC138" s="2">
        <v>692.73</v>
      </c>
      <c r="BD138" s="2">
        <v>663.43</v>
      </c>
      <c r="BE138" s="2">
        <v>720.93</v>
      </c>
      <c r="BF138" s="2">
        <v>642.04</v>
      </c>
      <c r="BG138" s="2">
        <v>839.97</v>
      </c>
      <c r="BH138" s="2">
        <v>682.6</v>
      </c>
      <c r="BI138" s="2">
        <v>645.80999999999995</v>
      </c>
      <c r="BJ138" s="2">
        <v>630.88</v>
      </c>
      <c r="BK138" s="2">
        <v>575.61</v>
      </c>
      <c r="BL138" s="2">
        <v>511.82</v>
      </c>
      <c r="BM138" s="2">
        <v>664.94</v>
      </c>
      <c r="BN138" s="2">
        <v>444.93</v>
      </c>
      <c r="BO138" s="2">
        <v>408.53</v>
      </c>
    </row>
    <row r="139" spans="24:67" x14ac:dyDescent="0.3">
      <c r="X139" s="1" t="s">
        <v>25</v>
      </c>
      <c r="Y139" s="2">
        <v>261.29000000000002</v>
      </c>
      <c r="Z139" s="2">
        <v>98.88</v>
      </c>
      <c r="AA139" s="2">
        <v>76.53</v>
      </c>
      <c r="AB139" s="2">
        <v>165.78</v>
      </c>
      <c r="AC139" s="2">
        <v>153.16</v>
      </c>
      <c r="AD139" s="2">
        <v>220.45</v>
      </c>
      <c r="AE139" s="2">
        <v>289.95999999999998</v>
      </c>
      <c r="AF139" s="2">
        <v>111.6</v>
      </c>
      <c r="AG139" s="2">
        <v>119.62</v>
      </c>
      <c r="AH139" s="2">
        <v>107.06</v>
      </c>
      <c r="AI139" s="2">
        <v>167.02</v>
      </c>
      <c r="AJ139" s="2">
        <v>129.55000000000001</v>
      </c>
      <c r="AK139" s="2">
        <v>121.79</v>
      </c>
      <c r="AL139" s="2">
        <v>102.57</v>
      </c>
      <c r="AM139" s="2">
        <v>107.12</v>
      </c>
      <c r="AN139" s="2">
        <v>105.52</v>
      </c>
      <c r="AO139" s="2">
        <v>102.3</v>
      </c>
      <c r="AP139" s="2">
        <v>86.56</v>
      </c>
      <c r="AQ139" s="2">
        <v>213.04</v>
      </c>
      <c r="AR139" s="2">
        <v>195.1</v>
      </c>
      <c r="AU139" s="1" t="s">
        <v>25</v>
      </c>
      <c r="AV139" s="2">
        <v>580.63</v>
      </c>
      <c r="AW139" s="2">
        <v>563.55999999999995</v>
      </c>
      <c r="AX139" s="2">
        <v>498.41</v>
      </c>
      <c r="AY139" s="2">
        <v>708.8</v>
      </c>
      <c r="AZ139" s="2">
        <v>555.79999999999995</v>
      </c>
      <c r="BA139" s="2">
        <v>689.23</v>
      </c>
      <c r="BB139" s="2">
        <v>644.36</v>
      </c>
      <c r="BC139" s="2">
        <v>734.88</v>
      </c>
      <c r="BD139" s="2">
        <v>877.26</v>
      </c>
      <c r="BE139" s="2">
        <v>774.9</v>
      </c>
      <c r="BF139" s="2">
        <v>899.15</v>
      </c>
      <c r="BG139" s="2">
        <v>845.84</v>
      </c>
      <c r="BH139" s="2">
        <v>839.5</v>
      </c>
      <c r="BI139" s="2">
        <v>687.25</v>
      </c>
      <c r="BJ139" s="2">
        <v>709.95</v>
      </c>
      <c r="BK139" s="2">
        <v>696.9</v>
      </c>
      <c r="BL139" s="2">
        <v>662.19</v>
      </c>
      <c r="BM139" s="2">
        <v>548.05999999999995</v>
      </c>
      <c r="BN139" s="2">
        <v>473.42</v>
      </c>
      <c r="BO139" s="2">
        <v>433.56</v>
      </c>
    </row>
    <row r="140" spans="24:67" x14ac:dyDescent="0.3">
      <c r="X140" s="1" t="s">
        <v>26</v>
      </c>
      <c r="Y140" s="2">
        <v>108.07</v>
      </c>
      <c r="Z140" s="2">
        <v>55.65</v>
      </c>
      <c r="AA140" s="2">
        <v>110.6</v>
      </c>
      <c r="AB140" s="2">
        <v>77.05</v>
      </c>
      <c r="AC140" s="2">
        <v>91.69</v>
      </c>
      <c r="AD140" s="2">
        <v>93.55</v>
      </c>
      <c r="AE140" s="2">
        <v>91.1</v>
      </c>
      <c r="AF140" s="2">
        <v>111.48</v>
      </c>
      <c r="AG140" s="2">
        <v>50.35</v>
      </c>
      <c r="AH140" s="2">
        <v>89.58</v>
      </c>
      <c r="AI140" s="2">
        <v>49.22</v>
      </c>
      <c r="AJ140" s="2">
        <v>73.14</v>
      </c>
      <c r="AK140" s="2">
        <v>52.25</v>
      </c>
      <c r="AL140" s="2">
        <v>42.47</v>
      </c>
      <c r="AM140" s="2">
        <v>51.03</v>
      </c>
      <c r="AN140" s="2">
        <v>44.6</v>
      </c>
      <c r="AO140" s="2">
        <v>69.78</v>
      </c>
      <c r="AP140" s="2">
        <v>34.43</v>
      </c>
      <c r="AQ140" s="2">
        <v>44.39</v>
      </c>
      <c r="AR140" s="2">
        <v>108.47</v>
      </c>
      <c r="AU140" s="1" t="s">
        <v>26</v>
      </c>
      <c r="AV140" s="2">
        <v>240.17</v>
      </c>
      <c r="AW140" s="2">
        <v>232.12</v>
      </c>
      <c r="AX140" s="2">
        <v>267.83999999999997</v>
      </c>
      <c r="AY140" s="2">
        <v>275.41000000000003</v>
      </c>
      <c r="AZ140" s="2">
        <v>203.75</v>
      </c>
      <c r="BA140" s="2">
        <v>207.89</v>
      </c>
      <c r="BB140" s="2">
        <v>351.23</v>
      </c>
      <c r="BC140" s="2">
        <v>294.83999999999997</v>
      </c>
      <c r="BD140" s="2">
        <v>343.54</v>
      </c>
      <c r="BE140" s="2">
        <v>333.13</v>
      </c>
      <c r="BF140" s="2">
        <v>340.93</v>
      </c>
      <c r="BG140" s="2">
        <v>298.41000000000003</v>
      </c>
      <c r="BH140" s="2">
        <v>342.42</v>
      </c>
      <c r="BI140" s="2">
        <v>286.31</v>
      </c>
      <c r="BJ140" s="2">
        <v>328.32</v>
      </c>
      <c r="BK140" s="2">
        <v>292.81</v>
      </c>
      <c r="BL140" s="2">
        <v>397.02</v>
      </c>
      <c r="BM140" s="2">
        <v>226.01</v>
      </c>
      <c r="BN140" s="2">
        <v>278.27</v>
      </c>
      <c r="BO140" s="2">
        <v>241.05</v>
      </c>
    </row>
    <row r="141" spans="24:67" x14ac:dyDescent="0.3">
      <c r="X141" s="1" t="s">
        <v>27</v>
      </c>
      <c r="Y141" s="2">
        <v>66.66</v>
      </c>
      <c r="Z141" s="2">
        <v>75.67</v>
      </c>
      <c r="AA141" s="2">
        <v>76.87</v>
      </c>
      <c r="AB141" s="2">
        <v>65.16</v>
      </c>
      <c r="AC141" s="2">
        <v>56.23</v>
      </c>
      <c r="AD141" s="2">
        <v>61.45</v>
      </c>
      <c r="AE141" s="2">
        <v>92.83</v>
      </c>
      <c r="AF141" s="2">
        <v>73.069999999999993</v>
      </c>
      <c r="AG141" s="2">
        <v>48.56</v>
      </c>
      <c r="AH141" s="2">
        <v>104.28</v>
      </c>
      <c r="AI141" s="2">
        <v>75.95</v>
      </c>
      <c r="AJ141" s="2">
        <v>92.78</v>
      </c>
      <c r="AK141" s="2">
        <v>51.55</v>
      </c>
      <c r="AL141" s="2">
        <v>66.739999999999995</v>
      </c>
      <c r="AM141" s="2">
        <v>48.09</v>
      </c>
      <c r="AN141" s="2">
        <v>84.24</v>
      </c>
      <c r="AO141" s="2">
        <v>60.04</v>
      </c>
      <c r="AP141" s="2">
        <v>54.11</v>
      </c>
      <c r="AQ141" s="2">
        <v>36.229999999999997</v>
      </c>
      <c r="AR141" s="2">
        <v>100.14</v>
      </c>
      <c r="AU141" s="1" t="s">
        <v>27</v>
      </c>
      <c r="AV141" s="2">
        <v>148.13999999999999</v>
      </c>
      <c r="AW141" s="2">
        <v>168.17</v>
      </c>
      <c r="AX141" s="2">
        <v>170.81</v>
      </c>
      <c r="AY141" s="2">
        <v>212.37</v>
      </c>
      <c r="AZ141" s="2">
        <v>159.53</v>
      </c>
      <c r="BA141" s="2">
        <v>136.55000000000001</v>
      </c>
      <c r="BB141" s="2">
        <v>289.88</v>
      </c>
      <c r="BC141" s="2">
        <v>162.37</v>
      </c>
      <c r="BD141" s="2">
        <v>265.26</v>
      </c>
      <c r="BE141" s="2">
        <v>231.72</v>
      </c>
      <c r="BF141" s="2">
        <v>314.05</v>
      </c>
      <c r="BG141" s="2">
        <v>252</v>
      </c>
      <c r="BH141" s="2">
        <v>263.5</v>
      </c>
      <c r="BI141" s="2">
        <v>235.77</v>
      </c>
      <c r="BJ141" s="2">
        <v>260.37</v>
      </c>
      <c r="BK141" s="2">
        <v>294.66000000000003</v>
      </c>
      <c r="BL141" s="2">
        <v>292.01</v>
      </c>
      <c r="BM141" s="2">
        <v>217.65</v>
      </c>
      <c r="BN141" s="2">
        <v>232.54</v>
      </c>
      <c r="BO141" s="2">
        <v>222.52</v>
      </c>
    </row>
    <row r="142" spans="24:67" x14ac:dyDescent="0.3">
      <c r="X142" s="1" t="s">
        <v>28</v>
      </c>
      <c r="Y142" s="2">
        <v>52.56</v>
      </c>
      <c r="Z142" s="2">
        <v>76.489999999999995</v>
      </c>
      <c r="AA142" s="2">
        <v>28.98</v>
      </c>
      <c r="AB142" s="2">
        <v>33.29</v>
      </c>
      <c r="AC142" s="2">
        <v>54.62</v>
      </c>
      <c r="AD142" s="2">
        <v>35.43</v>
      </c>
      <c r="AE142" s="2">
        <v>2.94</v>
      </c>
      <c r="AF142" s="2">
        <v>42.01</v>
      </c>
      <c r="AG142" s="2">
        <v>59.9</v>
      </c>
      <c r="AH142" s="2">
        <v>46.58</v>
      </c>
      <c r="AI142" s="2">
        <v>52.51</v>
      </c>
      <c r="AJ142" s="2">
        <v>51.38</v>
      </c>
      <c r="AK142" s="2">
        <v>53.23</v>
      </c>
      <c r="AL142" s="2">
        <v>49.98</v>
      </c>
      <c r="AM142" s="2">
        <v>48.97</v>
      </c>
      <c r="AN142" s="2">
        <v>54.18</v>
      </c>
      <c r="AO142" s="2">
        <v>57.81</v>
      </c>
      <c r="AP142" s="2">
        <v>45.55</v>
      </c>
      <c r="AQ142" s="2">
        <v>53.33</v>
      </c>
      <c r="AR142" s="2">
        <v>49.27</v>
      </c>
      <c r="AU142" s="1" t="s">
        <v>28</v>
      </c>
      <c r="AV142" s="2">
        <v>281.49</v>
      </c>
      <c r="AW142" s="2">
        <v>353.97</v>
      </c>
      <c r="AX142" s="2">
        <v>171.62</v>
      </c>
      <c r="AY142" s="2">
        <v>204.29</v>
      </c>
      <c r="AZ142" s="2">
        <v>240.58</v>
      </c>
      <c r="BA142" s="2">
        <v>200.02</v>
      </c>
      <c r="BB142" s="2">
        <v>252.49</v>
      </c>
      <c r="BC142" s="2">
        <v>244.87</v>
      </c>
      <c r="BD142" s="2">
        <v>360.1</v>
      </c>
      <c r="BE142" s="2">
        <v>294.39999999999998</v>
      </c>
      <c r="BF142" s="2">
        <v>302.69</v>
      </c>
      <c r="BG142" s="2">
        <v>335.78</v>
      </c>
      <c r="BH142" s="2">
        <v>289.97000000000003</v>
      </c>
      <c r="BI142" s="2">
        <v>315.95999999999998</v>
      </c>
      <c r="BJ142" s="2">
        <v>257.02999999999997</v>
      </c>
      <c r="BK142" s="2">
        <v>317.22000000000003</v>
      </c>
      <c r="BL142" s="2">
        <v>289.58999999999997</v>
      </c>
      <c r="BM142" s="2">
        <v>251.45</v>
      </c>
      <c r="BN142" s="2">
        <v>282.67</v>
      </c>
      <c r="BO142" s="2">
        <v>281.27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3.49</v>
      </c>
      <c r="Z149" s="2">
        <v>0</v>
      </c>
      <c r="AA149" s="2">
        <v>2.8</v>
      </c>
      <c r="AB149" s="2">
        <v>2.65</v>
      </c>
      <c r="AC149" s="2">
        <v>33.869999999999997</v>
      </c>
      <c r="AD149" s="2">
        <v>31.32</v>
      </c>
      <c r="AE149" s="2">
        <v>27.99</v>
      </c>
      <c r="AF149" s="2">
        <v>22.86</v>
      </c>
      <c r="AG149" s="2">
        <v>9.85</v>
      </c>
      <c r="AH149" s="2">
        <v>1.47</v>
      </c>
      <c r="AI149" s="2">
        <v>7.99</v>
      </c>
      <c r="AJ149" s="2">
        <v>0</v>
      </c>
      <c r="AK149" s="2">
        <v>5.39</v>
      </c>
      <c r="AL149" s="2">
        <v>4.4000000000000004</v>
      </c>
      <c r="AM149" s="2">
        <v>3.6</v>
      </c>
      <c r="AN149" s="2">
        <v>28.73</v>
      </c>
      <c r="AO149" s="2">
        <v>27.99</v>
      </c>
      <c r="AP149" s="2">
        <v>15.35</v>
      </c>
      <c r="AQ149" s="2">
        <v>4.92</v>
      </c>
      <c r="AR149" s="2">
        <v>1.47</v>
      </c>
      <c r="AU149" s="1" t="s">
        <v>21</v>
      </c>
      <c r="AV149" s="2">
        <v>3.49</v>
      </c>
      <c r="AW149" s="2">
        <v>0</v>
      </c>
      <c r="AX149" s="2">
        <v>2.8</v>
      </c>
      <c r="AY149" s="2">
        <v>2.65</v>
      </c>
      <c r="AZ149" s="2">
        <v>33.869999999999997</v>
      </c>
      <c r="BA149" s="2">
        <v>31.32</v>
      </c>
      <c r="BB149" s="2">
        <v>27.99</v>
      </c>
      <c r="BC149" s="2">
        <v>22.86</v>
      </c>
      <c r="BD149" s="2">
        <v>9.85</v>
      </c>
      <c r="BE149" s="2">
        <v>1.47</v>
      </c>
      <c r="BF149" s="2">
        <v>7.99</v>
      </c>
      <c r="BG149" s="2">
        <v>0</v>
      </c>
      <c r="BH149" s="2">
        <v>5.39</v>
      </c>
      <c r="BI149" s="2">
        <v>4.4000000000000004</v>
      </c>
      <c r="BJ149" s="2">
        <v>3.6</v>
      </c>
      <c r="BK149" s="2">
        <v>28.73</v>
      </c>
      <c r="BL149" s="2">
        <v>27.99</v>
      </c>
      <c r="BM149" s="2">
        <v>15.35</v>
      </c>
      <c r="BN149" s="2">
        <v>4.92</v>
      </c>
      <c r="BO149" s="2">
        <v>1.47</v>
      </c>
    </row>
    <row r="150" spans="24:67" x14ac:dyDescent="0.3">
      <c r="X150" s="1" t="s">
        <v>22</v>
      </c>
      <c r="Y150" s="2">
        <v>4.8600000000000003</v>
      </c>
      <c r="Z150" s="2">
        <v>12.01</v>
      </c>
      <c r="AA150" s="2">
        <v>2.99</v>
      </c>
      <c r="AB150" s="2">
        <v>2.39</v>
      </c>
      <c r="AC150" s="2">
        <v>8.67</v>
      </c>
      <c r="AD150" s="2">
        <v>28.01</v>
      </c>
      <c r="AE150" s="2">
        <v>13.21</v>
      </c>
      <c r="AF150" s="2">
        <v>12.96</v>
      </c>
      <c r="AG150" s="2">
        <v>15.82</v>
      </c>
      <c r="AH150" s="2">
        <v>11.27</v>
      </c>
      <c r="AI150" s="2">
        <v>4.04</v>
      </c>
      <c r="AJ150" s="2">
        <v>29.57</v>
      </c>
      <c r="AK150" s="2">
        <v>3.1</v>
      </c>
      <c r="AL150" s="2">
        <v>11.69</v>
      </c>
      <c r="AM150" s="2">
        <v>11.2</v>
      </c>
      <c r="AN150" s="2">
        <v>30.47</v>
      </c>
      <c r="AO150" s="2">
        <v>40.83</v>
      </c>
      <c r="AP150" s="2">
        <v>32.880000000000003</v>
      </c>
      <c r="AQ150" s="2">
        <v>23.3</v>
      </c>
      <c r="AR150" s="2">
        <v>35.36</v>
      </c>
      <c r="AU150" s="1" t="s">
        <v>22</v>
      </c>
      <c r="AV150" s="2">
        <v>4.8600000000000003</v>
      </c>
      <c r="AW150" s="2">
        <v>12.01</v>
      </c>
      <c r="AX150" s="2">
        <v>2.99</v>
      </c>
      <c r="AY150" s="2">
        <v>2.39</v>
      </c>
      <c r="AZ150" s="2">
        <v>8.67</v>
      </c>
      <c r="BA150" s="2">
        <v>28.01</v>
      </c>
      <c r="BB150" s="2">
        <v>13.21</v>
      </c>
      <c r="BC150" s="2">
        <v>12.96</v>
      </c>
      <c r="BD150" s="2">
        <v>15.82</v>
      </c>
      <c r="BE150" s="2">
        <v>11.27</v>
      </c>
      <c r="BF150" s="2">
        <v>4.04</v>
      </c>
      <c r="BG150" s="2">
        <v>29.57</v>
      </c>
      <c r="BH150" s="2">
        <v>3.1</v>
      </c>
      <c r="BI150" s="2">
        <v>11.69</v>
      </c>
      <c r="BJ150" s="2">
        <v>11.2</v>
      </c>
      <c r="BK150" s="2">
        <v>30.47</v>
      </c>
      <c r="BL150" s="2">
        <v>40.83</v>
      </c>
      <c r="BM150" s="2">
        <v>32.880000000000003</v>
      </c>
      <c r="BN150" s="2">
        <v>23.3</v>
      </c>
      <c r="BO150" s="2">
        <v>35.36</v>
      </c>
    </row>
    <row r="151" spans="24:67" x14ac:dyDescent="0.3">
      <c r="X151" s="1" t="s">
        <v>23</v>
      </c>
      <c r="Y151" s="2">
        <v>17.68</v>
      </c>
      <c r="Z151" s="2">
        <v>30.52</v>
      </c>
      <c r="AA151" s="2">
        <v>4.91</v>
      </c>
      <c r="AB151" s="2">
        <v>5.66</v>
      </c>
      <c r="AC151" s="2">
        <v>24.99</v>
      </c>
      <c r="AD151" s="2">
        <v>29.3</v>
      </c>
      <c r="AE151" s="2">
        <v>43.1</v>
      </c>
      <c r="AF151" s="2">
        <v>56.94</v>
      </c>
      <c r="AG151" s="2">
        <v>89.1</v>
      </c>
      <c r="AH151" s="2">
        <v>65.72</v>
      </c>
      <c r="AI151" s="2">
        <v>5.54</v>
      </c>
      <c r="AJ151" s="2">
        <v>39.270000000000003</v>
      </c>
      <c r="AK151" s="2">
        <v>13.61</v>
      </c>
      <c r="AL151" s="2">
        <v>17.88</v>
      </c>
      <c r="AM151" s="2">
        <v>29.65</v>
      </c>
      <c r="AN151" s="2">
        <v>23.23</v>
      </c>
      <c r="AO151" s="2">
        <v>54.47</v>
      </c>
      <c r="AP151" s="2">
        <v>30.36</v>
      </c>
      <c r="AQ151" s="2">
        <v>32.33</v>
      </c>
      <c r="AR151" s="2">
        <v>36.229999999999997</v>
      </c>
      <c r="AU151" s="1" t="s">
        <v>23</v>
      </c>
      <c r="AV151" s="2">
        <v>17.68</v>
      </c>
      <c r="AW151" s="2">
        <v>30.52</v>
      </c>
      <c r="AX151" s="2">
        <v>4.91</v>
      </c>
      <c r="AY151" s="2">
        <v>5.66</v>
      </c>
      <c r="AZ151" s="2">
        <v>24.99</v>
      </c>
      <c r="BA151" s="2">
        <v>29.3</v>
      </c>
      <c r="BB151" s="2">
        <v>43.1</v>
      </c>
      <c r="BC151" s="2">
        <v>56.94</v>
      </c>
      <c r="BD151" s="2">
        <v>89.1</v>
      </c>
      <c r="BE151" s="2">
        <v>65.72</v>
      </c>
      <c r="BF151" s="2">
        <v>5.54</v>
      </c>
      <c r="BG151" s="2">
        <v>39.270000000000003</v>
      </c>
      <c r="BH151" s="2">
        <v>13.61</v>
      </c>
      <c r="BI151" s="2">
        <v>17.88</v>
      </c>
      <c r="BJ151" s="2">
        <v>29.65</v>
      </c>
      <c r="BK151" s="2">
        <v>23.23</v>
      </c>
      <c r="BL151" s="2">
        <v>54.47</v>
      </c>
      <c r="BM151" s="2">
        <v>30.36</v>
      </c>
      <c r="BN151" s="2">
        <v>32.33</v>
      </c>
      <c r="BO151" s="2">
        <v>36.229999999999997</v>
      </c>
    </row>
    <row r="152" spans="24:67" x14ac:dyDescent="0.3">
      <c r="X152" s="1" t="s">
        <v>24</v>
      </c>
      <c r="Y152" s="2">
        <v>36.909999999999997</v>
      </c>
      <c r="Z152" s="2">
        <v>268.51</v>
      </c>
      <c r="AA152" s="2">
        <v>9.5500000000000007</v>
      </c>
      <c r="AB152" s="2">
        <v>10.79</v>
      </c>
      <c r="AC152" s="2">
        <v>39.18</v>
      </c>
      <c r="AD152" s="2">
        <v>45.76</v>
      </c>
      <c r="AE152" s="2">
        <v>113.96</v>
      </c>
      <c r="AF152" s="2">
        <v>91.38</v>
      </c>
      <c r="AG152" s="2">
        <v>94.43</v>
      </c>
      <c r="AH152" s="2">
        <v>65.099999999999994</v>
      </c>
      <c r="AI152" s="2">
        <v>20.87</v>
      </c>
      <c r="AJ152" s="2">
        <v>246.79</v>
      </c>
      <c r="AK152" s="2">
        <v>36.909999999999997</v>
      </c>
      <c r="AL152" s="2">
        <v>47.59</v>
      </c>
      <c r="AM152" s="2">
        <v>61.26</v>
      </c>
      <c r="AN152" s="2">
        <v>64.67</v>
      </c>
      <c r="AO152" s="2">
        <v>126.2</v>
      </c>
      <c r="AP152" s="2">
        <v>85.75</v>
      </c>
      <c r="AQ152" s="2">
        <v>99.08</v>
      </c>
      <c r="AR152" s="2">
        <v>99.08</v>
      </c>
      <c r="AU152" s="1" t="s">
        <v>24</v>
      </c>
      <c r="AV152" s="2">
        <v>36.909999999999997</v>
      </c>
      <c r="AW152" s="2">
        <v>268.51</v>
      </c>
      <c r="AX152" s="2">
        <v>9.5500000000000007</v>
      </c>
      <c r="AY152" s="2">
        <v>10.79</v>
      </c>
      <c r="AZ152" s="2">
        <v>39.18</v>
      </c>
      <c r="BA152" s="2">
        <v>45.76</v>
      </c>
      <c r="BB152" s="2">
        <v>113.96</v>
      </c>
      <c r="BC152" s="2">
        <v>91.38</v>
      </c>
      <c r="BD152" s="2">
        <v>94.43</v>
      </c>
      <c r="BE152" s="2">
        <v>65.099999999999994</v>
      </c>
      <c r="BF152" s="2">
        <v>20.87</v>
      </c>
      <c r="BG152" s="2">
        <v>246.79</v>
      </c>
      <c r="BH152" s="2">
        <v>36.909999999999997</v>
      </c>
      <c r="BI152" s="2">
        <v>47.59</v>
      </c>
      <c r="BJ152" s="2">
        <v>61.26</v>
      </c>
      <c r="BK152" s="2">
        <v>64.67</v>
      </c>
      <c r="BL152" s="2">
        <v>126.2</v>
      </c>
      <c r="BM152" s="2">
        <v>85.75</v>
      </c>
      <c r="BN152" s="2">
        <v>99.08</v>
      </c>
      <c r="BO152" s="2">
        <v>99.08</v>
      </c>
    </row>
    <row r="153" spans="24:67" x14ac:dyDescent="0.3">
      <c r="X153" s="1" t="s">
        <v>25</v>
      </c>
      <c r="Y153" s="2">
        <v>51.72</v>
      </c>
      <c r="Z153" s="2">
        <v>363.72</v>
      </c>
      <c r="AA153" s="2">
        <v>14.16</v>
      </c>
      <c r="AB153" s="2">
        <v>19.13</v>
      </c>
      <c r="AC153" s="2">
        <v>176.09</v>
      </c>
      <c r="AD153" s="2">
        <v>88.6</v>
      </c>
      <c r="AE153" s="2">
        <v>192.63</v>
      </c>
      <c r="AF153" s="2">
        <v>128.72999999999999</v>
      </c>
      <c r="AG153" s="2">
        <v>156.96</v>
      </c>
      <c r="AH153" s="2">
        <v>137.88</v>
      </c>
      <c r="AI153" s="2">
        <v>23.79</v>
      </c>
      <c r="AJ153" s="2">
        <v>329.06</v>
      </c>
      <c r="AK153" s="2">
        <v>24.21</v>
      </c>
      <c r="AL153" s="2">
        <v>41.26</v>
      </c>
      <c r="AM153" s="2">
        <v>67.959999999999994</v>
      </c>
      <c r="AN153" s="2">
        <v>82.7</v>
      </c>
      <c r="AO153" s="2">
        <v>144.97</v>
      </c>
      <c r="AP153" s="2">
        <v>110.62</v>
      </c>
      <c r="AQ153" s="2">
        <v>156.36000000000001</v>
      </c>
      <c r="AR153" s="2">
        <v>127.96</v>
      </c>
      <c r="AU153" s="1" t="s">
        <v>25</v>
      </c>
      <c r="AV153" s="2">
        <v>51.72</v>
      </c>
      <c r="AW153" s="2">
        <v>363.72</v>
      </c>
      <c r="AX153" s="2">
        <v>14.16</v>
      </c>
      <c r="AY153" s="2">
        <v>19.13</v>
      </c>
      <c r="AZ153" s="2">
        <v>176.09</v>
      </c>
      <c r="BA153" s="2">
        <v>88.6</v>
      </c>
      <c r="BB153" s="2">
        <v>192.63</v>
      </c>
      <c r="BC153" s="2">
        <v>128.72999999999999</v>
      </c>
      <c r="BD153" s="2">
        <v>156.96</v>
      </c>
      <c r="BE153" s="2">
        <v>137.88</v>
      </c>
      <c r="BF153" s="2">
        <v>23.79</v>
      </c>
      <c r="BG153" s="2">
        <v>329.06</v>
      </c>
      <c r="BH153" s="2">
        <v>24.21</v>
      </c>
      <c r="BI153" s="2">
        <v>41.26</v>
      </c>
      <c r="BJ153" s="2">
        <v>67.959999999999994</v>
      </c>
      <c r="BK153" s="2">
        <v>82.7</v>
      </c>
      <c r="BL153" s="2">
        <v>144.97</v>
      </c>
      <c r="BM153" s="2">
        <v>110.62</v>
      </c>
      <c r="BN153" s="2">
        <v>156.36000000000001</v>
      </c>
      <c r="BO153" s="2">
        <v>127.96</v>
      </c>
    </row>
    <row r="154" spans="24:67" x14ac:dyDescent="0.3">
      <c r="X154" s="1" t="s">
        <v>26</v>
      </c>
      <c r="Y154" s="2">
        <v>20.18</v>
      </c>
      <c r="Z154" s="2">
        <v>63.97</v>
      </c>
      <c r="AA154" s="2">
        <v>20.27</v>
      </c>
      <c r="AB154" s="2">
        <v>11.92</v>
      </c>
      <c r="AC154" s="2">
        <v>56.2</v>
      </c>
      <c r="AD154" s="2">
        <v>33.549999999999997</v>
      </c>
      <c r="AE154" s="2">
        <v>47.54</v>
      </c>
      <c r="AF154" s="2">
        <v>43.07</v>
      </c>
      <c r="AG154" s="2">
        <v>65.040000000000006</v>
      </c>
      <c r="AH154" s="2">
        <v>77.569999999999993</v>
      </c>
      <c r="AI154" s="2">
        <v>10.7</v>
      </c>
      <c r="AJ154" s="2">
        <v>161.68</v>
      </c>
      <c r="AK154" s="2">
        <v>10.34</v>
      </c>
      <c r="AL154" s="2">
        <v>14.67</v>
      </c>
      <c r="AM154" s="2">
        <v>50.36</v>
      </c>
      <c r="AN154" s="2">
        <v>51.62</v>
      </c>
      <c r="AO154" s="2">
        <v>76.2</v>
      </c>
      <c r="AP154" s="2">
        <v>41.83</v>
      </c>
      <c r="AQ154" s="2">
        <v>56.86</v>
      </c>
      <c r="AR154" s="2">
        <v>35.909999999999997</v>
      </c>
      <c r="AU154" s="1" t="s">
        <v>26</v>
      </c>
      <c r="AV154" s="2">
        <v>20.18</v>
      </c>
      <c r="AW154" s="2">
        <v>63.97</v>
      </c>
      <c r="AX154" s="2">
        <v>20.27</v>
      </c>
      <c r="AY154" s="2">
        <v>11.92</v>
      </c>
      <c r="AZ154" s="2">
        <v>56.2</v>
      </c>
      <c r="BA154" s="2">
        <v>33.549999999999997</v>
      </c>
      <c r="BB154" s="2">
        <v>47.54</v>
      </c>
      <c r="BC154" s="2">
        <v>43.07</v>
      </c>
      <c r="BD154" s="2">
        <v>65.040000000000006</v>
      </c>
      <c r="BE154" s="2">
        <v>77.569999999999993</v>
      </c>
      <c r="BF154" s="2">
        <v>10.7</v>
      </c>
      <c r="BG154" s="2">
        <v>161.68</v>
      </c>
      <c r="BH154" s="2">
        <v>10.34</v>
      </c>
      <c r="BI154" s="2">
        <v>14.67</v>
      </c>
      <c r="BJ154" s="2">
        <v>50.36</v>
      </c>
      <c r="BK154" s="2">
        <v>51.62</v>
      </c>
      <c r="BL154" s="2">
        <v>76.2</v>
      </c>
      <c r="BM154" s="2">
        <v>41.83</v>
      </c>
      <c r="BN154" s="2">
        <v>56.86</v>
      </c>
      <c r="BO154" s="2">
        <v>35.909999999999997</v>
      </c>
    </row>
    <row r="155" spans="24:67" x14ac:dyDescent="0.3">
      <c r="X155" s="1" t="s">
        <v>27</v>
      </c>
      <c r="Y155" s="2">
        <v>13.87</v>
      </c>
      <c r="Z155" s="2">
        <v>41.34</v>
      </c>
      <c r="AA155" s="2">
        <v>15.54</v>
      </c>
      <c r="AB155" s="2">
        <v>7.32</v>
      </c>
      <c r="AC155" s="2">
        <v>35.25</v>
      </c>
      <c r="AD155" s="2">
        <v>22.83</v>
      </c>
      <c r="AE155" s="2">
        <v>58.73</v>
      </c>
      <c r="AF155" s="2">
        <v>39.619999999999997</v>
      </c>
      <c r="AG155" s="2">
        <v>48.52</v>
      </c>
      <c r="AH155" s="2">
        <v>56.14</v>
      </c>
      <c r="AI155" s="2">
        <v>8.81</v>
      </c>
      <c r="AJ155" s="2">
        <v>98.29</v>
      </c>
      <c r="AK155" s="2">
        <v>7.21</v>
      </c>
      <c r="AL155" s="2">
        <v>9.16</v>
      </c>
      <c r="AM155" s="2">
        <v>26.34</v>
      </c>
      <c r="AN155" s="2">
        <v>46.78</v>
      </c>
      <c r="AO155" s="2">
        <v>70.12</v>
      </c>
      <c r="AP155" s="2">
        <v>47.6</v>
      </c>
      <c r="AQ155" s="2">
        <v>80.569999999999993</v>
      </c>
      <c r="AR155" s="2">
        <v>41.12</v>
      </c>
      <c r="AU155" s="1" t="s">
        <v>27</v>
      </c>
      <c r="AV155" s="2">
        <v>13.87</v>
      </c>
      <c r="AW155" s="2">
        <v>41.34</v>
      </c>
      <c r="AX155" s="2">
        <v>15.54</v>
      </c>
      <c r="AY155" s="2">
        <v>7.32</v>
      </c>
      <c r="AZ155" s="2">
        <v>35.25</v>
      </c>
      <c r="BA155" s="2">
        <v>22.83</v>
      </c>
      <c r="BB155" s="2">
        <v>58.73</v>
      </c>
      <c r="BC155" s="2">
        <v>39.619999999999997</v>
      </c>
      <c r="BD155" s="2">
        <v>48.52</v>
      </c>
      <c r="BE155" s="2">
        <v>56.14</v>
      </c>
      <c r="BF155" s="2">
        <v>8.81</v>
      </c>
      <c r="BG155" s="2">
        <v>98.29</v>
      </c>
      <c r="BH155" s="2">
        <v>7.21</v>
      </c>
      <c r="BI155" s="2">
        <v>9.16</v>
      </c>
      <c r="BJ155" s="2">
        <v>26.34</v>
      </c>
      <c r="BK155" s="2">
        <v>46.78</v>
      </c>
      <c r="BL155" s="2">
        <v>70.12</v>
      </c>
      <c r="BM155" s="2">
        <v>47.6</v>
      </c>
      <c r="BN155" s="2">
        <v>80.569999999999993</v>
      </c>
      <c r="BO155" s="2">
        <v>41.12</v>
      </c>
    </row>
    <row r="156" spans="24:67" x14ac:dyDescent="0.3">
      <c r="X156" s="1" t="s">
        <v>28</v>
      </c>
      <c r="Y156" s="2">
        <v>5.66</v>
      </c>
      <c r="Z156" s="2">
        <v>46.71</v>
      </c>
      <c r="AA156" s="2">
        <v>3.22</v>
      </c>
      <c r="AB156" s="2">
        <v>4.7699999999999996</v>
      </c>
      <c r="AC156" s="2">
        <v>1.24</v>
      </c>
      <c r="AD156" s="2">
        <v>24.81</v>
      </c>
      <c r="AE156" s="2">
        <v>42.47</v>
      </c>
      <c r="AF156" s="2">
        <v>32.92</v>
      </c>
      <c r="AG156" s="2">
        <v>39.770000000000003</v>
      </c>
      <c r="AH156" s="2">
        <v>32.590000000000003</v>
      </c>
      <c r="AI156" s="2">
        <v>11.39</v>
      </c>
      <c r="AJ156" s="2">
        <v>41.93</v>
      </c>
      <c r="AK156" s="2">
        <v>4.13</v>
      </c>
      <c r="AL156" s="2">
        <v>3.55</v>
      </c>
      <c r="AM156" s="2">
        <v>12.25</v>
      </c>
      <c r="AN156" s="2">
        <v>20.89</v>
      </c>
      <c r="AO156" s="2">
        <v>31.38</v>
      </c>
      <c r="AP156" s="2">
        <v>28.52</v>
      </c>
      <c r="AQ156" s="2">
        <v>32.26</v>
      </c>
      <c r="AR156" s="2">
        <v>26.28</v>
      </c>
      <c r="AU156" s="1" t="s">
        <v>28</v>
      </c>
      <c r="AV156" s="2">
        <v>5.66</v>
      </c>
      <c r="AW156" s="2">
        <v>46.71</v>
      </c>
      <c r="AX156" s="2">
        <v>3.22</v>
      </c>
      <c r="AY156" s="2">
        <v>4.7699999999999996</v>
      </c>
      <c r="AZ156" s="2">
        <v>1.24</v>
      </c>
      <c r="BA156" s="2">
        <v>24.81</v>
      </c>
      <c r="BB156" s="2">
        <v>42.47</v>
      </c>
      <c r="BC156" s="2">
        <v>32.92</v>
      </c>
      <c r="BD156" s="2">
        <v>39.770000000000003</v>
      </c>
      <c r="BE156" s="2">
        <v>32.590000000000003</v>
      </c>
      <c r="BF156" s="2">
        <v>11.39</v>
      </c>
      <c r="BG156" s="2">
        <v>41.93</v>
      </c>
      <c r="BH156" s="2">
        <v>4.13</v>
      </c>
      <c r="BI156" s="2">
        <v>3.55</v>
      </c>
      <c r="BJ156" s="2">
        <v>12.25</v>
      </c>
      <c r="BK156" s="2">
        <v>20.89</v>
      </c>
      <c r="BL156" s="2">
        <v>31.38</v>
      </c>
      <c r="BM156" s="2">
        <v>28.52</v>
      </c>
      <c r="BN156" s="2">
        <v>32.26</v>
      </c>
      <c r="BO156" s="2">
        <v>26.28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4.99</v>
      </c>
      <c r="Z163" s="2">
        <v>11.42</v>
      </c>
      <c r="AA163" s="2">
        <v>4</v>
      </c>
      <c r="AB163" s="2">
        <v>7.7</v>
      </c>
      <c r="AC163" s="2">
        <v>5.29</v>
      </c>
      <c r="AD163" s="2">
        <v>8.81</v>
      </c>
      <c r="AE163" s="2">
        <v>21.17</v>
      </c>
      <c r="AF163" s="2">
        <v>2.25</v>
      </c>
      <c r="AG163" s="2">
        <v>15.66</v>
      </c>
      <c r="AH163" s="2">
        <v>14.36</v>
      </c>
      <c r="AI163" s="2">
        <v>7.78</v>
      </c>
      <c r="AJ163" s="2">
        <v>7.78</v>
      </c>
      <c r="AK163" s="2">
        <v>7.88</v>
      </c>
      <c r="AL163" s="2">
        <v>5.29</v>
      </c>
      <c r="AM163" s="2">
        <v>2.59</v>
      </c>
      <c r="AN163" s="2">
        <v>1.3</v>
      </c>
      <c r="AO163" s="2">
        <v>0.43</v>
      </c>
      <c r="AP163" s="2">
        <v>0.43</v>
      </c>
      <c r="AQ163" s="2">
        <v>0</v>
      </c>
      <c r="AR163" s="2">
        <v>0</v>
      </c>
      <c r="AU163" s="1" t="s">
        <v>21</v>
      </c>
      <c r="AV163" s="2">
        <v>4.99</v>
      </c>
      <c r="AW163" s="2">
        <v>11.42</v>
      </c>
      <c r="AX163" s="2">
        <v>4</v>
      </c>
      <c r="AY163" s="2">
        <v>7.7</v>
      </c>
      <c r="AZ163" s="2">
        <v>5.29</v>
      </c>
      <c r="BA163" s="2">
        <v>8.81</v>
      </c>
      <c r="BB163" s="2">
        <v>21.17</v>
      </c>
      <c r="BC163" s="2">
        <v>2.25</v>
      </c>
      <c r="BD163" s="2">
        <v>15.66</v>
      </c>
      <c r="BE163" s="2">
        <v>14.36</v>
      </c>
      <c r="BF163" s="2">
        <v>7.78</v>
      </c>
      <c r="BG163" s="2">
        <v>7.78</v>
      </c>
      <c r="BH163" s="2">
        <v>7.88</v>
      </c>
      <c r="BI163" s="2">
        <v>5.29</v>
      </c>
      <c r="BJ163" s="2">
        <v>2.59</v>
      </c>
      <c r="BK163" s="2">
        <v>1.3</v>
      </c>
      <c r="BL163" s="2">
        <v>0.43</v>
      </c>
      <c r="BM163" s="2">
        <v>0.43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6.94</v>
      </c>
      <c r="Z164" s="2">
        <v>5.78</v>
      </c>
      <c r="AA164" s="2">
        <v>4.2699999999999996</v>
      </c>
      <c r="AB164" s="2">
        <v>4.42</v>
      </c>
      <c r="AC164" s="2">
        <v>4.79</v>
      </c>
      <c r="AD164" s="2">
        <v>23.39</v>
      </c>
      <c r="AE164" s="2">
        <v>5.42</v>
      </c>
      <c r="AF164" s="2">
        <v>7</v>
      </c>
      <c r="AG164" s="2">
        <v>14.01</v>
      </c>
      <c r="AH164" s="2">
        <v>15.24</v>
      </c>
      <c r="AI164" s="2">
        <v>3.67</v>
      </c>
      <c r="AJ164" s="2">
        <v>11.34</v>
      </c>
      <c r="AK164" s="2">
        <v>4.47</v>
      </c>
      <c r="AL164" s="2">
        <v>11.34</v>
      </c>
      <c r="AM164" s="2">
        <v>4.16</v>
      </c>
      <c r="AN164" s="2">
        <v>6.13</v>
      </c>
      <c r="AO164" s="2">
        <v>3.31</v>
      </c>
      <c r="AP164" s="2">
        <v>10.4</v>
      </c>
      <c r="AQ164" s="2">
        <v>2.67</v>
      </c>
      <c r="AR164" s="2">
        <v>6.57</v>
      </c>
      <c r="AU164" s="1" t="s">
        <v>22</v>
      </c>
      <c r="AV164" s="2">
        <v>6.94</v>
      </c>
      <c r="AW164" s="2">
        <v>5.78</v>
      </c>
      <c r="AX164" s="2">
        <v>4.2699999999999996</v>
      </c>
      <c r="AY164" s="2">
        <v>4.42</v>
      </c>
      <c r="AZ164" s="2">
        <v>4.79</v>
      </c>
      <c r="BA164" s="2">
        <v>23.39</v>
      </c>
      <c r="BB164" s="2">
        <v>5.42</v>
      </c>
      <c r="BC164" s="2">
        <v>7</v>
      </c>
      <c r="BD164" s="2">
        <v>14.01</v>
      </c>
      <c r="BE164" s="2">
        <v>15.24</v>
      </c>
      <c r="BF164" s="2">
        <v>3.67</v>
      </c>
      <c r="BG164" s="2">
        <v>11.34</v>
      </c>
      <c r="BH164" s="2">
        <v>4.47</v>
      </c>
      <c r="BI164" s="2">
        <v>11.34</v>
      </c>
      <c r="BJ164" s="2">
        <v>4.16</v>
      </c>
      <c r="BK164" s="2">
        <v>6.13</v>
      </c>
      <c r="BL164" s="2">
        <v>3.31</v>
      </c>
      <c r="BM164" s="2">
        <v>10.4</v>
      </c>
      <c r="BN164" s="2">
        <v>2.67</v>
      </c>
      <c r="BO164" s="2">
        <v>6.57</v>
      </c>
    </row>
    <row r="165" spans="24:67" x14ac:dyDescent="0.3">
      <c r="X165" s="1" t="s">
        <v>23</v>
      </c>
      <c r="Y165" s="2">
        <v>25.26</v>
      </c>
      <c r="Z165" s="2">
        <v>7.91</v>
      </c>
      <c r="AA165" s="2">
        <v>7.01</v>
      </c>
      <c r="AB165" s="2">
        <v>19.440000000000001</v>
      </c>
      <c r="AC165" s="2">
        <v>11.31</v>
      </c>
      <c r="AD165" s="2">
        <v>35.75</v>
      </c>
      <c r="AE165" s="2">
        <v>15.62</v>
      </c>
      <c r="AF165" s="2">
        <v>18.53</v>
      </c>
      <c r="AG165" s="2">
        <v>14.65</v>
      </c>
      <c r="AH165" s="2">
        <v>11.61</v>
      </c>
      <c r="AI165" s="2">
        <v>11.97</v>
      </c>
      <c r="AJ165" s="2">
        <v>15.13</v>
      </c>
      <c r="AK165" s="2">
        <v>19.64</v>
      </c>
      <c r="AL165" s="2">
        <v>10.47</v>
      </c>
      <c r="AM165" s="2">
        <v>23.45</v>
      </c>
      <c r="AN165" s="2">
        <v>8.51</v>
      </c>
      <c r="AO165" s="2">
        <v>19.329999999999998</v>
      </c>
      <c r="AP165" s="2">
        <v>10.66</v>
      </c>
      <c r="AQ165" s="2">
        <v>6.78</v>
      </c>
      <c r="AR165" s="2">
        <v>8.73</v>
      </c>
      <c r="AU165" s="1" t="s">
        <v>23</v>
      </c>
      <c r="AV165" s="2">
        <v>25.26</v>
      </c>
      <c r="AW165" s="2">
        <v>7.91</v>
      </c>
      <c r="AX165" s="2">
        <v>7.01</v>
      </c>
      <c r="AY165" s="2">
        <v>19.440000000000001</v>
      </c>
      <c r="AZ165" s="2">
        <v>11.31</v>
      </c>
      <c r="BA165" s="2">
        <v>35.75</v>
      </c>
      <c r="BB165" s="2">
        <v>15.62</v>
      </c>
      <c r="BC165" s="2">
        <v>18.53</v>
      </c>
      <c r="BD165" s="2">
        <v>14.65</v>
      </c>
      <c r="BE165" s="2">
        <v>11.61</v>
      </c>
      <c r="BF165" s="2">
        <v>11.97</v>
      </c>
      <c r="BG165" s="2">
        <v>15.13</v>
      </c>
      <c r="BH165" s="2">
        <v>19.64</v>
      </c>
      <c r="BI165" s="2">
        <v>10.47</v>
      </c>
      <c r="BJ165" s="2">
        <v>23.45</v>
      </c>
      <c r="BK165" s="2">
        <v>8.51</v>
      </c>
      <c r="BL165" s="2">
        <v>19.329999999999998</v>
      </c>
      <c r="BM165" s="2">
        <v>10.66</v>
      </c>
      <c r="BN165" s="2">
        <v>6.78</v>
      </c>
      <c r="BO165" s="2">
        <v>8.73</v>
      </c>
    </row>
    <row r="166" spans="24:67" x14ac:dyDescent="0.3">
      <c r="X166" s="1" t="s">
        <v>24</v>
      </c>
      <c r="Y166" s="2">
        <v>52.73</v>
      </c>
      <c r="Z166" s="2">
        <v>29.82</v>
      </c>
      <c r="AA166" s="2">
        <v>13.64</v>
      </c>
      <c r="AB166" s="2">
        <v>52.73</v>
      </c>
      <c r="AC166" s="2">
        <v>21.59</v>
      </c>
      <c r="AD166" s="2">
        <v>95.19</v>
      </c>
      <c r="AE166" s="2">
        <v>24.49</v>
      </c>
      <c r="AF166" s="2">
        <v>38.29</v>
      </c>
      <c r="AG166" s="2">
        <v>22.88</v>
      </c>
      <c r="AH166" s="2">
        <v>32.340000000000003</v>
      </c>
      <c r="AI166" s="2">
        <v>31.66</v>
      </c>
      <c r="AJ166" s="2">
        <v>35.049999999999997</v>
      </c>
      <c r="AK166" s="2">
        <v>31.51</v>
      </c>
      <c r="AL166" s="2">
        <v>29.57</v>
      </c>
      <c r="AM166" s="2">
        <v>24.85</v>
      </c>
      <c r="AN166" s="2">
        <v>26.07</v>
      </c>
      <c r="AO166" s="2">
        <v>19.149999999999999</v>
      </c>
      <c r="AP166" s="2">
        <v>29.14</v>
      </c>
      <c r="AQ166" s="2">
        <v>59.67</v>
      </c>
      <c r="AR166" s="2">
        <v>54.84</v>
      </c>
      <c r="AU166" s="1" t="s">
        <v>24</v>
      </c>
      <c r="AV166" s="2">
        <v>52.73</v>
      </c>
      <c r="AW166" s="2">
        <v>29.82</v>
      </c>
      <c r="AX166" s="2">
        <v>13.64</v>
      </c>
      <c r="AY166" s="2">
        <v>52.73</v>
      </c>
      <c r="AZ166" s="2">
        <v>21.59</v>
      </c>
      <c r="BA166" s="2">
        <v>95.19</v>
      </c>
      <c r="BB166" s="2">
        <v>24.49</v>
      </c>
      <c r="BC166" s="2">
        <v>38.29</v>
      </c>
      <c r="BD166" s="2">
        <v>22.88</v>
      </c>
      <c r="BE166" s="2">
        <v>32.340000000000003</v>
      </c>
      <c r="BF166" s="2">
        <v>31.66</v>
      </c>
      <c r="BG166" s="2">
        <v>35.049999999999997</v>
      </c>
      <c r="BH166" s="2">
        <v>31.51</v>
      </c>
      <c r="BI166" s="2">
        <v>29.57</v>
      </c>
      <c r="BJ166" s="2">
        <v>24.85</v>
      </c>
      <c r="BK166" s="2">
        <v>26.07</v>
      </c>
      <c r="BL166" s="2">
        <v>19.149999999999999</v>
      </c>
      <c r="BM166" s="2">
        <v>29.14</v>
      </c>
      <c r="BN166" s="2">
        <v>59.67</v>
      </c>
      <c r="BO166" s="2">
        <v>54.84</v>
      </c>
    </row>
    <row r="167" spans="24:67" x14ac:dyDescent="0.3">
      <c r="X167" s="1" t="s">
        <v>25</v>
      </c>
      <c r="Y167" s="2">
        <v>73.89</v>
      </c>
      <c r="Z167" s="2">
        <v>33.979999999999997</v>
      </c>
      <c r="AA167" s="2">
        <v>20.23</v>
      </c>
      <c r="AB167" s="2">
        <v>34.590000000000003</v>
      </c>
      <c r="AC167" s="2">
        <v>38.26</v>
      </c>
      <c r="AD167" s="2">
        <v>82.52</v>
      </c>
      <c r="AE167" s="2">
        <v>110.05</v>
      </c>
      <c r="AF167" s="2">
        <v>42.47</v>
      </c>
      <c r="AG167" s="2">
        <v>44.3</v>
      </c>
      <c r="AH167" s="2">
        <v>41.35</v>
      </c>
      <c r="AI167" s="2">
        <v>53.51</v>
      </c>
      <c r="AJ167" s="2">
        <v>40.270000000000003</v>
      </c>
      <c r="AK167" s="2">
        <v>44.39</v>
      </c>
      <c r="AL167" s="2">
        <v>38.14</v>
      </c>
      <c r="AM167" s="2">
        <v>41.3</v>
      </c>
      <c r="AN167" s="2">
        <v>41.15</v>
      </c>
      <c r="AO167" s="2">
        <v>40.549999999999997</v>
      </c>
      <c r="AP167" s="2">
        <v>37.64</v>
      </c>
      <c r="AQ167" s="2">
        <v>80.83</v>
      </c>
      <c r="AR167" s="2">
        <v>73.12</v>
      </c>
      <c r="AU167" s="1" t="s">
        <v>25</v>
      </c>
      <c r="AV167" s="2">
        <v>73.89</v>
      </c>
      <c r="AW167" s="2">
        <v>33.979999999999997</v>
      </c>
      <c r="AX167" s="2">
        <v>20.23</v>
      </c>
      <c r="AY167" s="2">
        <v>34.590000000000003</v>
      </c>
      <c r="AZ167" s="2">
        <v>38.26</v>
      </c>
      <c r="BA167" s="2">
        <v>82.52</v>
      </c>
      <c r="BB167" s="2">
        <v>110.05</v>
      </c>
      <c r="BC167" s="2">
        <v>42.47</v>
      </c>
      <c r="BD167" s="2">
        <v>44.3</v>
      </c>
      <c r="BE167" s="2">
        <v>41.35</v>
      </c>
      <c r="BF167" s="2">
        <v>53.51</v>
      </c>
      <c r="BG167" s="2">
        <v>40.270000000000003</v>
      </c>
      <c r="BH167" s="2">
        <v>44.39</v>
      </c>
      <c r="BI167" s="2">
        <v>38.14</v>
      </c>
      <c r="BJ167" s="2">
        <v>41.3</v>
      </c>
      <c r="BK167" s="2">
        <v>41.15</v>
      </c>
      <c r="BL167" s="2">
        <v>40.549999999999997</v>
      </c>
      <c r="BM167" s="2">
        <v>37.64</v>
      </c>
      <c r="BN167" s="2">
        <v>80.83</v>
      </c>
      <c r="BO167" s="2">
        <v>73.12</v>
      </c>
    </row>
    <row r="168" spans="24:67" x14ac:dyDescent="0.3">
      <c r="X168" s="1" t="s">
        <v>26</v>
      </c>
      <c r="Y168" s="2">
        <v>28.82</v>
      </c>
      <c r="Z168" s="2">
        <v>15.29</v>
      </c>
      <c r="AA168" s="2">
        <v>28.95</v>
      </c>
      <c r="AB168" s="2">
        <v>14.77</v>
      </c>
      <c r="AC168" s="2">
        <v>23.83</v>
      </c>
      <c r="AD168" s="2">
        <v>29.35</v>
      </c>
      <c r="AE168" s="2">
        <v>35.119999999999997</v>
      </c>
      <c r="AF168" s="2">
        <v>31.48</v>
      </c>
      <c r="AG168" s="2">
        <v>16.77</v>
      </c>
      <c r="AH168" s="2">
        <v>25.81</v>
      </c>
      <c r="AI168" s="2">
        <v>13.21</v>
      </c>
      <c r="AJ168" s="2">
        <v>21.17</v>
      </c>
      <c r="AK168" s="2">
        <v>14.85</v>
      </c>
      <c r="AL168" s="2">
        <v>14.42</v>
      </c>
      <c r="AM168" s="2">
        <v>17.12</v>
      </c>
      <c r="AN168" s="2">
        <v>14.96</v>
      </c>
      <c r="AO168" s="2">
        <v>22.81</v>
      </c>
      <c r="AP168" s="2">
        <v>10.56</v>
      </c>
      <c r="AQ168" s="2">
        <v>14.22</v>
      </c>
      <c r="AR168" s="2">
        <v>35.93</v>
      </c>
      <c r="AU168" s="1" t="s">
        <v>26</v>
      </c>
      <c r="AV168" s="2">
        <v>28.82</v>
      </c>
      <c r="AW168" s="2">
        <v>15.29</v>
      </c>
      <c r="AX168" s="2">
        <v>28.95</v>
      </c>
      <c r="AY168" s="2">
        <v>14.77</v>
      </c>
      <c r="AZ168" s="2">
        <v>23.83</v>
      </c>
      <c r="BA168" s="2">
        <v>29.35</v>
      </c>
      <c r="BB168" s="2">
        <v>35.119999999999997</v>
      </c>
      <c r="BC168" s="2">
        <v>31.48</v>
      </c>
      <c r="BD168" s="2">
        <v>16.77</v>
      </c>
      <c r="BE168" s="2">
        <v>25.81</v>
      </c>
      <c r="BF168" s="2">
        <v>13.21</v>
      </c>
      <c r="BG168" s="2">
        <v>21.17</v>
      </c>
      <c r="BH168" s="2">
        <v>14.85</v>
      </c>
      <c r="BI168" s="2">
        <v>14.42</v>
      </c>
      <c r="BJ168" s="2">
        <v>17.12</v>
      </c>
      <c r="BK168" s="2">
        <v>14.96</v>
      </c>
      <c r="BL168" s="2">
        <v>22.81</v>
      </c>
      <c r="BM168" s="2">
        <v>10.56</v>
      </c>
      <c r="BN168" s="2">
        <v>14.22</v>
      </c>
      <c r="BO168" s="2">
        <v>35.93</v>
      </c>
    </row>
    <row r="169" spans="24:67" x14ac:dyDescent="0.3">
      <c r="X169" s="1" t="s">
        <v>27</v>
      </c>
      <c r="Y169" s="2">
        <v>19.809999999999999</v>
      </c>
      <c r="Z169" s="2">
        <v>12.59</v>
      </c>
      <c r="AA169" s="2">
        <v>22.2</v>
      </c>
      <c r="AB169" s="2">
        <v>10.3</v>
      </c>
      <c r="AC169" s="2">
        <v>14.64</v>
      </c>
      <c r="AD169" s="2">
        <v>18.32</v>
      </c>
      <c r="AE169" s="2">
        <v>22.03</v>
      </c>
      <c r="AF169" s="2">
        <v>16.46</v>
      </c>
      <c r="AG169" s="2">
        <v>11.41</v>
      </c>
      <c r="AH169" s="2">
        <v>23.39</v>
      </c>
      <c r="AI169" s="2">
        <v>16.309999999999999</v>
      </c>
      <c r="AJ169" s="2">
        <v>19.48</v>
      </c>
      <c r="AK169" s="2">
        <v>13.66</v>
      </c>
      <c r="AL169" s="2">
        <v>16.41</v>
      </c>
      <c r="AM169" s="2">
        <v>12.77</v>
      </c>
      <c r="AN169" s="2">
        <v>21.2</v>
      </c>
      <c r="AO169" s="2">
        <v>16.510000000000002</v>
      </c>
      <c r="AP169" s="2">
        <v>12.09</v>
      </c>
      <c r="AQ169" s="2">
        <v>9.19</v>
      </c>
      <c r="AR169" s="2">
        <v>21.84</v>
      </c>
      <c r="AU169" s="1" t="s">
        <v>27</v>
      </c>
      <c r="AV169" s="2">
        <v>19.809999999999999</v>
      </c>
      <c r="AW169" s="2">
        <v>12.59</v>
      </c>
      <c r="AX169" s="2">
        <v>22.2</v>
      </c>
      <c r="AY169" s="2">
        <v>10.3</v>
      </c>
      <c r="AZ169" s="2">
        <v>14.64</v>
      </c>
      <c r="BA169" s="2">
        <v>18.32</v>
      </c>
      <c r="BB169" s="2">
        <v>22.03</v>
      </c>
      <c r="BC169" s="2">
        <v>16.46</v>
      </c>
      <c r="BD169" s="2">
        <v>11.41</v>
      </c>
      <c r="BE169" s="2">
        <v>23.39</v>
      </c>
      <c r="BF169" s="2">
        <v>16.309999999999999</v>
      </c>
      <c r="BG169" s="2">
        <v>19.48</v>
      </c>
      <c r="BH169" s="2">
        <v>13.66</v>
      </c>
      <c r="BI169" s="2">
        <v>16.41</v>
      </c>
      <c r="BJ169" s="2">
        <v>12.77</v>
      </c>
      <c r="BK169" s="2">
        <v>21.2</v>
      </c>
      <c r="BL169" s="2">
        <v>16.510000000000002</v>
      </c>
      <c r="BM169" s="2">
        <v>12.09</v>
      </c>
      <c r="BN169" s="2">
        <v>9.19</v>
      </c>
      <c r="BO169" s="2">
        <v>21.84</v>
      </c>
    </row>
    <row r="170" spans="24:67" x14ac:dyDescent="0.3">
      <c r="X170" s="1" t="s">
        <v>28</v>
      </c>
      <c r="Y170" s="2">
        <v>8.09</v>
      </c>
      <c r="Z170" s="2">
        <v>16.27</v>
      </c>
      <c r="AA170" s="2">
        <v>4.5999999999999996</v>
      </c>
      <c r="AB170" s="2">
        <v>5.9</v>
      </c>
      <c r="AC170" s="2">
        <v>9.5500000000000007</v>
      </c>
      <c r="AD170" s="2">
        <v>7.1</v>
      </c>
      <c r="AE170" s="2">
        <v>0.78</v>
      </c>
      <c r="AF170" s="2">
        <v>7.65</v>
      </c>
      <c r="AG170" s="2">
        <v>12.41</v>
      </c>
      <c r="AH170" s="2">
        <v>10.45</v>
      </c>
      <c r="AI170" s="2">
        <v>11.8</v>
      </c>
      <c r="AJ170" s="2">
        <v>8.7200000000000006</v>
      </c>
      <c r="AK170" s="2">
        <v>11.35</v>
      </c>
      <c r="AL170" s="2">
        <v>9.83</v>
      </c>
      <c r="AM170" s="2">
        <v>10.46</v>
      </c>
      <c r="AN170" s="2">
        <v>8.49</v>
      </c>
      <c r="AO170" s="2">
        <v>9.58</v>
      </c>
      <c r="AP170" s="2">
        <v>7.73</v>
      </c>
      <c r="AQ170" s="2">
        <v>10.38</v>
      </c>
      <c r="AR170" s="2">
        <v>9.32</v>
      </c>
      <c r="AU170" s="1" t="s">
        <v>28</v>
      </c>
      <c r="AV170" s="2">
        <v>8.09</v>
      </c>
      <c r="AW170" s="2">
        <v>16.27</v>
      </c>
      <c r="AX170" s="2">
        <v>4.5999999999999996</v>
      </c>
      <c r="AY170" s="2">
        <v>5.9</v>
      </c>
      <c r="AZ170" s="2">
        <v>9.5500000000000007</v>
      </c>
      <c r="BA170" s="2">
        <v>7.1</v>
      </c>
      <c r="BB170" s="2">
        <v>0.78</v>
      </c>
      <c r="BC170" s="2">
        <v>7.65</v>
      </c>
      <c r="BD170" s="2">
        <v>12.41</v>
      </c>
      <c r="BE170" s="2">
        <v>10.45</v>
      </c>
      <c r="BF170" s="2">
        <v>11.8</v>
      </c>
      <c r="BG170" s="2">
        <v>8.7200000000000006</v>
      </c>
      <c r="BH170" s="2">
        <v>11.35</v>
      </c>
      <c r="BI170" s="2">
        <v>9.83</v>
      </c>
      <c r="BJ170" s="2">
        <v>10.46</v>
      </c>
      <c r="BK170" s="2">
        <v>8.49</v>
      </c>
      <c r="BL170" s="2">
        <v>9.58</v>
      </c>
      <c r="BM170" s="2">
        <v>7.73</v>
      </c>
      <c r="BN170" s="2">
        <v>10.38</v>
      </c>
      <c r="BO170" s="2">
        <v>9.32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62.67</v>
      </c>
      <c r="Z177" s="2">
        <v>413.75</v>
      </c>
      <c r="AA177" s="2">
        <v>34.15</v>
      </c>
      <c r="AB177" s="2">
        <v>38.11</v>
      </c>
      <c r="AC177" s="2">
        <v>145.56</v>
      </c>
      <c r="AD177" s="2">
        <v>184.18</v>
      </c>
      <c r="AE177" s="2">
        <v>336.57</v>
      </c>
      <c r="AF177" s="2">
        <v>259.12</v>
      </c>
      <c r="AG177" s="2">
        <v>355.54</v>
      </c>
      <c r="AH177" s="2">
        <v>265.73</v>
      </c>
      <c r="AI177" s="2">
        <v>55.26</v>
      </c>
      <c r="AJ177" s="2">
        <v>413.75</v>
      </c>
      <c r="AK177" s="2">
        <v>34.450000000000003</v>
      </c>
      <c r="AL177" s="2">
        <v>36.08</v>
      </c>
      <c r="AM177" s="2">
        <v>118.05</v>
      </c>
      <c r="AN177" s="2">
        <v>168.55</v>
      </c>
      <c r="AO177" s="2">
        <v>303.77999999999997</v>
      </c>
      <c r="AP177" s="2">
        <v>260.37</v>
      </c>
      <c r="AQ177" s="2">
        <v>338.85</v>
      </c>
      <c r="AR177" s="2">
        <v>268.67</v>
      </c>
      <c r="AU177" s="1" t="s">
        <v>21</v>
      </c>
      <c r="AV177" s="2">
        <v>62.67</v>
      </c>
      <c r="AW177" s="2">
        <v>413.75</v>
      </c>
      <c r="AX177" s="2">
        <v>34.15</v>
      </c>
      <c r="AY177" s="2">
        <v>38.11</v>
      </c>
      <c r="AZ177" s="2">
        <v>145.56</v>
      </c>
      <c r="BA177" s="2">
        <v>184.18</v>
      </c>
      <c r="BB177" s="2">
        <v>336.57</v>
      </c>
      <c r="BC177" s="2">
        <v>259.12</v>
      </c>
      <c r="BD177" s="2">
        <v>355.54</v>
      </c>
      <c r="BE177" s="2">
        <v>265.73</v>
      </c>
      <c r="BF177" s="2">
        <v>55.26</v>
      </c>
      <c r="BG177" s="2">
        <v>413.75</v>
      </c>
      <c r="BH177" s="2">
        <v>34.450000000000003</v>
      </c>
      <c r="BI177" s="2">
        <v>36.08</v>
      </c>
      <c r="BJ177" s="2">
        <v>118.05</v>
      </c>
      <c r="BK177" s="2">
        <v>168.55</v>
      </c>
      <c r="BL177" s="2">
        <v>303.77999999999997</v>
      </c>
      <c r="BM177" s="2">
        <v>260.37</v>
      </c>
      <c r="BN177" s="2">
        <v>338.85</v>
      </c>
      <c r="BO177" s="2">
        <v>268.67</v>
      </c>
    </row>
    <row r="178" spans="24:67" x14ac:dyDescent="0.3">
      <c r="X178" s="1" t="s">
        <v>22</v>
      </c>
      <c r="Y178" s="2">
        <v>8.15</v>
      </c>
      <c r="Z178" s="2">
        <v>48.09</v>
      </c>
      <c r="AA178" s="2">
        <v>3.42</v>
      </c>
      <c r="AB178" s="2">
        <v>7.45</v>
      </c>
      <c r="AC178" s="2">
        <v>11.85</v>
      </c>
      <c r="AD178" s="2">
        <v>159.81</v>
      </c>
      <c r="AE178" s="2">
        <v>26.35</v>
      </c>
      <c r="AF178" s="2">
        <v>25.63</v>
      </c>
      <c r="AG178" s="2">
        <v>30.93</v>
      </c>
      <c r="AH178" s="2">
        <v>28.56</v>
      </c>
      <c r="AI178" s="2">
        <v>8.4</v>
      </c>
      <c r="AJ178" s="2">
        <v>105.89</v>
      </c>
      <c r="AK178" s="2">
        <v>7.38</v>
      </c>
      <c r="AL178" s="2">
        <v>57.54</v>
      </c>
      <c r="AM178" s="2">
        <v>26.28</v>
      </c>
      <c r="AN178" s="2">
        <v>28.9</v>
      </c>
      <c r="AO178" s="2">
        <v>59.96</v>
      </c>
      <c r="AP178" s="2">
        <v>45.38</v>
      </c>
      <c r="AQ178" s="2">
        <v>42.85</v>
      </c>
      <c r="AR178" s="2">
        <v>64.11</v>
      </c>
      <c r="AU178" s="1" t="s">
        <v>22</v>
      </c>
      <c r="AV178" s="2">
        <v>8.15</v>
      </c>
      <c r="AW178" s="2">
        <v>48.09</v>
      </c>
      <c r="AX178" s="2">
        <v>3.42</v>
      </c>
      <c r="AY178" s="2">
        <v>7.45</v>
      </c>
      <c r="AZ178" s="2">
        <v>11.85</v>
      </c>
      <c r="BA178" s="2">
        <v>159.81</v>
      </c>
      <c r="BB178" s="2">
        <v>26.35</v>
      </c>
      <c r="BC178" s="2">
        <v>25.63</v>
      </c>
      <c r="BD178" s="2">
        <v>30.93</v>
      </c>
      <c r="BE178" s="2">
        <v>28.56</v>
      </c>
      <c r="BF178" s="2">
        <v>8.4</v>
      </c>
      <c r="BG178" s="2">
        <v>105.89</v>
      </c>
      <c r="BH178" s="2">
        <v>7.38</v>
      </c>
      <c r="BI178" s="2">
        <v>57.54</v>
      </c>
      <c r="BJ178" s="2">
        <v>26.28</v>
      </c>
      <c r="BK178" s="2">
        <v>28.9</v>
      </c>
      <c r="BL178" s="2">
        <v>59.96</v>
      </c>
      <c r="BM178" s="2">
        <v>45.38</v>
      </c>
      <c r="BN178" s="2">
        <v>42.85</v>
      </c>
      <c r="BO178" s="2">
        <v>64.11</v>
      </c>
    </row>
    <row r="179" spans="24:67" x14ac:dyDescent="0.3">
      <c r="X179" s="1" t="s">
        <v>23</v>
      </c>
      <c r="Y179" s="2">
        <v>19.350000000000001</v>
      </c>
      <c r="Z179" s="2">
        <v>56.31</v>
      </c>
      <c r="AA179" s="2">
        <v>3.01</v>
      </c>
      <c r="AB179" s="2">
        <v>9.9</v>
      </c>
      <c r="AC179" s="2">
        <v>25.08</v>
      </c>
      <c r="AD179" s="2">
        <v>32.89</v>
      </c>
      <c r="AE179" s="2">
        <v>59.36</v>
      </c>
      <c r="AF179" s="2">
        <v>96.71</v>
      </c>
      <c r="AG179" s="2">
        <v>343.19</v>
      </c>
      <c r="AH179" s="2">
        <v>244.33</v>
      </c>
      <c r="AI179" s="2">
        <v>7.24</v>
      </c>
      <c r="AJ179" s="2">
        <v>60.02</v>
      </c>
      <c r="AK179" s="2">
        <v>55.42</v>
      </c>
      <c r="AL179" s="2">
        <v>49.29</v>
      </c>
      <c r="AM179" s="2">
        <v>26.49</v>
      </c>
      <c r="AN179" s="2">
        <v>18.27</v>
      </c>
      <c r="AO179" s="2">
        <v>71.55</v>
      </c>
      <c r="AP179" s="2">
        <v>37.03</v>
      </c>
      <c r="AQ179" s="2">
        <v>45.63</v>
      </c>
      <c r="AR179" s="2">
        <v>49.53</v>
      </c>
      <c r="AU179" s="1" t="s">
        <v>23</v>
      </c>
      <c r="AV179" s="2">
        <v>19.350000000000001</v>
      </c>
      <c r="AW179" s="2">
        <v>56.31</v>
      </c>
      <c r="AX179" s="2">
        <v>3.01</v>
      </c>
      <c r="AY179" s="2">
        <v>9.9</v>
      </c>
      <c r="AZ179" s="2">
        <v>25.08</v>
      </c>
      <c r="BA179" s="2">
        <v>32.89</v>
      </c>
      <c r="BB179" s="2">
        <v>59.36</v>
      </c>
      <c r="BC179" s="2">
        <v>96.71</v>
      </c>
      <c r="BD179" s="2">
        <v>343.19</v>
      </c>
      <c r="BE179" s="2">
        <v>244.33</v>
      </c>
      <c r="BF179" s="2">
        <v>7.24</v>
      </c>
      <c r="BG179" s="2">
        <v>60.02</v>
      </c>
      <c r="BH179" s="2">
        <v>55.42</v>
      </c>
      <c r="BI179" s="2">
        <v>49.29</v>
      </c>
      <c r="BJ179" s="2">
        <v>26.49</v>
      </c>
      <c r="BK179" s="2">
        <v>18.27</v>
      </c>
      <c r="BL179" s="2">
        <v>71.55</v>
      </c>
      <c r="BM179" s="2">
        <v>37.03</v>
      </c>
      <c r="BN179" s="2">
        <v>45.63</v>
      </c>
      <c r="BO179" s="2">
        <v>49.53</v>
      </c>
    </row>
    <row r="180" spans="24:67" x14ac:dyDescent="0.3">
      <c r="X180" s="1" t="s">
        <v>24</v>
      </c>
      <c r="Y180" s="2">
        <v>181.07</v>
      </c>
      <c r="Z180" s="2">
        <v>1858.24</v>
      </c>
      <c r="AA180" s="2">
        <v>10.78</v>
      </c>
      <c r="AB180" s="2">
        <v>36.11</v>
      </c>
      <c r="AC180" s="2">
        <v>50.61</v>
      </c>
      <c r="AD180" s="2">
        <v>64.38</v>
      </c>
      <c r="AE180" s="2">
        <v>195.61</v>
      </c>
      <c r="AF180" s="2">
        <v>154.08000000000001</v>
      </c>
      <c r="AG180" s="2">
        <v>152.54</v>
      </c>
      <c r="AH180" s="2">
        <v>123.74</v>
      </c>
      <c r="AI180" s="2">
        <v>36.78</v>
      </c>
      <c r="AJ180" s="2">
        <v>1806.6</v>
      </c>
      <c r="AK180" s="2">
        <v>190.51</v>
      </c>
      <c r="AL180" s="2">
        <v>98.67</v>
      </c>
      <c r="AM180" s="2">
        <v>66.34</v>
      </c>
      <c r="AN180" s="2">
        <v>81.25</v>
      </c>
      <c r="AO180" s="2">
        <v>188.09</v>
      </c>
      <c r="AP180" s="2">
        <v>130.1</v>
      </c>
      <c r="AQ180" s="2">
        <v>154.16</v>
      </c>
      <c r="AR180" s="2">
        <v>164.07</v>
      </c>
      <c r="AU180" s="1" t="s">
        <v>24</v>
      </c>
      <c r="AV180" s="2">
        <v>181.07</v>
      </c>
      <c r="AW180" s="2">
        <v>1858.24</v>
      </c>
      <c r="AX180" s="2">
        <v>10.78</v>
      </c>
      <c r="AY180" s="2">
        <v>36.11</v>
      </c>
      <c r="AZ180" s="2">
        <v>50.61</v>
      </c>
      <c r="BA180" s="2">
        <v>64.38</v>
      </c>
      <c r="BB180" s="2">
        <v>195.61</v>
      </c>
      <c r="BC180" s="2">
        <v>154.08000000000001</v>
      </c>
      <c r="BD180" s="2">
        <v>152.54</v>
      </c>
      <c r="BE180" s="2">
        <v>123.74</v>
      </c>
      <c r="BF180" s="2">
        <v>36.78</v>
      </c>
      <c r="BG180" s="2">
        <v>1806.6</v>
      </c>
      <c r="BH180" s="2">
        <v>190.51</v>
      </c>
      <c r="BI180" s="2">
        <v>98.67</v>
      </c>
      <c r="BJ180" s="2">
        <v>66.34</v>
      </c>
      <c r="BK180" s="2">
        <v>81.25</v>
      </c>
      <c r="BL180" s="2">
        <v>188.09</v>
      </c>
      <c r="BM180" s="2">
        <v>130.1</v>
      </c>
      <c r="BN180" s="2">
        <v>154.16</v>
      </c>
      <c r="BO180" s="2">
        <v>164.07</v>
      </c>
    </row>
    <row r="181" spans="24:67" x14ac:dyDescent="0.3">
      <c r="X181" s="1" t="s">
        <v>25</v>
      </c>
      <c r="Y181" s="2">
        <v>347.51</v>
      </c>
      <c r="Z181" s="2">
        <v>2679.93</v>
      </c>
      <c r="AA181" s="2">
        <v>21.15</v>
      </c>
      <c r="AB181" s="2">
        <v>63.06</v>
      </c>
      <c r="AC181" s="2">
        <v>830.46</v>
      </c>
      <c r="AD181" s="2">
        <v>108.55</v>
      </c>
      <c r="AE181" s="2">
        <v>310.89</v>
      </c>
      <c r="AF181" s="2">
        <v>182.36</v>
      </c>
      <c r="AG181" s="2">
        <v>222.08</v>
      </c>
      <c r="AH181" s="2">
        <v>204.67</v>
      </c>
      <c r="AI181" s="2">
        <v>56.07</v>
      </c>
      <c r="AJ181" s="2">
        <v>2864.63</v>
      </c>
      <c r="AK181" s="2">
        <v>51.97</v>
      </c>
      <c r="AL181" s="2">
        <v>84.08</v>
      </c>
      <c r="AM181" s="2">
        <v>97.35</v>
      </c>
      <c r="AN181" s="2">
        <v>111.67</v>
      </c>
      <c r="AO181" s="2">
        <v>254.87</v>
      </c>
      <c r="AP181" s="2">
        <v>182.02</v>
      </c>
      <c r="AQ181" s="2">
        <v>236.86</v>
      </c>
      <c r="AR181" s="2">
        <v>234.27</v>
      </c>
      <c r="AU181" s="1" t="s">
        <v>25</v>
      </c>
      <c r="AV181" s="2">
        <v>347.51</v>
      </c>
      <c r="AW181" s="2">
        <v>2679.93</v>
      </c>
      <c r="AX181" s="2">
        <v>21.15</v>
      </c>
      <c r="AY181" s="2">
        <v>63.06</v>
      </c>
      <c r="AZ181" s="2">
        <v>830.46</v>
      </c>
      <c r="BA181" s="2">
        <v>108.55</v>
      </c>
      <c r="BB181" s="2">
        <v>310.89</v>
      </c>
      <c r="BC181" s="2">
        <v>182.36</v>
      </c>
      <c r="BD181" s="2">
        <v>222.08</v>
      </c>
      <c r="BE181" s="2">
        <v>204.67</v>
      </c>
      <c r="BF181" s="2">
        <v>56.07</v>
      </c>
      <c r="BG181" s="2">
        <v>2864.63</v>
      </c>
      <c r="BH181" s="2">
        <v>51.97</v>
      </c>
      <c r="BI181" s="2">
        <v>84.08</v>
      </c>
      <c r="BJ181" s="2">
        <v>97.35</v>
      </c>
      <c r="BK181" s="2">
        <v>111.67</v>
      </c>
      <c r="BL181" s="2">
        <v>254.87</v>
      </c>
      <c r="BM181" s="2">
        <v>182.02</v>
      </c>
      <c r="BN181" s="2">
        <v>236.86</v>
      </c>
      <c r="BO181" s="2">
        <v>234.27</v>
      </c>
    </row>
    <row r="182" spans="24:67" x14ac:dyDescent="0.3">
      <c r="X182" s="1" t="s">
        <v>26</v>
      </c>
      <c r="Y182" s="2">
        <v>205.58</v>
      </c>
      <c r="Z182" s="2">
        <v>91.59</v>
      </c>
      <c r="AA182" s="2">
        <v>29.52</v>
      </c>
      <c r="AB182" s="2">
        <v>105.43</v>
      </c>
      <c r="AC182" s="2">
        <v>60.31</v>
      </c>
      <c r="AD182" s="2">
        <v>32.29</v>
      </c>
      <c r="AE182" s="2">
        <v>56.91</v>
      </c>
      <c r="AF182" s="2">
        <v>49.53</v>
      </c>
      <c r="AG182" s="2">
        <v>74.23</v>
      </c>
      <c r="AH182" s="2">
        <v>91.68</v>
      </c>
      <c r="AI182" s="2">
        <v>30.5</v>
      </c>
      <c r="AJ182" s="2">
        <v>1189.92</v>
      </c>
      <c r="AK182" s="2">
        <v>15.98</v>
      </c>
      <c r="AL182" s="2">
        <v>130.19999999999999</v>
      </c>
      <c r="AM182" s="2">
        <v>100.4</v>
      </c>
      <c r="AN182" s="2">
        <v>82.48</v>
      </c>
      <c r="AO182" s="2">
        <v>125.41</v>
      </c>
      <c r="AP182" s="2">
        <v>48.09</v>
      </c>
      <c r="AQ182" s="2">
        <v>65.31</v>
      </c>
      <c r="AR182" s="2">
        <v>55.14</v>
      </c>
      <c r="AU182" s="1" t="s">
        <v>26</v>
      </c>
      <c r="AV182" s="2">
        <v>205.58</v>
      </c>
      <c r="AW182" s="2">
        <v>91.59</v>
      </c>
      <c r="AX182" s="2">
        <v>29.52</v>
      </c>
      <c r="AY182" s="2">
        <v>105.43</v>
      </c>
      <c r="AZ182" s="2">
        <v>60.31</v>
      </c>
      <c r="BA182" s="2">
        <v>32.29</v>
      </c>
      <c r="BB182" s="2">
        <v>56.91</v>
      </c>
      <c r="BC182" s="2">
        <v>49.53</v>
      </c>
      <c r="BD182" s="2">
        <v>74.23</v>
      </c>
      <c r="BE182" s="2">
        <v>91.68</v>
      </c>
      <c r="BF182" s="2">
        <v>30.5</v>
      </c>
      <c r="BG182" s="2">
        <v>1189.92</v>
      </c>
      <c r="BH182" s="2">
        <v>15.98</v>
      </c>
      <c r="BI182" s="2">
        <v>130.19999999999999</v>
      </c>
      <c r="BJ182" s="2">
        <v>100.4</v>
      </c>
      <c r="BK182" s="2">
        <v>82.48</v>
      </c>
      <c r="BL182" s="2">
        <v>125.41</v>
      </c>
      <c r="BM182" s="2">
        <v>48.09</v>
      </c>
      <c r="BN182" s="2">
        <v>65.31</v>
      </c>
      <c r="BO182" s="2">
        <v>55.14</v>
      </c>
    </row>
    <row r="183" spans="24:67" x14ac:dyDescent="0.3">
      <c r="X183" s="1" t="s">
        <v>27</v>
      </c>
      <c r="Y183" s="2">
        <v>186.03</v>
      </c>
      <c r="Z183" s="2">
        <v>84.95</v>
      </c>
      <c r="AA183" s="2">
        <v>95.93</v>
      </c>
      <c r="AB183" s="2">
        <v>20.58</v>
      </c>
      <c r="AC183" s="2">
        <v>68.55</v>
      </c>
      <c r="AD183" s="2">
        <v>36.79</v>
      </c>
      <c r="AE183" s="2">
        <v>111.89</v>
      </c>
      <c r="AF183" s="2">
        <v>62.57</v>
      </c>
      <c r="AG183" s="2">
        <v>80.16</v>
      </c>
      <c r="AH183" s="2">
        <v>97.12</v>
      </c>
      <c r="AI183" s="2">
        <v>179.09</v>
      </c>
      <c r="AJ183" s="2">
        <v>1039.6300000000001</v>
      </c>
      <c r="AK183" s="2">
        <v>14.41</v>
      </c>
      <c r="AL183" s="2">
        <v>100.85</v>
      </c>
      <c r="AM183" s="2">
        <v>331.9</v>
      </c>
      <c r="AN183" s="2">
        <v>496.2</v>
      </c>
      <c r="AO183" s="2">
        <v>185.58</v>
      </c>
      <c r="AP183" s="2">
        <v>106.55</v>
      </c>
      <c r="AQ183" s="2">
        <v>156.22</v>
      </c>
      <c r="AR183" s="2">
        <v>100.96</v>
      </c>
      <c r="AU183" s="1" t="s">
        <v>27</v>
      </c>
      <c r="AV183" s="2">
        <v>186.03</v>
      </c>
      <c r="AW183" s="2">
        <v>84.95</v>
      </c>
      <c r="AX183" s="2">
        <v>95.93</v>
      </c>
      <c r="AY183" s="2">
        <v>20.58</v>
      </c>
      <c r="AZ183" s="2">
        <v>68.55</v>
      </c>
      <c r="BA183" s="2">
        <v>36.79</v>
      </c>
      <c r="BB183" s="2">
        <v>111.89</v>
      </c>
      <c r="BC183" s="2">
        <v>62.57</v>
      </c>
      <c r="BD183" s="2">
        <v>80.16</v>
      </c>
      <c r="BE183" s="2">
        <v>97.12</v>
      </c>
      <c r="BF183" s="2">
        <v>179.09</v>
      </c>
      <c r="BG183" s="2">
        <v>1039.6300000000001</v>
      </c>
      <c r="BH183" s="2">
        <v>14.41</v>
      </c>
      <c r="BI183" s="2">
        <v>100.85</v>
      </c>
      <c r="BJ183" s="2">
        <v>331.9</v>
      </c>
      <c r="BK183" s="2">
        <v>496.2</v>
      </c>
      <c r="BL183" s="2">
        <v>185.58</v>
      </c>
      <c r="BM183" s="2">
        <v>106.55</v>
      </c>
      <c r="BN183" s="2">
        <v>156.22</v>
      </c>
      <c r="BO183" s="2">
        <v>100.96</v>
      </c>
    </row>
    <row r="184" spans="24:67" x14ac:dyDescent="0.3">
      <c r="X184" s="1" t="s">
        <v>28</v>
      </c>
      <c r="Y184" s="2">
        <v>33.08</v>
      </c>
      <c r="Z184" s="2">
        <v>274.77999999999997</v>
      </c>
      <c r="AA184" s="2">
        <v>13.57</v>
      </c>
      <c r="AB184" s="2">
        <v>29.34</v>
      </c>
      <c r="AC184" s="2">
        <v>1.91</v>
      </c>
      <c r="AD184" s="2">
        <v>94.27</v>
      </c>
      <c r="AE184" s="2">
        <v>181.93</v>
      </c>
      <c r="AF184" s="2">
        <v>160.33000000000001</v>
      </c>
      <c r="AG184" s="2">
        <v>218.1</v>
      </c>
      <c r="AH184" s="2">
        <v>208.6</v>
      </c>
      <c r="AI184" s="2">
        <v>60.72</v>
      </c>
      <c r="AJ184" s="2">
        <v>261.05</v>
      </c>
      <c r="AK184" s="2">
        <v>13.67</v>
      </c>
      <c r="AL184" s="2">
        <v>18.850000000000001</v>
      </c>
      <c r="AM184" s="2">
        <v>59.95</v>
      </c>
      <c r="AN184" s="2">
        <v>81.91</v>
      </c>
      <c r="AO184" s="2">
        <v>162.41999999999999</v>
      </c>
      <c r="AP184" s="2">
        <v>135.94</v>
      </c>
      <c r="AQ184" s="2">
        <v>201.5</v>
      </c>
      <c r="AR184" s="2">
        <v>191.68</v>
      </c>
      <c r="AU184" s="1" t="s">
        <v>28</v>
      </c>
      <c r="AV184" s="2">
        <v>33.08</v>
      </c>
      <c r="AW184" s="2">
        <v>274.77999999999997</v>
      </c>
      <c r="AX184" s="2">
        <v>13.57</v>
      </c>
      <c r="AY184" s="2">
        <v>29.34</v>
      </c>
      <c r="AZ184" s="2">
        <v>1.91</v>
      </c>
      <c r="BA184" s="2">
        <v>94.27</v>
      </c>
      <c r="BB184" s="2">
        <v>181.93</v>
      </c>
      <c r="BC184" s="2">
        <v>160.33000000000001</v>
      </c>
      <c r="BD184" s="2">
        <v>218.1</v>
      </c>
      <c r="BE184" s="2">
        <v>208.6</v>
      </c>
      <c r="BF184" s="2">
        <v>60.72</v>
      </c>
      <c r="BG184" s="2">
        <v>261.05</v>
      </c>
      <c r="BH184" s="2">
        <v>13.67</v>
      </c>
      <c r="BI184" s="2">
        <v>18.850000000000001</v>
      </c>
      <c r="BJ184" s="2">
        <v>59.95</v>
      </c>
      <c r="BK184" s="2">
        <v>81.91</v>
      </c>
      <c r="BL184" s="2">
        <v>162.41999999999999</v>
      </c>
      <c r="BM184" s="2">
        <v>135.94</v>
      </c>
      <c r="BN184" s="2">
        <v>201.5</v>
      </c>
      <c r="BO184" s="2">
        <v>191.68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89.54</v>
      </c>
      <c r="Z191" s="2">
        <v>78.95</v>
      </c>
      <c r="AA191" s="2">
        <v>48.78</v>
      </c>
      <c r="AB191" s="2">
        <v>49.21</v>
      </c>
      <c r="AC191" s="2">
        <v>76.209999999999994</v>
      </c>
      <c r="AD191" s="2">
        <v>72.16</v>
      </c>
      <c r="AE191" s="2">
        <v>90.97</v>
      </c>
      <c r="AF191" s="2">
        <v>73.78</v>
      </c>
      <c r="AG191" s="2">
        <v>92.09</v>
      </c>
      <c r="AH191" s="2">
        <v>84.28</v>
      </c>
      <c r="AI191" s="2">
        <v>93.49</v>
      </c>
      <c r="AJ191" s="2">
        <v>84.38</v>
      </c>
      <c r="AK191" s="2">
        <v>89.35</v>
      </c>
      <c r="AL191" s="2">
        <v>89.78</v>
      </c>
      <c r="AM191" s="2">
        <v>93.56</v>
      </c>
      <c r="AN191" s="2">
        <v>89.17</v>
      </c>
      <c r="AO191" s="2">
        <v>78.16</v>
      </c>
      <c r="AP191" s="2">
        <v>79.02</v>
      </c>
      <c r="AQ191" s="2">
        <v>91.94</v>
      </c>
      <c r="AR191" s="2">
        <v>91.94</v>
      </c>
      <c r="AU191" s="1" t="s">
        <v>21</v>
      </c>
      <c r="AV191" s="2">
        <v>89.54</v>
      </c>
      <c r="AW191" s="2">
        <v>78.95</v>
      </c>
      <c r="AX191" s="2">
        <v>48.78</v>
      </c>
      <c r="AY191" s="2">
        <v>49.21</v>
      </c>
      <c r="AZ191" s="2">
        <v>76.209999999999994</v>
      </c>
      <c r="BA191" s="2">
        <v>72.16</v>
      </c>
      <c r="BB191" s="2">
        <v>90.97</v>
      </c>
      <c r="BC191" s="2">
        <v>73.78</v>
      </c>
      <c r="BD191" s="2">
        <v>92.09</v>
      </c>
      <c r="BE191" s="2">
        <v>84.28</v>
      </c>
      <c r="BF191" s="2">
        <v>93.49</v>
      </c>
      <c r="BG191" s="2">
        <v>84.38</v>
      </c>
      <c r="BH191" s="2">
        <v>89.35</v>
      </c>
      <c r="BI191" s="2">
        <v>89.78</v>
      </c>
      <c r="BJ191" s="2">
        <v>93.56</v>
      </c>
      <c r="BK191" s="2">
        <v>89.17</v>
      </c>
      <c r="BL191" s="2">
        <v>78.16</v>
      </c>
      <c r="BM191" s="2">
        <v>79.02</v>
      </c>
      <c r="BN191" s="2">
        <v>91.94</v>
      </c>
      <c r="BO191" s="2">
        <v>91.94</v>
      </c>
    </row>
    <row r="192" spans="24:67" x14ac:dyDescent="0.3">
      <c r="X192" s="1" t="s">
        <v>22</v>
      </c>
      <c r="Y192" s="2">
        <v>11.64</v>
      </c>
      <c r="Z192" s="2">
        <v>12.01</v>
      </c>
      <c r="AA192" s="2">
        <v>4.8899999999999997</v>
      </c>
      <c r="AB192" s="2">
        <v>10.54</v>
      </c>
      <c r="AC192" s="2">
        <v>14.9</v>
      </c>
      <c r="AD192" s="2">
        <v>115.08</v>
      </c>
      <c r="AE192" s="2">
        <v>7.41</v>
      </c>
      <c r="AF192" s="2">
        <v>16.420000000000002</v>
      </c>
      <c r="AG192" s="2">
        <v>79.900000000000006</v>
      </c>
      <c r="AH192" s="2">
        <v>14.45</v>
      </c>
      <c r="AI192" s="2">
        <v>7.32</v>
      </c>
      <c r="AJ192" s="2">
        <v>16.649999999999999</v>
      </c>
      <c r="AK192" s="2">
        <v>8.84</v>
      </c>
      <c r="AL192" s="2">
        <v>15.65</v>
      </c>
      <c r="AM192" s="2">
        <v>8.14</v>
      </c>
      <c r="AN192" s="2">
        <v>11.28</v>
      </c>
      <c r="AO192" s="2">
        <v>8.4</v>
      </c>
      <c r="AP192" s="2">
        <v>18.86</v>
      </c>
      <c r="AQ192" s="2">
        <v>10.69</v>
      </c>
      <c r="AR192" s="2">
        <v>23.53</v>
      </c>
      <c r="AU192" s="1" t="s">
        <v>22</v>
      </c>
      <c r="AV192" s="2">
        <v>11.64</v>
      </c>
      <c r="AW192" s="2">
        <v>12.01</v>
      </c>
      <c r="AX192" s="2">
        <v>4.8899999999999997</v>
      </c>
      <c r="AY192" s="2">
        <v>10.54</v>
      </c>
      <c r="AZ192" s="2">
        <v>14.9</v>
      </c>
      <c r="BA192" s="2">
        <v>115.08</v>
      </c>
      <c r="BB192" s="2">
        <v>7.41</v>
      </c>
      <c r="BC192" s="2">
        <v>16.420000000000002</v>
      </c>
      <c r="BD192" s="2">
        <v>79.900000000000006</v>
      </c>
      <c r="BE192" s="2">
        <v>14.45</v>
      </c>
      <c r="BF192" s="2">
        <v>7.32</v>
      </c>
      <c r="BG192" s="2">
        <v>16.649999999999999</v>
      </c>
      <c r="BH192" s="2">
        <v>8.84</v>
      </c>
      <c r="BI192" s="2">
        <v>15.65</v>
      </c>
      <c r="BJ192" s="2">
        <v>8.14</v>
      </c>
      <c r="BK192" s="2">
        <v>11.28</v>
      </c>
      <c r="BL192" s="2">
        <v>8.4</v>
      </c>
      <c r="BM192" s="2">
        <v>18.86</v>
      </c>
      <c r="BN192" s="2">
        <v>10.69</v>
      </c>
      <c r="BO192" s="2">
        <v>23.53</v>
      </c>
    </row>
    <row r="193" spans="24:67" x14ac:dyDescent="0.3">
      <c r="X193" s="1" t="s">
        <v>23</v>
      </c>
      <c r="Y193" s="2">
        <v>27.64</v>
      </c>
      <c r="Z193" s="2">
        <v>10.34</v>
      </c>
      <c r="AA193" s="2">
        <v>4.3</v>
      </c>
      <c r="AB193" s="2">
        <v>79.180000000000007</v>
      </c>
      <c r="AC193" s="2">
        <v>19.79</v>
      </c>
      <c r="AD193" s="2">
        <v>98.58</v>
      </c>
      <c r="AE193" s="2">
        <v>15.68</v>
      </c>
      <c r="AF193" s="2">
        <v>16.559999999999999</v>
      </c>
      <c r="AG193" s="2">
        <v>16.440000000000001</v>
      </c>
      <c r="AH193" s="2">
        <v>9.14</v>
      </c>
      <c r="AI193" s="2">
        <v>16.489999999999998</v>
      </c>
      <c r="AJ193" s="2">
        <v>19.87</v>
      </c>
      <c r="AK193" s="2">
        <v>33.35</v>
      </c>
      <c r="AL193" s="2">
        <v>12.77</v>
      </c>
      <c r="AM193" s="2">
        <v>90.31</v>
      </c>
      <c r="AN193" s="2">
        <v>12.01</v>
      </c>
      <c r="AO193" s="2">
        <v>71.86</v>
      </c>
      <c r="AP193" s="2">
        <v>14.57</v>
      </c>
      <c r="AQ193" s="2">
        <v>12.51</v>
      </c>
      <c r="AR193" s="2">
        <v>13.34</v>
      </c>
      <c r="AU193" s="1" t="s">
        <v>23</v>
      </c>
      <c r="AV193" s="2">
        <v>27.64</v>
      </c>
      <c r="AW193" s="2">
        <v>10.34</v>
      </c>
      <c r="AX193" s="2">
        <v>4.3</v>
      </c>
      <c r="AY193" s="2">
        <v>79.180000000000007</v>
      </c>
      <c r="AZ193" s="2">
        <v>19.79</v>
      </c>
      <c r="BA193" s="2">
        <v>98.58</v>
      </c>
      <c r="BB193" s="2">
        <v>15.68</v>
      </c>
      <c r="BC193" s="2">
        <v>16.559999999999999</v>
      </c>
      <c r="BD193" s="2">
        <v>16.440000000000001</v>
      </c>
      <c r="BE193" s="2">
        <v>9.14</v>
      </c>
      <c r="BF193" s="2">
        <v>16.489999999999998</v>
      </c>
      <c r="BG193" s="2">
        <v>19.87</v>
      </c>
      <c r="BH193" s="2">
        <v>33.35</v>
      </c>
      <c r="BI193" s="2">
        <v>12.77</v>
      </c>
      <c r="BJ193" s="2">
        <v>90.31</v>
      </c>
      <c r="BK193" s="2">
        <v>12.01</v>
      </c>
      <c r="BL193" s="2">
        <v>71.86</v>
      </c>
      <c r="BM193" s="2">
        <v>14.57</v>
      </c>
      <c r="BN193" s="2">
        <v>12.51</v>
      </c>
      <c r="BO193" s="2">
        <v>13.34</v>
      </c>
    </row>
    <row r="194" spans="24:67" x14ac:dyDescent="0.3">
      <c r="X194" s="1" t="s">
        <v>24</v>
      </c>
      <c r="Y194" s="2">
        <v>258.67</v>
      </c>
      <c r="Z194" s="2">
        <v>52.54</v>
      </c>
      <c r="AA194" s="2">
        <v>15.4</v>
      </c>
      <c r="AB194" s="2">
        <v>272.16000000000003</v>
      </c>
      <c r="AC194" s="2">
        <v>72.22</v>
      </c>
      <c r="AD194" s="2">
        <v>197.34</v>
      </c>
      <c r="AE194" s="2">
        <v>31.63</v>
      </c>
      <c r="AF194" s="2">
        <v>41.46</v>
      </c>
      <c r="AG194" s="2">
        <v>32.19</v>
      </c>
      <c r="AH194" s="2">
        <v>40.630000000000003</v>
      </c>
      <c r="AI194" s="2">
        <v>54.34</v>
      </c>
      <c r="AJ194" s="2">
        <v>52.25</v>
      </c>
      <c r="AK194" s="2">
        <v>53.13</v>
      </c>
      <c r="AL194" s="2">
        <v>44.86</v>
      </c>
      <c r="AM194" s="2">
        <v>40.14</v>
      </c>
      <c r="AN194" s="2">
        <v>40.57</v>
      </c>
      <c r="AO194" s="2">
        <v>36.39</v>
      </c>
      <c r="AP194" s="2">
        <v>48.26</v>
      </c>
      <c r="AQ194" s="2">
        <v>412.94</v>
      </c>
      <c r="AR194" s="2">
        <v>401.47</v>
      </c>
      <c r="AU194" s="1" t="s">
        <v>24</v>
      </c>
      <c r="AV194" s="2">
        <v>258.67</v>
      </c>
      <c r="AW194" s="2">
        <v>52.54</v>
      </c>
      <c r="AX194" s="2">
        <v>15.4</v>
      </c>
      <c r="AY194" s="2">
        <v>272.16000000000003</v>
      </c>
      <c r="AZ194" s="2">
        <v>72.22</v>
      </c>
      <c r="BA194" s="2">
        <v>197.34</v>
      </c>
      <c r="BB194" s="2">
        <v>31.63</v>
      </c>
      <c r="BC194" s="2">
        <v>41.46</v>
      </c>
      <c r="BD194" s="2">
        <v>32.19</v>
      </c>
      <c r="BE194" s="2">
        <v>40.630000000000003</v>
      </c>
      <c r="BF194" s="2">
        <v>54.34</v>
      </c>
      <c r="BG194" s="2">
        <v>52.25</v>
      </c>
      <c r="BH194" s="2">
        <v>53.13</v>
      </c>
      <c r="BI194" s="2">
        <v>44.86</v>
      </c>
      <c r="BJ194" s="2">
        <v>40.14</v>
      </c>
      <c r="BK194" s="2">
        <v>40.57</v>
      </c>
      <c r="BL194" s="2">
        <v>36.39</v>
      </c>
      <c r="BM194" s="2">
        <v>48.26</v>
      </c>
      <c r="BN194" s="2">
        <v>412.94</v>
      </c>
      <c r="BO194" s="2">
        <v>401.47</v>
      </c>
    </row>
    <row r="195" spans="24:67" x14ac:dyDescent="0.3">
      <c r="X195" s="1" t="s">
        <v>25</v>
      </c>
      <c r="Y195" s="2">
        <v>496.44</v>
      </c>
      <c r="Z195" s="2">
        <v>80.11</v>
      </c>
      <c r="AA195" s="2">
        <v>30.21</v>
      </c>
      <c r="AB195" s="2">
        <v>74.239999999999995</v>
      </c>
      <c r="AC195" s="2">
        <v>126.11</v>
      </c>
      <c r="AD195" s="2">
        <v>168.17</v>
      </c>
      <c r="AE195" s="2">
        <v>519.04</v>
      </c>
      <c r="AF195" s="2">
        <v>60.84</v>
      </c>
      <c r="AG195" s="2">
        <v>54.27</v>
      </c>
      <c r="AH195" s="2">
        <v>55.84</v>
      </c>
      <c r="AI195" s="2">
        <v>86.36</v>
      </c>
      <c r="AJ195" s="2">
        <v>70.8</v>
      </c>
      <c r="AK195" s="2">
        <v>62.88</v>
      </c>
      <c r="AL195" s="2">
        <v>62.77</v>
      </c>
      <c r="AM195" s="2">
        <v>58.44</v>
      </c>
      <c r="AN195" s="2">
        <v>62.33</v>
      </c>
      <c r="AO195" s="2">
        <v>60.2</v>
      </c>
      <c r="AP195" s="2">
        <v>68.900000000000006</v>
      </c>
      <c r="AQ195" s="2">
        <v>595.54</v>
      </c>
      <c r="AR195" s="2">
        <v>636.59</v>
      </c>
      <c r="AU195" s="1" t="s">
        <v>25</v>
      </c>
      <c r="AV195" s="2">
        <v>496.44</v>
      </c>
      <c r="AW195" s="2">
        <v>80.11</v>
      </c>
      <c r="AX195" s="2">
        <v>30.21</v>
      </c>
      <c r="AY195" s="2">
        <v>74.239999999999995</v>
      </c>
      <c r="AZ195" s="2">
        <v>126.11</v>
      </c>
      <c r="BA195" s="2">
        <v>168.17</v>
      </c>
      <c r="BB195" s="2">
        <v>519.04</v>
      </c>
      <c r="BC195" s="2">
        <v>60.84</v>
      </c>
      <c r="BD195" s="2">
        <v>54.27</v>
      </c>
      <c r="BE195" s="2">
        <v>55.84</v>
      </c>
      <c r="BF195" s="2">
        <v>86.36</v>
      </c>
      <c r="BG195" s="2">
        <v>70.8</v>
      </c>
      <c r="BH195" s="2">
        <v>62.88</v>
      </c>
      <c r="BI195" s="2">
        <v>62.77</v>
      </c>
      <c r="BJ195" s="2">
        <v>58.44</v>
      </c>
      <c r="BK195" s="2">
        <v>62.33</v>
      </c>
      <c r="BL195" s="2">
        <v>60.2</v>
      </c>
      <c r="BM195" s="2">
        <v>68.900000000000006</v>
      </c>
      <c r="BN195" s="2">
        <v>595.54</v>
      </c>
      <c r="BO195" s="2">
        <v>636.59</v>
      </c>
    </row>
    <row r="196" spans="24:67" x14ac:dyDescent="0.3">
      <c r="X196" s="1" t="s">
        <v>26</v>
      </c>
      <c r="Y196" s="2">
        <v>293.69</v>
      </c>
      <c r="Z196" s="2">
        <v>43.57</v>
      </c>
      <c r="AA196" s="2">
        <v>42.17</v>
      </c>
      <c r="AB196" s="2">
        <v>22.82</v>
      </c>
      <c r="AC196" s="2">
        <v>210.86</v>
      </c>
      <c r="AD196" s="2">
        <v>260.39</v>
      </c>
      <c r="AE196" s="2">
        <v>37.700000000000003</v>
      </c>
      <c r="AF196" s="2">
        <v>62.75</v>
      </c>
      <c r="AG196" s="2">
        <v>16.149999999999999</v>
      </c>
      <c r="AH196" s="2">
        <v>41.24</v>
      </c>
      <c r="AI196" s="2">
        <v>15.81</v>
      </c>
      <c r="AJ196" s="2">
        <v>34.840000000000003</v>
      </c>
      <c r="AK196" s="2">
        <v>17.079999999999998</v>
      </c>
      <c r="AL196" s="2">
        <v>16.579999999999998</v>
      </c>
      <c r="AM196" s="2">
        <v>19.53</v>
      </c>
      <c r="AN196" s="2">
        <v>17.190000000000001</v>
      </c>
      <c r="AO196" s="2">
        <v>26.97</v>
      </c>
      <c r="AP196" s="2">
        <v>16.22</v>
      </c>
      <c r="AQ196" s="2">
        <v>20.350000000000001</v>
      </c>
      <c r="AR196" s="2">
        <v>264.43</v>
      </c>
      <c r="AU196" s="1" t="s">
        <v>26</v>
      </c>
      <c r="AV196" s="2">
        <v>293.69</v>
      </c>
      <c r="AW196" s="2">
        <v>43.57</v>
      </c>
      <c r="AX196" s="2">
        <v>42.17</v>
      </c>
      <c r="AY196" s="2">
        <v>22.82</v>
      </c>
      <c r="AZ196" s="2">
        <v>210.86</v>
      </c>
      <c r="BA196" s="2">
        <v>260.39</v>
      </c>
      <c r="BB196" s="2">
        <v>37.700000000000003</v>
      </c>
      <c r="BC196" s="2">
        <v>62.75</v>
      </c>
      <c r="BD196" s="2">
        <v>16.149999999999999</v>
      </c>
      <c r="BE196" s="2">
        <v>41.24</v>
      </c>
      <c r="BF196" s="2">
        <v>15.81</v>
      </c>
      <c r="BG196" s="2">
        <v>34.840000000000003</v>
      </c>
      <c r="BH196" s="2">
        <v>17.079999999999998</v>
      </c>
      <c r="BI196" s="2">
        <v>16.579999999999998</v>
      </c>
      <c r="BJ196" s="2">
        <v>19.53</v>
      </c>
      <c r="BK196" s="2">
        <v>17.190000000000001</v>
      </c>
      <c r="BL196" s="2">
        <v>26.97</v>
      </c>
      <c r="BM196" s="2">
        <v>16.22</v>
      </c>
      <c r="BN196" s="2">
        <v>20.350000000000001</v>
      </c>
      <c r="BO196" s="2">
        <v>264.43</v>
      </c>
    </row>
    <row r="197" spans="24:67" x14ac:dyDescent="0.3">
      <c r="X197" s="1" t="s">
        <v>27</v>
      </c>
      <c r="Y197" s="2">
        <v>265.75</v>
      </c>
      <c r="Z197" s="2">
        <v>255.85</v>
      </c>
      <c r="AA197" s="2">
        <v>137.05000000000001</v>
      </c>
      <c r="AB197" s="2">
        <v>20.58</v>
      </c>
      <c r="AC197" s="2">
        <v>41.17</v>
      </c>
      <c r="AD197" s="2">
        <v>201.7</v>
      </c>
      <c r="AE197" s="2">
        <v>42.84</v>
      </c>
      <c r="AF197" s="2">
        <v>207.43</v>
      </c>
      <c r="AG197" s="2">
        <v>18.39</v>
      </c>
      <c r="AH197" s="2">
        <v>248.1</v>
      </c>
      <c r="AI197" s="2">
        <v>31.08</v>
      </c>
      <c r="AJ197" s="2">
        <v>51.55</v>
      </c>
      <c r="AK197" s="2">
        <v>21.57</v>
      </c>
      <c r="AL197" s="2">
        <v>36.74</v>
      </c>
      <c r="AM197" s="2">
        <v>21.09</v>
      </c>
      <c r="AN197" s="2">
        <v>41.11</v>
      </c>
      <c r="AO197" s="2">
        <v>28.57</v>
      </c>
      <c r="AP197" s="2">
        <v>29.69</v>
      </c>
      <c r="AQ197" s="2">
        <v>18.88</v>
      </c>
      <c r="AR197" s="2">
        <v>231.03</v>
      </c>
      <c r="AU197" s="1" t="s">
        <v>27</v>
      </c>
      <c r="AV197" s="2">
        <v>265.75</v>
      </c>
      <c r="AW197" s="2">
        <v>255.85</v>
      </c>
      <c r="AX197" s="2">
        <v>137.05000000000001</v>
      </c>
      <c r="AY197" s="2">
        <v>20.58</v>
      </c>
      <c r="AZ197" s="2">
        <v>41.17</v>
      </c>
      <c r="BA197" s="2">
        <v>201.7</v>
      </c>
      <c r="BB197" s="2">
        <v>42.84</v>
      </c>
      <c r="BC197" s="2">
        <v>207.43</v>
      </c>
      <c r="BD197" s="2">
        <v>18.39</v>
      </c>
      <c r="BE197" s="2">
        <v>248.1</v>
      </c>
      <c r="BF197" s="2">
        <v>31.08</v>
      </c>
      <c r="BG197" s="2">
        <v>51.55</v>
      </c>
      <c r="BH197" s="2">
        <v>21.57</v>
      </c>
      <c r="BI197" s="2">
        <v>36.74</v>
      </c>
      <c r="BJ197" s="2">
        <v>21.09</v>
      </c>
      <c r="BK197" s="2">
        <v>41.11</v>
      </c>
      <c r="BL197" s="2">
        <v>28.57</v>
      </c>
      <c r="BM197" s="2">
        <v>29.69</v>
      </c>
      <c r="BN197" s="2">
        <v>18.88</v>
      </c>
      <c r="BO197" s="2">
        <v>231.03</v>
      </c>
    </row>
    <row r="198" spans="24:67" x14ac:dyDescent="0.3">
      <c r="X198" s="1" t="s">
        <v>28</v>
      </c>
      <c r="Y198" s="2">
        <v>47.25</v>
      </c>
      <c r="Z198" s="2">
        <v>86.74</v>
      </c>
      <c r="AA198" s="2">
        <v>19.39</v>
      </c>
      <c r="AB198" s="2">
        <v>19.53</v>
      </c>
      <c r="AC198" s="2">
        <v>58.68</v>
      </c>
      <c r="AD198" s="2">
        <v>37.69</v>
      </c>
      <c r="AE198" s="2">
        <v>1.2</v>
      </c>
      <c r="AF198" s="2">
        <v>37.47</v>
      </c>
      <c r="AG198" s="2">
        <v>47.13</v>
      </c>
      <c r="AH198" s="2">
        <v>40.96</v>
      </c>
      <c r="AI198" s="2">
        <v>50.54</v>
      </c>
      <c r="AJ198" s="2">
        <v>45.12</v>
      </c>
      <c r="AK198" s="2">
        <v>55.29</v>
      </c>
      <c r="AL198" s="2">
        <v>46.88</v>
      </c>
      <c r="AM198" s="2">
        <v>57.4</v>
      </c>
      <c r="AN198" s="2">
        <v>53.03</v>
      </c>
      <c r="AO198" s="2">
        <v>61.35</v>
      </c>
      <c r="AP198" s="2">
        <v>56.38</v>
      </c>
      <c r="AQ198" s="2">
        <v>61.06</v>
      </c>
      <c r="AR198" s="2">
        <v>58.01</v>
      </c>
      <c r="AU198" s="1" t="s">
        <v>28</v>
      </c>
      <c r="AV198" s="2">
        <v>47.25</v>
      </c>
      <c r="AW198" s="2">
        <v>86.74</v>
      </c>
      <c r="AX198" s="2">
        <v>19.39</v>
      </c>
      <c r="AY198" s="2">
        <v>19.53</v>
      </c>
      <c r="AZ198" s="2">
        <v>58.68</v>
      </c>
      <c r="BA198" s="2">
        <v>37.69</v>
      </c>
      <c r="BB198" s="2">
        <v>1.2</v>
      </c>
      <c r="BC198" s="2">
        <v>37.47</v>
      </c>
      <c r="BD198" s="2">
        <v>47.13</v>
      </c>
      <c r="BE198" s="2">
        <v>40.96</v>
      </c>
      <c r="BF198" s="2">
        <v>50.54</v>
      </c>
      <c r="BG198" s="2">
        <v>45.12</v>
      </c>
      <c r="BH198" s="2">
        <v>55.29</v>
      </c>
      <c r="BI198" s="2">
        <v>46.88</v>
      </c>
      <c r="BJ198" s="2">
        <v>57.4</v>
      </c>
      <c r="BK198" s="2">
        <v>53.03</v>
      </c>
      <c r="BL198" s="2">
        <v>61.35</v>
      </c>
      <c r="BM198" s="2">
        <v>56.38</v>
      </c>
      <c r="BN198" s="2">
        <v>61.06</v>
      </c>
      <c r="BO198" s="2">
        <v>58.01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0.38</v>
      </c>
      <c r="AB205" s="2">
        <v>1</v>
      </c>
      <c r="AC205" s="2">
        <v>0.36</v>
      </c>
      <c r="AD205" s="2">
        <v>1</v>
      </c>
      <c r="AE205" s="2">
        <v>0.12</v>
      </c>
      <c r="AF205" s="2">
        <v>1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62.67</v>
      </c>
      <c r="AW205" s="2">
        <v>413.75</v>
      </c>
      <c r="AX205" s="2">
        <v>34.15</v>
      </c>
      <c r="AY205" s="2">
        <v>38.11</v>
      </c>
      <c r="AZ205" s="2">
        <v>145.56</v>
      </c>
      <c r="BA205" s="2">
        <v>184.18</v>
      </c>
      <c r="BB205" s="2">
        <v>336.57</v>
      </c>
      <c r="BC205" s="2">
        <v>259.12</v>
      </c>
      <c r="BD205" s="2">
        <v>355.54</v>
      </c>
      <c r="BE205" s="2">
        <v>265.73</v>
      </c>
      <c r="BF205" s="2">
        <v>55.26</v>
      </c>
      <c r="BG205" s="2">
        <v>413.75</v>
      </c>
      <c r="BH205" s="2">
        <v>34.450000000000003</v>
      </c>
      <c r="BI205" s="2">
        <v>36.08</v>
      </c>
      <c r="BJ205" s="2">
        <v>118.05</v>
      </c>
      <c r="BK205" s="2">
        <v>168.55</v>
      </c>
      <c r="BL205" s="2">
        <v>303.77999999999997</v>
      </c>
      <c r="BM205" s="2">
        <v>260.37</v>
      </c>
      <c r="BN205" s="2">
        <v>338.85</v>
      </c>
      <c r="BO205" s="2">
        <v>268.67</v>
      </c>
    </row>
    <row r="206" spans="24:67" x14ac:dyDescent="0.3">
      <c r="X206" s="1" t="s">
        <v>22</v>
      </c>
      <c r="Y206" s="2">
        <v>0.3</v>
      </c>
      <c r="Z206" s="2">
        <v>0.39</v>
      </c>
      <c r="AA206" s="2">
        <v>0.38</v>
      </c>
      <c r="AB206" s="2">
        <v>0.28999999999999998</v>
      </c>
      <c r="AC206" s="2">
        <v>0.33</v>
      </c>
      <c r="AD206" s="2">
        <v>0.51</v>
      </c>
      <c r="AE206" s="2">
        <v>0.14000000000000001</v>
      </c>
      <c r="AF206" s="2">
        <v>0.16</v>
      </c>
      <c r="AG206" s="2">
        <v>0.14000000000000001</v>
      </c>
      <c r="AH206" s="2">
        <v>0.04</v>
      </c>
      <c r="AI206" s="2">
        <v>0.1</v>
      </c>
      <c r="AJ206" s="2">
        <v>0.15</v>
      </c>
      <c r="AK206" s="2">
        <v>0.15</v>
      </c>
      <c r="AL206" s="2">
        <v>0.11</v>
      </c>
      <c r="AM206" s="2">
        <v>0.13</v>
      </c>
      <c r="AN206" s="2">
        <v>0.12</v>
      </c>
      <c r="AO206" s="2">
        <v>0.11</v>
      </c>
      <c r="AP206" s="2">
        <v>0.05</v>
      </c>
      <c r="AQ206" s="2">
        <v>0.06</v>
      </c>
      <c r="AR206" s="2">
        <v>0.05</v>
      </c>
      <c r="AU206" s="1" t="s">
        <v>22</v>
      </c>
      <c r="AV206" s="2">
        <v>8.15</v>
      </c>
      <c r="AW206" s="2">
        <v>48.09</v>
      </c>
      <c r="AX206" s="2">
        <v>3.42</v>
      </c>
      <c r="AY206" s="2">
        <v>7.45</v>
      </c>
      <c r="AZ206" s="2">
        <v>11.85</v>
      </c>
      <c r="BA206" s="2">
        <v>159.81</v>
      </c>
      <c r="BB206" s="2">
        <v>26.35</v>
      </c>
      <c r="BC206" s="2">
        <v>25.63</v>
      </c>
      <c r="BD206" s="2">
        <v>30.93</v>
      </c>
      <c r="BE206" s="2">
        <v>28.56</v>
      </c>
      <c r="BF206" s="2">
        <v>8.4</v>
      </c>
      <c r="BG206" s="2">
        <v>105.89</v>
      </c>
      <c r="BH206" s="2">
        <v>7.38</v>
      </c>
      <c r="BI206" s="2">
        <v>57.54</v>
      </c>
      <c r="BJ206" s="2">
        <v>26.28</v>
      </c>
      <c r="BK206" s="2">
        <v>28.9</v>
      </c>
      <c r="BL206" s="2">
        <v>59.96</v>
      </c>
      <c r="BM206" s="2">
        <v>45.38</v>
      </c>
      <c r="BN206" s="2">
        <v>42.85</v>
      </c>
      <c r="BO206" s="2">
        <v>64.11</v>
      </c>
    </row>
    <row r="207" spans="24:67" x14ac:dyDescent="0.3">
      <c r="X207" s="1" t="s">
        <v>23</v>
      </c>
      <c r="Y207" s="2">
        <v>0.38</v>
      </c>
      <c r="Z207" s="2">
        <v>0.26</v>
      </c>
      <c r="AA207" s="2">
        <v>0.22</v>
      </c>
      <c r="AB207" s="2">
        <v>0.47</v>
      </c>
      <c r="AC207" s="2">
        <v>0.28999999999999998</v>
      </c>
      <c r="AD207" s="2">
        <v>0.47</v>
      </c>
      <c r="AE207" s="2">
        <v>0.27</v>
      </c>
      <c r="AF207" s="2">
        <v>0.16</v>
      </c>
      <c r="AG207" s="2">
        <v>0.24</v>
      </c>
      <c r="AH207" s="2">
        <v>0.06</v>
      </c>
      <c r="AI207" s="2">
        <v>0.24</v>
      </c>
      <c r="AJ207" s="2">
        <v>0.15</v>
      </c>
      <c r="AK207" s="2">
        <v>0.33</v>
      </c>
      <c r="AL207" s="2">
        <v>0.09</v>
      </c>
      <c r="AM207" s="2">
        <v>0.38</v>
      </c>
      <c r="AN207" s="2">
        <v>0.09</v>
      </c>
      <c r="AO207" s="2">
        <v>0.38</v>
      </c>
      <c r="AP207" s="2">
        <v>0.08</v>
      </c>
      <c r="AQ207" s="2">
        <v>0.08</v>
      </c>
      <c r="AR207" s="2">
        <v>0.05</v>
      </c>
      <c r="AU207" s="1" t="s">
        <v>23</v>
      </c>
      <c r="AV207" s="2">
        <v>19.350000000000001</v>
      </c>
      <c r="AW207" s="2">
        <v>56.31</v>
      </c>
      <c r="AX207" s="2">
        <v>3.01</v>
      </c>
      <c r="AY207" s="2">
        <v>9.9</v>
      </c>
      <c r="AZ207" s="2">
        <v>25.08</v>
      </c>
      <c r="BA207" s="2">
        <v>32.89</v>
      </c>
      <c r="BB207" s="2">
        <v>59.36</v>
      </c>
      <c r="BC207" s="2">
        <v>96.71</v>
      </c>
      <c r="BD207" s="2">
        <v>343.19</v>
      </c>
      <c r="BE207" s="2">
        <v>244.33</v>
      </c>
      <c r="BF207" s="2">
        <v>7.24</v>
      </c>
      <c r="BG207" s="2">
        <v>60.02</v>
      </c>
      <c r="BH207" s="2">
        <v>55.42</v>
      </c>
      <c r="BI207" s="2">
        <v>49.29</v>
      </c>
      <c r="BJ207" s="2">
        <v>26.49</v>
      </c>
      <c r="BK207" s="2">
        <v>18.27</v>
      </c>
      <c r="BL207" s="2">
        <v>71.55</v>
      </c>
      <c r="BM207" s="2">
        <v>37.03</v>
      </c>
      <c r="BN207" s="2">
        <v>45.63</v>
      </c>
      <c r="BO207" s="2">
        <v>49.53</v>
      </c>
    </row>
    <row r="208" spans="24:67" x14ac:dyDescent="0.3">
      <c r="X208" s="1" t="s">
        <v>24</v>
      </c>
      <c r="Y208" s="2">
        <v>0.49</v>
      </c>
      <c r="Z208" s="2">
        <v>0.3</v>
      </c>
      <c r="AA208" s="2">
        <v>0.33</v>
      </c>
      <c r="AB208" s="2">
        <v>0.49</v>
      </c>
      <c r="AC208" s="2">
        <v>0.35</v>
      </c>
      <c r="AD208" s="2">
        <v>0.49</v>
      </c>
      <c r="AE208" s="2">
        <v>0.19</v>
      </c>
      <c r="AF208" s="2">
        <v>0.2</v>
      </c>
      <c r="AG208" s="2">
        <v>0.15</v>
      </c>
      <c r="AH208" s="2">
        <v>0.13</v>
      </c>
      <c r="AI208" s="2">
        <v>0.24</v>
      </c>
      <c r="AJ208" s="2">
        <v>0.19</v>
      </c>
      <c r="AK208" s="2">
        <v>0.21</v>
      </c>
      <c r="AL208" s="2">
        <v>0.12</v>
      </c>
      <c r="AM208" s="2">
        <v>0.17</v>
      </c>
      <c r="AN208" s="2">
        <v>0.11</v>
      </c>
      <c r="AO208" s="2">
        <v>0.09</v>
      </c>
      <c r="AP208" s="2">
        <v>0.09</v>
      </c>
      <c r="AQ208" s="2">
        <v>0.09</v>
      </c>
      <c r="AR208" s="2">
        <v>0.06</v>
      </c>
      <c r="AU208" s="1" t="s">
        <v>24</v>
      </c>
      <c r="AV208" s="2">
        <v>181.07</v>
      </c>
      <c r="AW208" s="2">
        <v>1858.24</v>
      </c>
      <c r="AX208" s="2">
        <v>10.78</v>
      </c>
      <c r="AY208" s="2">
        <v>36.11</v>
      </c>
      <c r="AZ208" s="2">
        <v>50.61</v>
      </c>
      <c r="BA208" s="2">
        <v>64.38</v>
      </c>
      <c r="BB208" s="2">
        <v>195.61</v>
      </c>
      <c r="BC208" s="2">
        <v>154.08000000000001</v>
      </c>
      <c r="BD208" s="2">
        <v>152.54</v>
      </c>
      <c r="BE208" s="2">
        <v>123.74</v>
      </c>
      <c r="BF208" s="2">
        <v>36.78</v>
      </c>
      <c r="BG208" s="2">
        <v>1806.6</v>
      </c>
      <c r="BH208" s="2">
        <v>190.51</v>
      </c>
      <c r="BI208" s="2">
        <v>98.67</v>
      </c>
      <c r="BJ208" s="2">
        <v>66.34</v>
      </c>
      <c r="BK208" s="2">
        <v>81.25</v>
      </c>
      <c r="BL208" s="2">
        <v>188.09</v>
      </c>
      <c r="BM208" s="2">
        <v>130.1</v>
      </c>
      <c r="BN208" s="2">
        <v>154.16</v>
      </c>
      <c r="BO208" s="2">
        <v>164.07</v>
      </c>
    </row>
    <row r="209" spans="24:67" x14ac:dyDescent="0.3">
      <c r="X209" s="1" t="s">
        <v>25</v>
      </c>
      <c r="Y209" s="2">
        <v>0.48</v>
      </c>
      <c r="Z209" s="2">
        <v>0.3</v>
      </c>
      <c r="AA209" s="2">
        <v>0.3</v>
      </c>
      <c r="AB209" s="2">
        <v>0.39</v>
      </c>
      <c r="AC209" s="2">
        <v>0.37</v>
      </c>
      <c r="AD209" s="2">
        <v>0.44</v>
      </c>
      <c r="AE209" s="2">
        <v>-0.23</v>
      </c>
      <c r="AF209" s="2">
        <v>0.19</v>
      </c>
      <c r="AG209" s="2">
        <v>0.13</v>
      </c>
      <c r="AH209" s="2">
        <v>0.09</v>
      </c>
      <c r="AI209" s="2">
        <v>0.23</v>
      </c>
      <c r="AJ209" s="2">
        <v>0.19</v>
      </c>
      <c r="AK209" s="2">
        <v>0.18</v>
      </c>
      <c r="AL209" s="2">
        <v>0.12</v>
      </c>
      <c r="AM209" s="2">
        <v>0.1</v>
      </c>
      <c r="AN209" s="2">
        <v>0.11</v>
      </c>
      <c r="AO209" s="2">
        <v>0.08</v>
      </c>
      <c r="AP209" s="2">
        <v>0.08</v>
      </c>
      <c r="AQ209" s="2">
        <v>0.06</v>
      </c>
      <c r="AR209" s="2">
        <v>0.06</v>
      </c>
      <c r="AU209" s="1" t="s">
        <v>25</v>
      </c>
      <c r="AV209" s="2">
        <v>347.51</v>
      </c>
      <c r="AW209" s="2">
        <v>2679.93</v>
      </c>
      <c r="AX209" s="2">
        <v>21.15</v>
      </c>
      <c r="AY209" s="2">
        <v>63.06</v>
      </c>
      <c r="AZ209" s="2">
        <v>830.46</v>
      </c>
      <c r="BA209" s="2">
        <v>108.55</v>
      </c>
      <c r="BB209" s="2">
        <v>310.89</v>
      </c>
      <c r="BC209" s="2">
        <v>182.36</v>
      </c>
      <c r="BD209" s="2">
        <v>222.08</v>
      </c>
      <c r="BE209" s="2">
        <v>204.67</v>
      </c>
      <c r="BF209" s="2">
        <v>56.07</v>
      </c>
      <c r="BG209" s="2">
        <v>2864.63</v>
      </c>
      <c r="BH209" s="2">
        <v>51.97</v>
      </c>
      <c r="BI209" s="2">
        <v>84.08</v>
      </c>
      <c r="BJ209" s="2">
        <v>97.35</v>
      </c>
      <c r="BK209" s="2">
        <v>111.67</v>
      </c>
      <c r="BL209" s="2">
        <v>254.87</v>
      </c>
      <c r="BM209" s="2">
        <v>182.02</v>
      </c>
      <c r="BN209" s="2">
        <v>236.86</v>
      </c>
      <c r="BO209" s="2">
        <v>234.27</v>
      </c>
    </row>
    <row r="210" spans="24:67" x14ac:dyDescent="0.3">
      <c r="X210" s="1" t="s">
        <v>26</v>
      </c>
      <c r="Y210" s="2">
        <v>0.51</v>
      </c>
      <c r="Z210" s="2">
        <v>0.37</v>
      </c>
      <c r="AA210" s="2">
        <v>0.49</v>
      </c>
      <c r="AB210" s="2">
        <v>0.43</v>
      </c>
      <c r="AC210" s="2">
        <v>0.51</v>
      </c>
      <c r="AD210" s="2">
        <v>0.5</v>
      </c>
      <c r="AE210" s="2">
        <v>0.34</v>
      </c>
      <c r="AF210" s="2">
        <v>0.4</v>
      </c>
      <c r="AG210" s="2">
        <v>0.17</v>
      </c>
      <c r="AH210" s="2">
        <v>0.32</v>
      </c>
      <c r="AI210" s="2">
        <v>0.11</v>
      </c>
      <c r="AJ210" s="2">
        <v>0.3</v>
      </c>
      <c r="AK210" s="2">
        <v>0.14000000000000001</v>
      </c>
      <c r="AL210" s="2">
        <v>0.19</v>
      </c>
      <c r="AM210" s="2">
        <v>0.14000000000000001</v>
      </c>
      <c r="AN210" s="2">
        <v>0.14000000000000001</v>
      </c>
      <c r="AO210" s="2">
        <v>0.21</v>
      </c>
      <c r="AP210" s="2">
        <v>0.11</v>
      </c>
      <c r="AQ210" s="2">
        <v>7.0000000000000007E-2</v>
      </c>
      <c r="AR210" s="2">
        <v>0.18</v>
      </c>
      <c r="AU210" s="1" t="s">
        <v>26</v>
      </c>
      <c r="AV210" s="2">
        <v>205.58</v>
      </c>
      <c r="AW210" s="2">
        <v>91.59</v>
      </c>
      <c r="AX210" s="2">
        <v>29.52</v>
      </c>
      <c r="AY210" s="2">
        <v>105.43</v>
      </c>
      <c r="AZ210" s="2">
        <v>60.31</v>
      </c>
      <c r="BA210" s="2">
        <v>32.29</v>
      </c>
      <c r="BB210" s="2">
        <v>56.91</v>
      </c>
      <c r="BC210" s="2">
        <v>49.53</v>
      </c>
      <c r="BD210" s="2">
        <v>74.23</v>
      </c>
      <c r="BE210" s="2">
        <v>91.68</v>
      </c>
      <c r="BF210" s="2">
        <v>30.5</v>
      </c>
      <c r="BG210" s="2">
        <v>1189.92</v>
      </c>
      <c r="BH210" s="2">
        <v>15.98</v>
      </c>
      <c r="BI210" s="2">
        <v>130.19999999999999</v>
      </c>
      <c r="BJ210" s="2">
        <v>100.4</v>
      </c>
      <c r="BK210" s="2">
        <v>82.48</v>
      </c>
      <c r="BL210" s="2">
        <v>125.41</v>
      </c>
      <c r="BM210" s="2">
        <v>48.09</v>
      </c>
      <c r="BN210" s="2">
        <v>65.31</v>
      </c>
      <c r="BO210" s="2">
        <v>55.14</v>
      </c>
    </row>
    <row r="211" spans="24:67" x14ac:dyDescent="0.3">
      <c r="X211" s="1" t="s">
        <v>27</v>
      </c>
      <c r="Y211" s="2">
        <v>0.47</v>
      </c>
      <c r="Z211" s="2">
        <v>0.47</v>
      </c>
      <c r="AA211" s="2">
        <v>0.45</v>
      </c>
      <c r="AB211" s="2">
        <v>0.37</v>
      </c>
      <c r="AC211" s="2">
        <v>0.28999999999999998</v>
      </c>
      <c r="AD211" s="2">
        <v>0.47</v>
      </c>
      <c r="AE211" s="2">
        <v>0.3</v>
      </c>
      <c r="AF211" s="2">
        <v>0.45</v>
      </c>
      <c r="AG211" s="2">
        <v>0.1</v>
      </c>
      <c r="AH211" s="2">
        <v>0.41</v>
      </c>
      <c r="AI211" s="2">
        <v>0.17</v>
      </c>
      <c r="AJ211" s="2">
        <v>0.3</v>
      </c>
      <c r="AK211" s="2">
        <v>0.11</v>
      </c>
      <c r="AL211" s="2">
        <v>0.24</v>
      </c>
      <c r="AM211" s="2">
        <v>0.1</v>
      </c>
      <c r="AN211" s="2">
        <v>0.24</v>
      </c>
      <c r="AO211" s="2">
        <v>0.12</v>
      </c>
      <c r="AP211" s="2">
        <v>0.19</v>
      </c>
      <c r="AQ211" s="2">
        <v>0.05</v>
      </c>
      <c r="AR211" s="2">
        <v>0.19</v>
      </c>
      <c r="AU211" s="1" t="s">
        <v>27</v>
      </c>
      <c r="AV211" s="2">
        <v>186.03</v>
      </c>
      <c r="AW211" s="2">
        <v>84.95</v>
      </c>
      <c r="AX211" s="2">
        <v>95.93</v>
      </c>
      <c r="AY211" s="2">
        <v>20.58</v>
      </c>
      <c r="AZ211" s="2">
        <v>68.55</v>
      </c>
      <c r="BA211" s="2">
        <v>36.79</v>
      </c>
      <c r="BB211" s="2">
        <v>111.89</v>
      </c>
      <c r="BC211" s="2">
        <v>62.57</v>
      </c>
      <c r="BD211" s="2">
        <v>80.16</v>
      </c>
      <c r="BE211" s="2">
        <v>97.12</v>
      </c>
      <c r="BF211" s="2">
        <v>179.09</v>
      </c>
      <c r="BG211" s="2">
        <v>1039.6300000000001</v>
      </c>
      <c r="BH211" s="2">
        <v>14.41</v>
      </c>
      <c r="BI211" s="2">
        <v>100.85</v>
      </c>
      <c r="BJ211" s="2">
        <v>331.9</v>
      </c>
      <c r="BK211" s="2">
        <v>496.2</v>
      </c>
      <c r="BL211" s="2">
        <v>185.58</v>
      </c>
      <c r="BM211" s="2">
        <v>106.55</v>
      </c>
      <c r="BN211" s="2">
        <v>156.22</v>
      </c>
      <c r="BO211" s="2">
        <v>100.96</v>
      </c>
    </row>
    <row r="212" spans="24:67" x14ac:dyDescent="0.3">
      <c r="X212" s="1" t="s">
        <v>28</v>
      </c>
      <c r="Y212" s="2">
        <v>0.4</v>
      </c>
      <c r="Z212" s="2">
        <v>0.35</v>
      </c>
      <c r="AA212" s="2">
        <v>0.42</v>
      </c>
      <c r="AB212" s="2">
        <v>0.39</v>
      </c>
      <c r="AC212" s="2">
        <v>0.28999999999999998</v>
      </c>
      <c r="AD212" s="2">
        <v>0.39</v>
      </c>
      <c r="AE212" s="2">
        <v>0.11</v>
      </c>
      <c r="AF212" s="2">
        <v>0.13</v>
      </c>
      <c r="AG212" s="2">
        <v>0.06</v>
      </c>
      <c r="AH212" s="2">
        <v>0.09</v>
      </c>
      <c r="AI212" s="2">
        <v>0.08</v>
      </c>
      <c r="AJ212" s="2">
        <v>0.16</v>
      </c>
      <c r="AK212" s="2">
        <v>0.12</v>
      </c>
      <c r="AL212" s="2">
        <v>0.12</v>
      </c>
      <c r="AM212" s="2">
        <v>0.11</v>
      </c>
      <c r="AN212" s="2">
        <v>0.1</v>
      </c>
      <c r="AO212" s="2">
        <v>0.1</v>
      </c>
      <c r="AP212" s="2">
        <v>0.08</v>
      </c>
      <c r="AQ212" s="2">
        <v>0.06</v>
      </c>
      <c r="AR212" s="2">
        <v>0.04</v>
      </c>
      <c r="AU212" s="1" t="s">
        <v>28</v>
      </c>
      <c r="AV212" s="2">
        <v>33.08</v>
      </c>
      <c r="AW212" s="2">
        <v>274.77999999999997</v>
      </c>
      <c r="AX212" s="2">
        <v>13.57</v>
      </c>
      <c r="AY212" s="2">
        <v>29.34</v>
      </c>
      <c r="AZ212" s="2">
        <v>1.91</v>
      </c>
      <c r="BA212" s="2">
        <v>94.27</v>
      </c>
      <c r="BB212" s="2">
        <v>181.93</v>
      </c>
      <c r="BC212" s="2">
        <v>160.33000000000001</v>
      </c>
      <c r="BD212" s="2">
        <v>218.1</v>
      </c>
      <c r="BE212" s="2">
        <v>208.6</v>
      </c>
      <c r="BF212" s="2">
        <v>60.72</v>
      </c>
      <c r="BG212" s="2">
        <v>261.05</v>
      </c>
      <c r="BH212" s="2">
        <v>13.67</v>
      </c>
      <c r="BI212" s="2">
        <v>18.850000000000001</v>
      </c>
      <c r="BJ212" s="2">
        <v>59.95</v>
      </c>
      <c r="BK212" s="2">
        <v>81.91</v>
      </c>
      <c r="BL212" s="2">
        <v>162.41999999999999</v>
      </c>
      <c r="BM212" s="2">
        <v>135.94</v>
      </c>
      <c r="BN212" s="2">
        <v>201.5</v>
      </c>
      <c r="BO212" s="2">
        <v>191.68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0.01</v>
      </c>
      <c r="AI219" s="2">
        <v>0</v>
      </c>
      <c r="AJ219" s="2">
        <v>0.01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89.54</v>
      </c>
      <c r="AW219" s="2">
        <v>78.95</v>
      </c>
      <c r="AX219" s="2">
        <v>48.78</v>
      </c>
      <c r="AY219" s="2">
        <v>49.21</v>
      </c>
      <c r="AZ219" s="2">
        <v>76.209999999999994</v>
      </c>
      <c r="BA219" s="2">
        <v>72.16</v>
      </c>
      <c r="BB219" s="2">
        <v>90.97</v>
      </c>
      <c r="BC219" s="2">
        <v>73.78</v>
      </c>
      <c r="BD219" s="2">
        <v>92.09</v>
      </c>
      <c r="BE219" s="2">
        <v>84.28</v>
      </c>
      <c r="BF219" s="2">
        <v>93.49</v>
      </c>
      <c r="BG219" s="2">
        <v>84.38</v>
      </c>
      <c r="BH219" s="2">
        <v>89.35</v>
      </c>
      <c r="BI219" s="2">
        <v>89.78</v>
      </c>
      <c r="BJ219" s="2">
        <v>93.56</v>
      </c>
      <c r="BK219" s="2">
        <v>89.17</v>
      </c>
      <c r="BL219" s="2">
        <v>78.16</v>
      </c>
      <c r="BM219" s="2">
        <v>79.02</v>
      </c>
      <c r="BN219" s="2">
        <v>91.94</v>
      </c>
      <c r="BO219" s="2">
        <v>91.94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0.09</v>
      </c>
      <c r="AC220" s="2">
        <v>0.13</v>
      </c>
      <c r="AD220" s="2">
        <v>0.34</v>
      </c>
      <c r="AE220" s="2">
        <v>0.04</v>
      </c>
      <c r="AF220" s="2">
        <v>7.0000000000000007E-2</v>
      </c>
      <c r="AG220" s="2">
        <v>-0.04</v>
      </c>
      <c r="AH220" s="2">
        <v>0.03</v>
      </c>
      <c r="AI220" s="2">
        <v>7.0000000000000007E-2</v>
      </c>
      <c r="AJ220" s="2">
        <v>0.11</v>
      </c>
      <c r="AK220" s="2">
        <v>0.1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0.04</v>
      </c>
      <c r="AQ220" s="2">
        <v>0.04</v>
      </c>
      <c r="AR220" s="2">
        <v>0.03</v>
      </c>
      <c r="AU220" s="1" t="s">
        <v>22</v>
      </c>
      <c r="AV220" s="2">
        <v>11.64</v>
      </c>
      <c r="AW220" s="2">
        <v>12.01</v>
      </c>
      <c r="AX220" s="2">
        <v>4.8899999999999997</v>
      </c>
      <c r="AY220" s="2">
        <v>10.54</v>
      </c>
      <c r="AZ220" s="2">
        <v>14.9</v>
      </c>
      <c r="BA220" s="2">
        <v>115.08</v>
      </c>
      <c r="BB220" s="2">
        <v>7.41</v>
      </c>
      <c r="BC220" s="2">
        <v>16.420000000000002</v>
      </c>
      <c r="BD220" s="2">
        <v>79.900000000000006</v>
      </c>
      <c r="BE220" s="2">
        <v>14.45</v>
      </c>
      <c r="BF220" s="2">
        <v>7.32</v>
      </c>
      <c r="BG220" s="2">
        <v>16.649999999999999</v>
      </c>
      <c r="BH220" s="2">
        <v>8.84</v>
      </c>
      <c r="BI220" s="2">
        <v>15.65</v>
      </c>
      <c r="BJ220" s="2">
        <v>8.14</v>
      </c>
      <c r="BK220" s="2">
        <v>11.28</v>
      </c>
      <c r="BL220" s="2">
        <v>8.4</v>
      </c>
      <c r="BM220" s="2">
        <v>18.86</v>
      </c>
      <c r="BN220" s="2">
        <v>10.69</v>
      </c>
      <c r="BO220" s="2">
        <v>23.53</v>
      </c>
    </row>
    <row r="221" spans="24:67" x14ac:dyDescent="0.3">
      <c r="X221" s="1" t="s">
        <v>23</v>
      </c>
      <c r="Y221" s="2">
        <v>0.19</v>
      </c>
      <c r="Z221" s="2">
        <v>0.01</v>
      </c>
      <c r="AA221" s="2">
        <v>0.03</v>
      </c>
      <c r="AB221" s="2">
        <v>0.31</v>
      </c>
      <c r="AC221" s="2">
        <v>0.12</v>
      </c>
      <c r="AD221" s="2">
        <v>0.31</v>
      </c>
      <c r="AE221" s="2">
        <v>0.17</v>
      </c>
      <c r="AF221" s="2">
        <v>0.08</v>
      </c>
      <c r="AG221" s="2">
        <v>0.17</v>
      </c>
      <c r="AH221" s="2">
        <v>0.04</v>
      </c>
      <c r="AI221" s="2">
        <v>0.17</v>
      </c>
      <c r="AJ221" s="2">
        <v>0.1</v>
      </c>
      <c r="AK221" s="2">
        <v>0.25</v>
      </c>
      <c r="AL221" s="2">
        <v>7.0000000000000007E-2</v>
      </c>
      <c r="AM221" s="2">
        <v>0.31</v>
      </c>
      <c r="AN221" s="2">
        <v>0.06</v>
      </c>
      <c r="AO221" s="2">
        <v>0.3</v>
      </c>
      <c r="AP221" s="2">
        <v>0.06</v>
      </c>
      <c r="AQ221" s="2">
        <v>0.06</v>
      </c>
      <c r="AR221" s="2">
        <v>0.03</v>
      </c>
      <c r="AU221" s="1" t="s">
        <v>23</v>
      </c>
      <c r="AV221" s="2">
        <v>27.64</v>
      </c>
      <c r="AW221" s="2">
        <v>10.34</v>
      </c>
      <c r="AX221" s="2">
        <v>4.3</v>
      </c>
      <c r="AY221" s="2">
        <v>79.180000000000007</v>
      </c>
      <c r="AZ221" s="2">
        <v>19.79</v>
      </c>
      <c r="BA221" s="2">
        <v>98.58</v>
      </c>
      <c r="BB221" s="2">
        <v>15.68</v>
      </c>
      <c r="BC221" s="2">
        <v>16.559999999999999</v>
      </c>
      <c r="BD221" s="2">
        <v>16.440000000000001</v>
      </c>
      <c r="BE221" s="2">
        <v>9.14</v>
      </c>
      <c r="BF221" s="2">
        <v>16.489999999999998</v>
      </c>
      <c r="BG221" s="2">
        <v>19.87</v>
      </c>
      <c r="BH221" s="2">
        <v>33.35</v>
      </c>
      <c r="BI221" s="2">
        <v>12.77</v>
      </c>
      <c r="BJ221" s="2">
        <v>90.31</v>
      </c>
      <c r="BK221" s="2">
        <v>12.01</v>
      </c>
      <c r="BL221" s="2">
        <v>71.86</v>
      </c>
      <c r="BM221" s="2">
        <v>14.57</v>
      </c>
      <c r="BN221" s="2">
        <v>12.51</v>
      </c>
      <c r="BO221" s="2">
        <v>13.34</v>
      </c>
    </row>
    <row r="222" spans="24:67" x14ac:dyDescent="0.3">
      <c r="X222" s="1" t="s">
        <v>24</v>
      </c>
      <c r="Y222" s="2">
        <v>0.28999999999999998</v>
      </c>
      <c r="Z222" s="2">
        <v>0.08</v>
      </c>
      <c r="AA222" s="2">
        <v>0.02</v>
      </c>
      <c r="AB222" s="2">
        <v>0.31</v>
      </c>
      <c r="AC222" s="2">
        <v>0.15</v>
      </c>
      <c r="AD222" s="2">
        <v>0.31</v>
      </c>
      <c r="AE222" s="2">
        <v>0.1</v>
      </c>
      <c r="AF222" s="2">
        <v>0.11</v>
      </c>
      <c r="AG222" s="2">
        <v>0.1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-0.02</v>
      </c>
      <c r="AR222" s="2">
        <v>-0.02</v>
      </c>
      <c r="AU222" s="1" t="s">
        <v>24</v>
      </c>
      <c r="AV222" s="2">
        <v>258.67</v>
      </c>
      <c r="AW222" s="2">
        <v>52.54</v>
      </c>
      <c r="AX222" s="2">
        <v>15.4</v>
      </c>
      <c r="AY222" s="2">
        <v>272.16000000000003</v>
      </c>
      <c r="AZ222" s="2">
        <v>72.22</v>
      </c>
      <c r="BA222" s="2">
        <v>197.34</v>
      </c>
      <c r="BB222" s="2">
        <v>31.63</v>
      </c>
      <c r="BC222" s="2">
        <v>41.46</v>
      </c>
      <c r="BD222" s="2">
        <v>32.19</v>
      </c>
      <c r="BE222" s="2">
        <v>40.630000000000003</v>
      </c>
      <c r="BF222" s="2">
        <v>54.34</v>
      </c>
      <c r="BG222" s="2">
        <v>52.25</v>
      </c>
      <c r="BH222" s="2">
        <v>53.13</v>
      </c>
      <c r="BI222" s="2">
        <v>44.86</v>
      </c>
      <c r="BJ222" s="2">
        <v>40.14</v>
      </c>
      <c r="BK222" s="2">
        <v>40.57</v>
      </c>
      <c r="BL222" s="2">
        <v>36.39</v>
      </c>
      <c r="BM222" s="2">
        <v>48.26</v>
      </c>
      <c r="BN222" s="2">
        <v>412.94</v>
      </c>
      <c r="BO222" s="2">
        <v>401.47</v>
      </c>
    </row>
    <row r="223" spans="24:67" x14ac:dyDescent="0.3">
      <c r="X223" s="1" t="s">
        <v>25</v>
      </c>
      <c r="Y223" s="2">
        <v>0.28000000000000003</v>
      </c>
      <c r="Z223" s="2">
        <v>0.08</v>
      </c>
      <c r="AA223" s="2">
        <v>0.05</v>
      </c>
      <c r="AB223" s="2">
        <v>0.17</v>
      </c>
      <c r="AC223" s="2">
        <v>0.17</v>
      </c>
      <c r="AD223" s="2">
        <v>0.23</v>
      </c>
      <c r="AE223" s="2">
        <v>-0.05</v>
      </c>
      <c r="AF223" s="2">
        <v>0.1</v>
      </c>
      <c r="AG223" s="2">
        <v>0.09</v>
      </c>
      <c r="AH223" s="2">
        <v>0.06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0.06</v>
      </c>
      <c r="AQ223" s="2">
        <v>-0.02</v>
      </c>
      <c r="AR223" s="2">
        <v>-0.01</v>
      </c>
      <c r="AU223" s="1" t="s">
        <v>25</v>
      </c>
      <c r="AV223" s="2">
        <v>496.44</v>
      </c>
      <c r="AW223" s="2">
        <v>80.11</v>
      </c>
      <c r="AX223" s="2">
        <v>30.21</v>
      </c>
      <c r="AY223" s="2">
        <v>74.239999999999995</v>
      </c>
      <c r="AZ223" s="2">
        <v>126.11</v>
      </c>
      <c r="BA223" s="2">
        <v>168.17</v>
      </c>
      <c r="BB223" s="2">
        <v>519.04</v>
      </c>
      <c r="BC223" s="2">
        <v>60.84</v>
      </c>
      <c r="BD223" s="2">
        <v>54.27</v>
      </c>
      <c r="BE223" s="2">
        <v>55.84</v>
      </c>
      <c r="BF223" s="2">
        <v>86.36</v>
      </c>
      <c r="BG223" s="2">
        <v>70.8</v>
      </c>
      <c r="BH223" s="2">
        <v>62.88</v>
      </c>
      <c r="BI223" s="2">
        <v>62.77</v>
      </c>
      <c r="BJ223" s="2">
        <v>58.44</v>
      </c>
      <c r="BK223" s="2">
        <v>62.33</v>
      </c>
      <c r="BL223" s="2">
        <v>60.2</v>
      </c>
      <c r="BM223" s="2">
        <v>68.900000000000006</v>
      </c>
      <c r="BN223" s="2">
        <v>595.54</v>
      </c>
      <c r="BO223" s="2">
        <v>636.59</v>
      </c>
    </row>
    <row r="224" spans="24:67" x14ac:dyDescent="0.3">
      <c r="X224" s="1" t="s">
        <v>26</v>
      </c>
      <c r="Y224" s="2">
        <v>0.33</v>
      </c>
      <c r="Z224" s="2">
        <v>0.15</v>
      </c>
      <c r="AA224" s="2">
        <v>0.28000000000000003</v>
      </c>
      <c r="AB224" s="2">
        <v>0.21</v>
      </c>
      <c r="AC224" s="2">
        <v>0.34</v>
      </c>
      <c r="AD224" s="2">
        <v>0.32</v>
      </c>
      <c r="AE224" s="2">
        <v>0.21</v>
      </c>
      <c r="AF224" s="2">
        <v>0.26</v>
      </c>
      <c r="AG224" s="2">
        <v>0.12</v>
      </c>
      <c r="AH224" s="2">
        <v>0.23</v>
      </c>
      <c r="AI224" s="2">
        <v>0.08</v>
      </c>
      <c r="AJ224" s="2">
        <v>0.21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0.15</v>
      </c>
      <c r="AP224" s="2">
        <v>0.08</v>
      </c>
      <c r="AQ224" s="2">
        <v>0.05</v>
      </c>
      <c r="AR224" s="2">
        <v>-0.04</v>
      </c>
      <c r="AU224" s="1" t="s">
        <v>26</v>
      </c>
      <c r="AV224" s="2">
        <v>293.69</v>
      </c>
      <c r="AW224" s="2">
        <v>43.57</v>
      </c>
      <c r="AX224" s="2">
        <v>42.17</v>
      </c>
      <c r="AY224" s="2">
        <v>22.82</v>
      </c>
      <c r="AZ224" s="2">
        <v>210.86</v>
      </c>
      <c r="BA224" s="2">
        <v>260.39</v>
      </c>
      <c r="BB224" s="2">
        <v>37.700000000000003</v>
      </c>
      <c r="BC224" s="2">
        <v>62.75</v>
      </c>
      <c r="BD224" s="2">
        <v>16.149999999999999</v>
      </c>
      <c r="BE224" s="2">
        <v>41.24</v>
      </c>
      <c r="BF224" s="2">
        <v>15.81</v>
      </c>
      <c r="BG224" s="2">
        <v>34.840000000000003</v>
      </c>
      <c r="BH224" s="2">
        <v>17.079999999999998</v>
      </c>
      <c r="BI224" s="2">
        <v>16.579999999999998</v>
      </c>
      <c r="BJ224" s="2">
        <v>19.53</v>
      </c>
      <c r="BK224" s="2">
        <v>17.190000000000001</v>
      </c>
      <c r="BL224" s="2">
        <v>26.97</v>
      </c>
      <c r="BM224" s="2">
        <v>16.22</v>
      </c>
      <c r="BN224" s="2">
        <v>20.350000000000001</v>
      </c>
      <c r="BO224" s="2">
        <v>264.43</v>
      </c>
    </row>
    <row r="225" spans="24:67" x14ac:dyDescent="0.3">
      <c r="X225" s="1" t="s">
        <v>27</v>
      </c>
      <c r="Y225" s="2">
        <v>0.31</v>
      </c>
      <c r="Z225" s="2">
        <v>0.31</v>
      </c>
      <c r="AA225" s="2">
        <v>0.28999999999999998</v>
      </c>
      <c r="AB225" s="2">
        <v>0.17</v>
      </c>
      <c r="AC225" s="2">
        <v>0.11</v>
      </c>
      <c r="AD225" s="2">
        <v>0.31</v>
      </c>
      <c r="AE225" s="2">
        <v>0.19</v>
      </c>
      <c r="AF225" s="2">
        <v>0.31</v>
      </c>
      <c r="AG225" s="2">
        <v>7.0000000000000007E-2</v>
      </c>
      <c r="AH225" s="2">
        <v>0.32</v>
      </c>
      <c r="AI225" s="2">
        <v>0.12</v>
      </c>
      <c r="AJ225" s="2">
        <v>0.23</v>
      </c>
      <c r="AK225" s="2">
        <v>0.08</v>
      </c>
      <c r="AL225" s="2">
        <v>0.17</v>
      </c>
      <c r="AM225" s="2">
        <v>7.0000000000000007E-2</v>
      </c>
      <c r="AN225" s="2">
        <v>0.17</v>
      </c>
      <c r="AO225" s="2">
        <v>0.08</v>
      </c>
      <c r="AP225" s="2">
        <v>0.13</v>
      </c>
      <c r="AQ225" s="2">
        <v>0.03</v>
      </c>
      <c r="AR225" s="2">
        <v>-0.04</v>
      </c>
      <c r="AU225" s="1" t="s">
        <v>27</v>
      </c>
      <c r="AV225" s="2">
        <v>265.75</v>
      </c>
      <c r="AW225" s="2">
        <v>255.85</v>
      </c>
      <c r="AX225" s="2">
        <v>137.05000000000001</v>
      </c>
      <c r="AY225" s="2">
        <v>20.58</v>
      </c>
      <c r="AZ225" s="2">
        <v>41.17</v>
      </c>
      <c r="BA225" s="2">
        <v>201.7</v>
      </c>
      <c r="BB225" s="2">
        <v>42.84</v>
      </c>
      <c r="BC225" s="2">
        <v>207.43</v>
      </c>
      <c r="BD225" s="2">
        <v>18.39</v>
      </c>
      <c r="BE225" s="2">
        <v>248.1</v>
      </c>
      <c r="BF225" s="2">
        <v>31.08</v>
      </c>
      <c r="BG225" s="2">
        <v>51.55</v>
      </c>
      <c r="BH225" s="2">
        <v>21.57</v>
      </c>
      <c r="BI225" s="2">
        <v>36.74</v>
      </c>
      <c r="BJ225" s="2">
        <v>21.09</v>
      </c>
      <c r="BK225" s="2">
        <v>41.11</v>
      </c>
      <c r="BL225" s="2">
        <v>28.57</v>
      </c>
      <c r="BM225" s="2">
        <v>29.69</v>
      </c>
      <c r="BN225" s="2">
        <v>18.88</v>
      </c>
      <c r="BO225" s="2">
        <v>231.03</v>
      </c>
    </row>
    <row r="226" spans="24:67" x14ac:dyDescent="0.3">
      <c r="X226" s="1" t="s">
        <v>28</v>
      </c>
      <c r="Y226" s="2">
        <v>0</v>
      </c>
      <c r="Z226" s="2">
        <v>0.13</v>
      </c>
      <c r="AA226" s="2">
        <v>0</v>
      </c>
      <c r="AB226" s="2">
        <v>0.01</v>
      </c>
      <c r="AC226" s="2">
        <v>7.0000000000000007E-2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7.0000000000000007E-2</v>
      </c>
      <c r="AP226" s="2">
        <v>0.06</v>
      </c>
      <c r="AQ226" s="2">
        <v>0.04</v>
      </c>
      <c r="AR226" s="2">
        <v>0.03</v>
      </c>
      <c r="AU226" s="1" t="s">
        <v>28</v>
      </c>
      <c r="AV226" s="2">
        <v>47.25</v>
      </c>
      <c r="AW226" s="2">
        <v>86.74</v>
      </c>
      <c r="AX226" s="2">
        <v>19.39</v>
      </c>
      <c r="AY226" s="2">
        <v>19.53</v>
      </c>
      <c r="AZ226" s="2">
        <v>58.68</v>
      </c>
      <c r="BA226" s="2">
        <v>37.69</v>
      </c>
      <c r="BB226" s="2">
        <v>1.2</v>
      </c>
      <c r="BC226" s="2">
        <v>37.47</v>
      </c>
      <c r="BD226" s="2">
        <v>47.13</v>
      </c>
      <c r="BE226" s="2">
        <v>40.96</v>
      </c>
      <c r="BF226" s="2">
        <v>50.54</v>
      </c>
      <c r="BG226" s="2">
        <v>45.12</v>
      </c>
      <c r="BH226" s="2">
        <v>55.29</v>
      </c>
      <c r="BI226" s="2">
        <v>46.88</v>
      </c>
      <c r="BJ226" s="2">
        <v>57.4</v>
      </c>
      <c r="BK226" s="2">
        <v>53.03</v>
      </c>
      <c r="BL226" s="2">
        <v>61.35</v>
      </c>
      <c r="BM226" s="2">
        <v>56.38</v>
      </c>
      <c r="BN226" s="2">
        <v>61.06</v>
      </c>
      <c r="BO226" s="2">
        <v>58.01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0.62</v>
      </c>
      <c r="AB233" s="2">
        <v>0</v>
      </c>
      <c r="AC233" s="2">
        <v>0.64</v>
      </c>
      <c r="AD233" s="2">
        <v>0</v>
      </c>
      <c r="AE233" s="2">
        <v>0.88</v>
      </c>
      <c r="AF233" s="2">
        <v>0</v>
      </c>
      <c r="AG233" s="2">
        <v>0.99</v>
      </c>
      <c r="AH233" s="2">
        <v>0.99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1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0.62</v>
      </c>
      <c r="Z234" s="2">
        <v>0.61</v>
      </c>
      <c r="AA234" s="2">
        <v>0.62</v>
      </c>
      <c r="AB234" s="2">
        <v>0.62</v>
      </c>
      <c r="AC234" s="2">
        <v>0.55000000000000004</v>
      </c>
      <c r="AD234" s="2">
        <v>0.14000000000000001</v>
      </c>
      <c r="AE234" s="2">
        <v>0.82</v>
      </c>
      <c r="AF234" s="2">
        <v>0.77</v>
      </c>
      <c r="AG234" s="2">
        <v>0.9</v>
      </c>
      <c r="AH234" s="2">
        <v>0.94</v>
      </c>
      <c r="AI234" s="2">
        <v>0.83</v>
      </c>
      <c r="AJ234" s="2">
        <v>0.74</v>
      </c>
      <c r="AK234" s="2">
        <v>0.75</v>
      </c>
      <c r="AL234" s="2">
        <v>0.82</v>
      </c>
      <c r="AM234" s="2">
        <v>0.79</v>
      </c>
      <c r="AN234" s="2">
        <v>0.8</v>
      </c>
      <c r="AO234" s="2">
        <v>0.81</v>
      </c>
      <c r="AP234" s="2">
        <v>0.91</v>
      </c>
      <c r="AQ234" s="2">
        <v>0.89</v>
      </c>
      <c r="AR234" s="2">
        <v>0.92</v>
      </c>
    </row>
    <row r="235" spans="24:67" x14ac:dyDescent="0.3">
      <c r="X235" s="1" t="s">
        <v>23</v>
      </c>
      <c r="Y235" s="2">
        <v>0.43</v>
      </c>
      <c r="Z235" s="2">
        <v>0.74</v>
      </c>
      <c r="AA235" s="2">
        <v>0.75</v>
      </c>
      <c r="AB235" s="2">
        <v>0.21</v>
      </c>
      <c r="AC235" s="2">
        <v>0.59</v>
      </c>
      <c r="AD235" s="2">
        <v>0.21</v>
      </c>
      <c r="AE235" s="2">
        <v>0.55000000000000004</v>
      </c>
      <c r="AF235" s="2">
        <v>0.76</v>
      </c>
      <c r="AG235" s="2">
        <v>0.6</v>
      </c>
      <c r="AH235" s="2">
        <v>0.9</v>
      </c>
      <c r="AI235" s="2">
        <v>0.6</v>
      </c>
      <c r="AJ235" s="2">
        <v>0.75</v>
      </c>
      <c r="AK235" s="2">
        <v>0.43</v>
      </c>
      <c r="AL235" s="2">
        <v>0.84</v>
      </c>
      <c r="AM235" s="2">
        <v>0.31</v>
      </c>
      <c r="AN235" s="2">
        <v>0.85</v>
      </c>
      <c r="AO235" s="2">
        <v>0.33</v>
      </c>
      <c r="AP235" s="2">
        <v>0.87</v>
      </c>
      <c r="AQ235" s="2">
        <v>0.86</v>
      </c>
      <c r="AR235" s="2">
        <v>0.92</v>
      </c>
    </row>
    <row r="236" spans="24:67" x14ac:dyDescent="0.3">
      <c r="X236" s="1" t="s">
        <v>24</v>
      </c>
      <c r="Y236" s="2">
        <v>0.22</v>
      </c>
      <c r="Z236" s="2">
        <v>0.63</v>
      </c>
      <c r="AA236" s="2">
        <v>0.66</v>
      </c>
      <c r="AB236" s="2">
        <v>0.2</v>
      </c>
      <c r="AC236" s="2">
        <v>0.5</v>
      </c>
      <c r="AD236" s="2">
        <v>0.2</v>
      </c>
      <c r="AE236" s="2">
        <v>0.71</v>
      </c>
      <c r="AF236" s="2">
        <v>0.69</v>
      </c>
      <c r="AG236" s="2">
        <v>0.75</v>
      </c>
      <c r="AH236" s="2">
        <v>0.79</v>
      </c>
      <c r="AI236" s="2">
        <v>0.59</v>
      </c>
      <c r="AJ236" s="2">
        <v>0.67</v>
      </c>
      <c r="AK236" s="2">
        <v>0.64</v>
      </c>
      <c r="AL236" s="2">
        <v>0.8</v>
      </c>
      <c r="AM236" s="2">
        <v>0.71</v>
      </c>
      <c r="AN236" s="2">
        <v>0.82</v>
      </c>
      <c r="AO236" s="2">
        <v>0.84</v>
      </c>
      <c r="AP236" s="2">
        <v>0.85</v>
      </c>
      <c r="AQ236" s="2">
        <v>0.93</v>
      </c>
      <c r="AR236" s="2">
        <v>0.96</v>
      </c>
    </row>
    <row r="237" spans="24:67" x14ac:dyDescent="0.3">
      <c r="X237" s="1" t="s">
        <v>25</v>
      </c>
      <c r="Y237" s="2">
        <v>0.24</v>
      </c>
      <c r="Z237" s="2">
        <v>0.63</v>
      </c>
      <c r="AA237" s="2">
        <v>0.66</v>
      </c>
      <c r="AB237" s="2">
        <v>0.44</v>
      </c>
      <c r="AC237" s="2">
        <v>0.47</v>
      </c>
      <c r="AD237" s="2">
        <v>0.33</v>
      </c>
      <c r="AE237" s="2">
        <v>1.28</v>
      </c>
      <c r="AF237" s="2">
        <v>0.71</v>
      </c>
      <c r="AG237" s="2">
        <v>0.78</v>
      </c>
      <c r="AH237" s="2">
        <v>0.84</v>
      </c>
      <c r="AI237" s="2">
        <v>0.6</v>
      </c>
      <c r="AJ237" s="2">
        <v>0.68</v>
      </c>
      <c r="AK237" s="2">
        <v>0.7</v>
      </c>
      <c r="AL237" s="2">
        <v>0.8</v>
      </c>
      <c r="AM237" s="2">
        <v>0.83</v>
      </c>
      <c r="AN237" s="2">
        <v>0.82</v>
      </c>
      <c r="AO237" s="2">
        <v>0.87</v>
      </c>
      <c r="AP237" s="2">
        <v>0.87</v>
      </c>
      <c r="AQ237" s="2">
        <v>0.96</v>
      </c>
      <c r="AR237" s="2">
        <v>0.95</v>
      </c>
    </row>
    <row r="238" spans="24:67" x14ac:dyDescent="0.3">
      <c r="X238" s="1" t="s">
        <v>26</v>
      </c>
      <c r="Y238" s="2">
        <v>0.16</v>
      </c>
      <c r="Z238" s="2">
        <v>0.48</v>
      </c>
      <c r="AA238" s="2">
        <v>0.23</v>
      </c>
      <c r="AB238" s="2">
        <v>0.36</v>
      </c>
      <c r="AC238" s="2">
        <v>0.15</v>
      </c>
      <c r="AD238" s="2">
        <v>0.18</v>
      </c>
      <c r="AE238" s="2">
        <v>0.45</v>
      </c>
      <c r="AF238" s="2">
        <v>0.34</v>
      </c>
      <c r="AG238" s="2">
        <v>0.72</v>
      </c>
      <c r="AH238" s="2">
        <v>0.46</v>
      </c>
      <c r="AI238" s="2">
        <v>0.81</v>
      </c>
      <c r="AJ238" s="2">
        <v>0.49</v>
      </c>
      <c r="AK238" s="2">
        <v>0.76</v>
      </c>
      <c r="AL238" s="2">
        <v>0.68</v>
      </c>
      <c r="AM238" s="2">
        <v>0.76</v>
      </c>
      <c r="AN238" s="2">
        <v>0.76</v>
      </c>
      <c r="AO238" s="2">
        <v>0.65</v>
      </c>
      <c r="AP238" s="2">
        <v>0.81</v>
      </c>
      <c r="AQ238" s="2">
        <v>0.87</v>
      </c>
      <c r="AR238" s="2">
        <v>0.85</v>
      </c>
    </row>
    <row r="239" spans="24:67" x14ac:dyDescent="0.3">
      <c r="X239" s="1" t="s">
        <v>27</v>
      </c>
      <c r="Y239" s="2">
        <v>0.22</v>
      </c>
      <c r="Z239" s="2">
        <v>0.21</v>
      </c>
      <c r="AA239" s="2">
        <v>0.26</v>
      </c>
      <c r="AB239" s="2">
        <v>0.45</v>
      </c>
      <c r="AC239" s="2">
        <v>0.6</v>
      </c>
      <c r="AD239" s="2">
        <v>0.21</v>
      </c>
      <c r="AE239" s="2">
        <v>0.51</v>
      </c>
      <c r="AF239" s="2">
        <v>0.24</v>
      </c>
      <c r="AG239" s="2">
        <v>0.83</v>
      </c>
      <c r="AH239" s="2">
        <v>0.27</v>
      </c>
      <c r="AI239" s="2">
        <v>0.7</v>
      </c>
      <c r="AJ239" s="2">
        <v>0.47</v>
      </c>
      <c r="AK239" s="2">
        <v>0.81</v>
      </c>
      <c r="AL239" s="2">
        <v>0.6</v>
      </c>
      <c r="AM239" s="2">
        <v>0.84</v>
      </c>
      <c r="AN239" s="2">
        <v>0.6</v>
      </c>
      <c r="AO239" s="2">
        <v>0.8</v>
      </c>
      <c r="AP239" s="2">
        <v>0.68</v>
      </c>
      <c r="AQ239" s="2">
        <v>0.92</v>
      </c>
      <c r="AR239" s="2">
        <v>0.84</v>
      </c>
    </row>
    <row r="240" spans="24:67" x14ac:dyDescent="0.3">
      <c r="X240" s="1" t="s">
        <v>28</v>
      </c>
      <c r="Y240" s="2">
        <v>0.59</v>
      </c>
      <c r="Z240" s="2">
        <v>0.52</v>
      </c>
      <c r="AA240" s="2">
        <v>0.57999999999999996</v>
      </c>
      <c r="AB240" s="2">
        <v>0.61</v>
      </c>
      <c r="AC240" s="2">
        <v>0.64</v>
      </c>
      <c r="AD240" s="2">
        <v>0.6</v>
      </c>
      <c r="AE240" s="2">
        <v>0.89</v>
      </c>
      <c r="AF240" s="2">
        <v>0.85</v>
      </c>
      <c r="AG240" s="2">
        <v>0.9</v>
      </c>
      <c r="AH240" s="2">
        <v>0.85</v>
      </c>
      <c r="AI240" s="2">
        <v>0.87</v>
      </c>
      <c r="AJ240" s="2">
        <v>0.74</v>
      </c>
      <c r="AK240" s="2">
        <v>0.8</v>
      </c>
      <c r="AL240" s="2">
        <v>0.8</v>
      </c>
      <c r="AM240" s="2">
        <v>0.81</v>
      </c>
      <c r="AN240" s="2">
        <v>0.83</v>
      </c>
      <c r="AO240" s="2">
        <v>0.83</v>
      </c>
      <c r="AP240" s="2">
        <v>0.87</v>
      </c>
      <c r="AQ240" s="2">
        <v>0.89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0.61</v>
      </c>
      <c r="D9" s="2">
        <v>0.5</v>
      </c>
      <c r="E9" s="2">
        <v>1.47</v>
      </c>
      <c r="F9" s="2">
        <v>1.26</v>
      </c>
      <c r="G9" s="2">
        <v>1.51</v>
      </c>
      <c r="H9" s="2">
        <v>1.33</v>
      </c>
      <c r="I9" s="2">
        <v>1.41</v>
      </c>
      <c r="J9" s="2">
        <v>1.9</v>
      </c>
      <c r="K9" s="2">
        <v>1.28</v>
      </c>
      <c r="L9" s="2">
        <v>1.33</v>
      </c>
      <c r="M9" s="2">
        <v>1.28</v>
      </c>
      <c r="N9" s="2">
        <v>1.3</v>
      </c>
      <c r="O9" s="2">
        <v>1.27</v>
      </c>
      <c r="P9" s="2">
        <v>1.24</v>
      </c>
      <c r="Q9" s="2">
        <v>1.23</v>
      </c>
      <c r="R9" s="2">
        <v>1.18</v>
      </c>
      <c r="S9" s="2">
        <v>1.8</v>
      </c>
      <c r="T9" s="2">
        <v>1.8</v>
      </c>
      <c r="U9" s="2">
        <v>1.1299999999999999</v>
      </c>
      <c r="V9" s="2">
        <v>1.8</v>
      </c>
      <c r="X9" s="1" t="s">
        <v>21</v>
      </c>
      <c r="Y9" s="2">
        <v>740.95</v>
      </c>
      <c r="Z9" s="2">
        <v>1225.55</v>
      </c>
      <c r="AA9" s="2">
        <v>1161.75</v>
      </c>
      <c r="AB9" s="2">
        <v>1227.1400000000001</v>
      </c>
      <c r="AC9" s="2">
        <v>672.35</v>
      </c>
      <c r="AD9" s="2">
        <v>818.38</v>
      </c>
      <c r="AE9" s="2">
        <v>2677.02</v>
      </c>
      <c r="AF9" s="2">
        <v>1171.52</v>
      </c>
      <c r="AG9" s="2">
        <v>3446.71</v>
      </c>
      <c r="AH9" s="2">
        <v>3885.41</v>
      </c>
      <c r="AI9" s="2">
        <v>6283.78</v>
      </c>
      <c r="AJ9" s="2">
        <v>6835.49</v>
      </c>
      <c r="AK9" s="2">
        <v>4952.9399999999996</v>
      </c>
      <c r="AL9" s="2">
        <v>5073.21</v>
      </c>
      <c r="AM9" s="2">
        <v>6322.62</v>
      </c>
      <c r="AN9" s="2">
        <v>6110.04</v>
      </c>
      <c r="AO9" s="2">
        <v>2462.46</v>
      </c>
      <c r="AP9" s="2">
        <v>2022.44</v>
      </c>
      <c r="AQ9" s="2">
        <v>6621.75</v>
      </c>
      <c r="AR9" s="2">
        <v>3113.8</v>
      </c>
      <c r="AU9" s="1" t="s">
        <v>21</v>
      </c>
      <c r="AV9" s="2">
        <v>10043.950000000001</v>
      </c>
      <c r="AW9" s="2">
        <v>9843.24</v>
      </c>
      <c r="AX9" s="2">
        <v>8416.77</v>
      </c>
      <c r="AY9" s="2">
        <v>9007.59</v>
      </c>
      <c r="AZ9" s="2">
        <v>5972.53</v>
      </c>
      <c r="BA9" s="2">
        <v>7200</v>
      </c>
      <c r="BB9" s="2">
        <v>23804.01</v>
      </c>
      <c r="BC9" s="2">
        <v>23600.28</v>
      </c>
      <c r="BD9" s="2">
        <v>30119.69</v>
      </c>
      <c r="BE9" s="2">
        <v>31619.23</v>
      </c>
      <c r="BF9" s="2">
        <v>54192.76</v>
      </c>
      <c r="BG9" s="2">
        <v>55750.94</v>
      </c>
      <c r="BH9" s="2">
        <v>43323.7</v>
      </c>
      <c r="BI9" s="2">
        <v>42691.87</v>
      </c>
      <c r="BJ9" s="2">
        <v>55152.56</v>
      </c>
      <c r="BK9" s="2">
        <v>52861.71</v>
      </c>
      <c r="BL9" s="2">
        <v>44690.91</v>
      </c>
      <c r="BM9" s="2">
        <v>40790.629999999997</v>
      </c>
      <c r="BN9" s="2">
        <v>59688.09</v>
      </c>
      <c r="BO9" s="2">
        <v>58232.36</v>
      </c>
      <c r="BR9" s="1" t="s">
        <v>21</v>
      </c>
      <c r="BS9" s="2">
        <v>10784.9</v>
      </c>
      <c r="BT9" s="2">
        <v>11068.78</v>
      </c>
      <c r="BU9" s="2">
        <v>9578.52</v>
      </c>
      <c r="BV9" s="2">
        <v>10234.73</v>
      </c>
      <c r="BW9" s="2">
        <v>6644.88</v>
      </c>
      <c r="BX9" s="2">
        <v>8018.38</v>
      </c>
      <c r="BY9" s="2">
        <v>26481.02</v>
      </c>
      <c r="BZ9" s="2">
        <v>24771.81</v>
      </c>
      <c r="CA9" s="2">
        <v>33566.400000000001</v>
      </c>
      <c r="CB9" s="2">
        <v>35504.639999999999</v>
      </c>
      <c r="CC9" s="2">
        <v>60476.54</v>
      </c>
      <c r="CD9" s="2">
        <v>62586.43</v>
      </c>
      <c r="CE9" s="2">
        <v>48276.65</v>
      </c>
      <c r="CF9" s="2">
        <v>47765.09</v>
      </c>
      <c r="CG9" s="2">
        <v>61475.18</v>
      </c>
      <c r="CH9" s="2">
        <v>58971.74</v>
      </c>
      <c r="CI9" s="2">
        <v>47153.38</v>
      </c>
      <c r="CJ9" s="2">
        <v>42813.07</v>
      </c>
      <c r="CK9" s="2">
        <v>66309.84</v>
      </c>
      <c r="CL9" s="2">
        <v>61346.16</v>
      </c>
    </row>
    <row r="10" spans="2:90" x14ac:dyDescent="0.3">
      <c r="B10" s="1" t="s">
        <v>22</v>
      </c>
      <c r="C10" s="2">
        <v>2.1</v>
      </c>
      <c r="D10" s="2">
        <v>1.06</v>
      </c>
      <c r="E10" s="2">
        <v>1.39</v>
      </c>
      <c r="F10" s="2">
        <v>2.1</v>
      </c>
      <c r="G10" s="2">
        <v>2.1</v>
      </c>
      <c r="H10" s="2">
        <v>2.1</v>
      </c>
      <c r="I10" s="2">
        <v>2.08</v>
      </c>
      <c r="J10" s="2">
        <v>2.1</v>
      </c>
      <c r="K10" s="2">
        <v>2.1</v>
      </c>
      <c r="L10" s="2">
        <v>1.48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1.68</v>
      </c>
      <c r="U10" s="2">
        <v>1.91</v>
      </c>
      <c r="V10" s="2">
        <v>1.58</v>
      </c>
      <c r="X10" s="1" t="s">
        <v>22</v>
      </c>
      <c r="Y10" s="2">
        <v>833.66</v>
      </c>
      <c r="Z10" s="2">
        <v>389.87</v>
      </c>
      <c r="AA10" s="2">
        <v>457.26</v>
      </c>
      <c r="AB10" s="2">
        <v>790.26</v>
      </c>
      <c r="AC10" s="2">
        <v>743.23</v>
      </c>
      <c r="AD10" s="2">
        <v>1103.28</v>
      </c>
      <c r="AE10" s="2">
        <v>1231.83</v>
      </c>
      <c r="AF10" s="2">
        <v>1325.89</v>
      </c>
      <c r="AG10" s="2">
        <v>4787.4799999999996</v>
      </c>
      <c r="AH10" s="2">
        <v>1228.54</v>
      </c>
      <c r="AI10" s="2">
        <v>3247.44</v>
      </c>
      <c r="AJ10" s="2">
        <v>3465.97</v>
      </c>
      <c r="AK10" s="2">
        <v>3429.68</v>
      </c>
      <c r="AL10" s="2">
        <v>2388.58</v>
      </c>
      <c r="AM10" s="2">
        <v>3960.25</v>
      </c>
      <c r="AN10" s="2">
        <v>3711.4</v>
      </c>
      <c r="AO10" s="2">
        <v>3213.5</v>
      </c>
      <c r="AP10" s="2">
        <v>1935.76</v>
      </c>
      <c r="AQ10" s="2">
        <v>3077.2</v>
      </c>
      <c r="AR10" s="2">
        <v>2532.61</v>
      </c>
      <c r="AU10" s="1" t="s">
        <v>22</v>
      </c>
      <c r="AV10" s="2">
        <v>4283.0200000000004</v>
      </c>
      <c r="AW10" s="2">
        <v>2784.45</v>
      </c>
      <c r="AX10" s="2">
        <v>3443.14</v>
      </c>
      <c r="AY10" s="2">
        <v>3106.42</v>
      </c>
      <c r="AZ10" s="2">
        <v>2522.9899999999998</v>
      </c>
      <c r="BA10" s="2">
        <v>2514.9</v>
      </c>
      <c r="BB10" s="2">
        <v>10773.43</v>
      </c>
      <c r="BC10" s="2">
        <v>8041.98</v>
      </c>
      <c r="BD10" s="2">
        <v>10789.79</v>
      </c>
      <c r="BE10" s="2">
        <v>9885.33</v>
      </c>
      <c r="BF10" s="2">
        <v>25067.66</v>
      </c>
      <c r="BG10" s="2">
        <v>17149.5</v>
      </c>
      <c r="BH10" s="2">
        <v>19101.59</v>
      </c>
      <c r="BI10" s="2">
        <v>15389.69</v>
      </c>
      <c r="BJ10" s="2">
        <v>24286.95</v>
      </c>
      <c r="BK10" s="2">
        <v>24046.19</v>
      </c>
      <c r="BL10" s="2">
        <v>21254.86</v>
      </c>
      <c r="BM10" s="2">
        <v>13022.75</v>
      </c>
      <c r="BN10" s="2">
        <v>25214.54</v>
      </c>
      <c r="BO10" s="2">
        <v>16905.23</v>
      </c>
      <c r="BR10" s="1" t="s">
        <v>22</v>
      </c>
      <c r="BS10" s="2">
        <v>5116.6899999999996</v>
      </c>
      <c r="BT10" s="2">
        <v>3174.32</v>
      </c>
      <c r="BU10" s="2">
        <v>3900.4</v>
      </c>
      <c r="BV10" s="2">
        <v>3896.68</v>
      </c>
      <c r="BW10" s="2">
        <v>3266.22</v>
      </c>
      <c r="BX10" s="2">
        <v>3618.18</v>
      </c>
      <c r="BY10" s="2">
        <v>12005.26</v>
      </c>
      <c r="BZ10" s="2">
        <v>9367.8700000000008</v>
      </c>
      <c r="CA10" s="2">
        <v>15577.27</v>
      </c>
      <c r="CB10" s="2">
        <v>11113.86</v>
      </c>
      <c r="CC10" s="2">
        <v>28315.1</v>
      </c>
      <c r="CD10" s="2">
        <v>20615.47</v>
      </c>
      <c r="CE10" s="2">
        <v>22531.27</v>
      </c>
      <c r="CF10" s="2">
        <v>17778.28</v>
      </c>
      <c r="CG10" s="2">
        <v>28247.19</v>
      </c>
      <c r="CH10" s="2">
        <v>27757.58</v>
      </c>
      <c r="CI10" s="2">
        <v>24468.35</v>
      </c>
      <c r="CJ10" s="2">
        <v>14958.5</v>
      </c>
      <c r="CK10" s="2">
        <v>28291.74</v>
      </c>
      <c r="CL10" s="2">
        <v>19437.84</v>
      </c>
    </row>
    <row r="11" spans="2:90" x14ac:dyDescent="0.3">
      <c r="B11" s="1" t="s">
        <v>23</v>
      </c>
      <c r="C11" s="2">
        <v>2.1</v>
      </c>
      <c r="D11" s="2">
        <v>1.98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1506.73</v>
      </c>
      <c r="Z11" s="2">
        <v>430.59</v>
      </c>
      <c r="AA11" s="2">
        <v>873.68</v>
      </c>
      <c r="AB11" s="2">
        <v>1668.6</v>
      </c>
      <c r="AC11" s="2">
        <v>1036.3699999999999</v>
      </c>
      <c r="AD11" s="2">
        <v>1356.97</v>
      </c>
      <c r="AE11" s="2">
        <v>3094.47</v>
      </c>
      <c r="AF11" s="2">
        <v>2534.58</v>
      </c>
      <c r="AG11" s="2">
        <v>3754.04</v>
      </c>
      <c r="AH11" s="2">
        <v>2074.35</v>
      </c>
      <c r="AI11" s="2">
        <v>6760.22</v>
      </c>
      <c r="AJ11" s="2">
        <v>6194.59</v>
      </c>
      <c r="AK11" s="2">
        <v>6926.16</v>
      </c>
      <c r="AL11" s="2">
        <v>3943.7</v>
      </c>
      <c r="AM11" s="2">
        <v>10327.65</v>
      </c>
      <c r="AN11" s="2">
        <v>5041.1000000000004</v>
      </c>
      <c r="AO11" s="2">
        <v>9126.7000000000007</v>
      </c>
      <c r="AP11" s="2">
        <v>4061.4</v>
      </c>
      <c r="AQ11" s="2">
        <v>5991.22</v>
      </c>
      <c r="AR11" s="2">
        <v>4229.3900000000003</v>
      </c>
      <c r="AU11" s="1" t="s">
        <v>23</v>
      </c>
      <c r="AV11" s="2">
        <v>4653.2700000000004</v>
      </c>
      <c r="AW11" s="2">
        <v>3495.75</v>
      </c>
      <c r="AX11" s="2">
        <v>4880.92</v>
      </c>
      <c r="AY11" s="2">
        <v>3726.14</v>
      </c>
      <c r="AZ11" s="2">
        <v>2325.73</v>
      </c>
      <c r="BA11" s="2">
        <v>3043.03</v>
      </c>
      <c r="BB11" s="2">
        <v>10985.53</v>
      </c>
      <c r="BC11" s="2">
        <v>10198.280000000001</v>
      </c>
      <c r="BD11" s="2">
        <v>13845.96</v>
      </c>
      <c r="BE11" s="2">
        <v>11439.16</v>
      </c>
      <c r="BF11" s="2">
        <v>24919.78</v>
      </c>
      <c r="BG11" s="2">
        <v>23821.64</v>
      </c>
      <c r="BH11" s="2">
        <v>18593.84</v>
      </c>
      <c r="BI11" s="2">
        <v>18206</v>
      </c>
      <c r="BJ11" s="2">
        <v>23112.35</v>
      </c>
      <c r="BK11" s="2">
        <v>23622.720000000001</v>
      </c>
      <c r="BL11" s="2">
        <v>20793.3</v>
      </c>
      <c r="BM11" s="2">
        <v>20319.05</v>
      </c>
      <c r="BN11" s="2">
        <v>32500.9</v>
      </c>
      <c r="BO11" s="2">
        <v>25000.89</v>
      </c>
      <c r="BR11" s="1" t="s">
        <v>23</v>
      </c>
      <c r="BS11" s="2">
        <v>6160</v>
      </c>
      <c r="BT11" s="2">
        <v>3926.35</v>
      </c>
      <c r="BU11" s="2">
        <v>5754.6</v>
      </c>
      <c r="BV11" s="2">
        <v>5394.73</v>
      </c>
      <c r="BW11" s="2">
        <v>3362.1</v>
      </c>
      <c r="BX11" s="2">
        <v>4400</v>
      </c>
      <c r="BY11" s="2">
        <v>14080</v>
      </c>
      <c r="BZ11" s="2">
        <v>12732.86</v>
      </c>
      <c r="CA11" s="2">
        <v>17600</v>
      </c>
      <c r="CB11" s="2">
        <v>13513.51</v>
      </c>
      <c r="CC11" s="2">
        <v>31680</v>
      </c>
      <c r="CD11" s="2">
        <v>30016.22</v>
      </c>
      <c r="CE11" s="2">
        <v>25520</v>
      </c>
      <c r="CF11" s="2">
        <v>22149.7</v>
      </c>
      <c r="CG11" s="2">
        <v>33440</v>
      </c>
      <c r="CH11" s="2">
        <v>28663.81</v>
      </c>
      <c r="CI11" s="2">
        <v>29920</v>
      </c>
      <c r="CJ11" s="2">
        <v>24380.45</v>
      </c>
      <c r="CK11" s="2">
        <v>38492.120000000003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1.82</v>
      </c>
      <c r="F12" s="2">
        <v>2.1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5350.8</v>
      </c>
      <c r="Z12" s="2">
        <v>2333.4899999999998</v>
      </c>
      <c r="AA12" s="2">
        <v>1630.1</v>
      </c>
      <c r="AB12" s="2">
        <v>5648.92</v>
      </c>
      <c r="AC12" s="2">
        <v>3033.14</v>
      </c>
      <c r="AD12" s="2">
        <v>3955.14</v>
      </c>
      <c r="AE12" s="2">
        <v>6022.33</v>
      </c>
      <c r="AF12" s="2">
        <v>6241.87</v>
      </c>
      <c r="AG12" s="2">
        <v>7201.06</v>
      </c>
      <c r="AH12" s="2">
        <v>5977.14</v>
      </c>
      <c r="AI12" s="2">
        <v>18059.919999999998</v>
      </c>
      <c r="AJ12" s="2">
        <v>15162.15</v>
      </c>
      <c r="AK12" s="2">
        <v>13797.29</v>
      </c>
      <c r="AL12" s="2">
        <v>8415.5400000000009</v>
      </c>
      <c r="AM12" s="2">
        <v>14583.49</v>
      </c>
      <c r="AN12" s="2">
        <v>10239.57</v>
      </c>
      <c r="AO12" s="2">
        <v>8060.66</v>
      </c>
      <c r="AP12" s="2">
        <v>7818.7</v>
      </c>
      <c r="AQ12" s="2">
        <v>30110.36</v>
      </c>
      <c r="AR12" s="2">
        <v>26742.880000000001</v>
      </c>
      <c r="AU12" s="1" t="s">
        <v>24</v>
      </c>
      <c r="AV12" s="2">
        <v>13129.2</v>
      </c>
      <c r="AW12" s="2">
        <v>12710.85</v>
      </c>
      <c r="AX12" s="2">
        <v>12962.45</v>
      </c>
      <c r="AY12" s="2">
        <v>12747.08</v>
      </c>
      <c r="AZ12" s="2">
        <v>6785.68</v>
      </c>
      <c r="BA12" s="2">
        <v>9244.86</v>
      </c>
      <c r="BB12" s="2">
        <v>32557.33</v>
      </c>
      <c r="BC12" s="2">
        <v>31805.89</v>
      </c>
      <c r="BD12" s="2">
        <v>43074.74</v>
      </c>
      <c r="BE12" s="2">
        <v>38270.36</v>
      </c>
      <c r="BF12" s="2">
        <v>76980.08</v>
      </c>
      <c r="BG12" s="2">
        <v>74494.259999999995</v>
      </c>
      <c r="BH12" s="2">
        <v>61465.43</v>
      </c>
      <c r="BI12" s="2">
        <v>55233.24</v>
      </c>
      <c r="BJ12" s="2">
        <v>76814.52</v>
      </c>
      <c r="BK12" s="2">
        <v>70949.7</v>
      </c>
      <c r="BL12" s="2">
        <v>61457.16</v>
      </c>
      <c r="BM12" s="2">
        <v>61407.85</v>
      </c>
      <c r="BN12" s="2">
        <v>67803.520000000004</v>
      </c>
      <c r="BO12" s="2">
        <v>60275.49</v>
      </c>
      <c r="BR12" s="1" t="s">
        <v>24</v>
      </c>
      <c r="BS12" s="2">
        <v>18480</v>
      </c>
      <c r="BT12" s="2">
        <v>15044.33</v>
      </c>
      <c r="BU12" s="2">
        <v>14592.55</v>
      </c>
      <c r="BV12" s="2">
        <v>18396</v>
      </c>
      <c r="BW12" s="2">
        <v>9818.82</v>
      </c>
      <c r="BX12" s="2">
        <v>13200</v>
      </c>
      <c r="BY12" s="2">
        <v>38579.660000000003</v>
      </c>
      <c r="BZ12" s="2">
        <v>38047.760000000002</v>
      </c>
      <c r="CA12" s="2">
        <v>50275.8</v>
      </c>
      <c r="CB12" s="2">
        <v>44247.49</v>
      </c>
      <c r="CC12" s="2">
        <v>95040</v>
      </c>
      <c r="CD12" s="2">
        <v>89656.41</v>
      </c>
      <c r="CE12" s="2">
        <v>75262.720000000001</v>
      </c>
      <c r="CF12" s="2">
        <v>63648.77</v>
      </c>
      <c r="CG12" s="2">
        <v>91398.01</v>
      </c>
      <c r="CH12" s="2">
        <v>81189.259999999995</v>
      </c>
      <c r="CI12" s="2">
        <v>69517.820000000007</v>
      </c>
      <c r="CJ12" s="2">
        <v>69226.55</v>
      </c>
      <c r="CK12" s="2">
        <v>97913.88</v>
      </c>
      <c r="CL12" s="2">
        <v>87018.37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2.1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</v>
      </c>
      <c r="T13" s="2">
        <v>2.0299999999999998</v>
      </c>
      <c r="U13" s="2">
        <v>2.1</v>
      </c>
      <c r="V13" s="2">
        <v>2.1</v>
      </c>
      <c r="X13" s="1" t="s">
        <v>25</v>
      </c>
      <c r="Y13" s="2">
        <v>6975.75</v>
      </c>
      <c r="Z13" s="2">
        <v>3083.92</v>
      </c>
      <c r="AA13" s="2">
        <v>2804.56</v>
      </c>
      <c r="AB13" s="2">
        <v>5362.93</v>
      </c>
      <c r="AC13" s="2">
        <v>4668.21</v>
      </c>
      <c r="AD13" s="2">
        <v>4101.4399999999996</v>
      </c>
      <c r="AE13" s="2">
        <v>4941.03</v>
      </c>
      <c r="AF13" s="2">
        <v>7672.18</v>
      </c>
      <c r="AG13" s="2">
        <v>8459.41</v>
      </c>
      <c r="AH13" s="2">
        <v>6698.86</v>
      </c>
      <c r="AI13" s="2">
        <v>23864.32</v>
      </c>
      <c r="AJ13" s="2">
        <v>19758.16</v>
      </c>
      <c r="AK13" s="2">
        <v>15406.38</v>
      </c>
      <c r="AL13" s="2">
        <v>11293.99</v>
      </c>
      <c r="AM13" s="2">
        <v>12697.5</v>
      </c>
      <c r="AN13" s="2">
        <v>13507.28</v>
      </c>
      <c r="AO13" s="2">
        <v>9654.4</v>
      </c>
      <c r="AP13" s="2">
        <v>9746.07</v>
      </c>
      <c r="AQ13" s="2">
        <v>35663.35</v>
      </c>
      <c r="AR13" s="2">
        <v>36577.39</v>
      </c>
      <c r="AU13" s="1" t="s">
        <v>25</v>
      </c>
      <c r="AV13" s="2">
        <v>17664.25</v>
      </c>
      <c r="AW13" s="2">
        <v>16976.23</v>
      </c>
      <c r="AX13" s="2">
        <v>17340.95</v>
      </c>
      <c r="AY13" s="2">
        <v>19277.07</v>
      </c>
      <c r="AZ13" s="2">
        <v>10484.67</v>
      </c>
      <c r="BA13" s="2">
        <v>13498.56</v>
      </c>
      <c r="BB13" s="2">
        <v>46006.2</v>
      </c>
      <c r="BC13" s="2">
        <v>41723.230000000003</v>
      </c>
      <c r="BD13" s="2">
        <v>57470.67</v>
      </c>
      <c r="BE13" s="2">
        <v>55189.3</v>
      </c>
      <c r="BF13" s="2">
        <v>102855.67999999999</v>
      </c>
      <c r="BG13" s="2">
        <v>98925.9</v>
      </c>
      <c r="BH13" s="2">
        <v>79096.59</v>
      </c>
      <c r="BI13" s="2">
        <v>74737.460000000006</v>
      </c>
      <c r="BJ13" s="2">
        <v>93283.08</v>
      </c>
      <c r="BK13" s="2">
        <v>94744.37</v>
      </c>
      <c r="BL13" s="2">
        <v>79045.429999999993</v>
      </c>
      <c r="BM13" s="2">
        <v>79929.100000000006</v>
      </c>
      <c r="BN13" s="2">
        <v>80381.03</v>
      </c>
      <c r="BO13" s="2">
        <v>82283.72</v>
      </c>
      <c r="BR13" s="1" t="s">
        <v>25</v>
      </c>
      <c r="BS13" s="2">
        <v>24640</v>
      </c>
      <c r="BT13" s="2">
        <v>20060.150000000001</v>
      </c>
      <c r="BU13" s="2">
        <v>20145.509999999998</v>
      </c>
      <c r="BV13" s="2">
        <v>24640</v>
      </c>
      <c r="BW13" s="2">
        <v>15152.88</v>
      </c>
      <c r="BX13" s="2">
        <v>17600</v>
      </c>
      <c r="BY13" s="2">
        <v>50947.23</v>
      </c>
      <c r="BZ13" s="2">
        <v>49395.4</v>
      </c>
      <c r="CA13" s="2">
        <v>65930.080000000002</v>
      </c>
      <c r="CB13" s="2">
        <v>61888.160000000003</v>
      </c>
      <c r="CC13" s="2">
        <v>126720</v>
      </c>
      <c r="CD13" s="2">
        <v>118684.07</v>
      </c>
      <c r="CE13" s="2">
        <v>94502.96</v>
      </c>
      <c r="CF13" s="2">
        <v>86031.46</v>
      </c>
      <c r="CG13" s="2">
        <v>105980.58</v>
      </c>
      <c r="CH13" s="2">
        <v>108251.65</v>
      </c>
      <c r="CI13" s="2">
        <v>88699.83</v>
      </c>
      <c r="CJ13" s="2">
        <v>89675.18</v>
      </c>
      <c r="CK13" s="2">
        <v>116044.38</v>
      </c>
      <c r="CL13" s="2">
        <v>118861.11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2.02</v>
      </c>
      <c r="V14" s="2">
        <v>2.1</v>
      </c>
      <c r="X14" s="1" t="s">
        <v>26</v>
      </c>
      <c r="Y14" s="2">
        <v>3702.68</v>
      </c>
      <c r="Z14" s="2">
        <v>2759.91</v>
      </c>
      <c r="AA14" s="2">
        <v>3583.66</v>
      </c>
      <c r="AB14" s="2">
        <v>2822.67</v>
      </c>
      <c r="AC14" s="2">
        <v>2318.54</v>
      </c>
      <c r="AD14" s="2">
        <v>2723.84</v>
      </c>
      <c r="AE14" s="2">
        <v>5835.75</v>
      </c>
      <c r="AF14" s="2">
        <v>7159.06</v>
      </c>
      <c r="AG14" s="2">
        <v>5367.91</v>
      </c>
      <c r="AH14" s="2">
        <v>7418.13</v>
      </c>
      <c r="AI14" s="2">
        <v>7425.01</v>
      </c>
      <c r="AJ14" s="2">
        <v>12610.15</v>
      </c>
      <c r="AK14" s="2">
        <v>6867.22</v>
      </c>
      <c r="AL14" s="2">
        <v>8840.61</v>
      </c>
      <c r="AM14" s="2">
        <v>8942.2000000000007</v>
      </c>
      <c r="AN14" s="2">
        <v>9082.11</v>
      </c>
      <c r="AO14" s="2">
        <v>10869.15</v>
      </c>
      <c r="AP14" s="2">
        <v>6734.26</v>
      </c>
      <c r="AQ14" s="2">
        <v>6969.43</v>
      </c>
      <c r="AR14" s="2">
        <v>23603.439999999999</v>
      </c>
      <c r="AU14" s="1" t="s">
        <v>26</v>
      </c>
      <c r="AV14" s="2">
        <v>8282.61</v>
      </c>
      <c r="AW14" s="2">
        <v>9542.49</v>
      </c>
      <c r="AX14" s="2">
        <v>8736.34</v>
      </c>
      <c r="AY14" s="2">
        <v>9497.33</v>
      </c>
      <c r="AZ14" s="2">
        <v>5177.5</v>
      </c>
      <c r="BA14" s="2">
        <v>6076.16</v>
      </c>
      <c r="BB14" s="2">
        <v>22324.25</v>
      </c>
      <c r="BC14" s="2">
        <v>21000.94</v>
      </c>
      <c r="BD14" s="2">
        <v>27476.77</v>
      </c>
      <c r="BE14" s="2">
        <v>27781.87</v>
      </c>
      <c r="BF14" s="2">
        <v>49240.68</v>
      </c>
      <c r="BG14" s="2">
        <v>50749.85</v>
      </c>
      <c r="BH14" s="2">
        <v>37552.300000000003</v>
      </c>
      <c r="BI14" s="2">
        <v>41614.980000000003</v>
      </c>
      <c r="BJ14" s="2">
        <v>49226.96</v>
      </c>
      <c r="BK14" s="2">
        <v>49306.65</v>
      </c>
      <c r="BL14" s="2">
        <v>47168.25</v>
      </c>
      <c r="BM14" s="2">
        <v>42951.78</v>
      </c>
      <c r="BN14" s="2">
        <v>54032.43</v>
      </c>
      <c r="BO14" s="2">
        <v>52828.47</v>
      </c>
      <c r="BR14" s="1" t="s">
        <v>26</v>
      </c>
      <c r="BS14" s="2">
        <v>11985.29</v>
      </c>
      <c r="BT14" s="2">
        <v>12302.4</v>
      </c>
      <c r="BU14" s="2">
        <v>12320</v>
      </c>
      <c r="BV14" s="2">
        <v>12320</v>
      </c>
      <c r="BW14" s="2">
        <v>7496.04</v>
      </c>
      <c r="BX14" s="2">
        <v>8800</v>
      </c>
      <c r="BY14" s="2">
        <v>28160</v>
      </c>
      <c r="BZ14" s="2">
        <v>28160</v>
      </c>
      <c r="CA14" s="2">
        <v>32844.68</v>
      </c>
      <c r="CB14" s="2">
        <v>35200</v>
      </c>
      <c r="CC14" s="2">
        <v>56665.69</v>
      </c>
      <c r="CD14" s="2">
        <v>63360</v>
      </c>
      <c r="CE14" s="2">
        <v>44419.519999999997</v>
      </c>
      <c r="CF14" s="2">
        <v>50455.59</v>
      </c>
      <c r="CG14" s="2">
        <v>58169.16</v>
      </c>
      <c r="CH14" s="2">
        <v>58388.76</v>
      </c>
      <c r="CI14" s="2">
        <v>58037.4</v>
      </c>
      <c r="CJ14" s="2">
        <v>49686.04</v>
      </c>
      <c r="CK14" s="2">
        <v>61001.86</v>
      </c>
      <c r="CL14" s="2">
        <v>76431.92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3416.55</v>
      </c>
      <c r="Z15" s="2">
        <v>3328.69</v>
      </c>
      <c r="AA15" s="2">
        <v>3815.15</v>
      </c>
      <c r="AB15" s="2">
        <v>3010.54</v>
      </c>
      <c r="AC15" s="2">
        <v>2045.67</v>
      </c>
      <c r="AD15" s="2">
        <v>2314.2199999999998</v>
      </c>
      <c r="AE15" s="2">
        <v>6760.78</v>
      </c>
      <c r="AF15" s="2">
        <v>7148.08</v>
      </c>
      <c r="AG15" s="2">
        <v>5782.32</v>
      </c>
      <c r="AH15" s="2">
        <v>10848.42</v>
      </c>
      <c r="AI15" s="2">
        <v>13934.82</v>
      </c>
      <c r="AJ15" s="2">
        <v>16627.560000000001</v>
      </c>
      <c r="AK15" s="2">
        <v>9067.93</v>
      </c>
      <c r="AL15" s="2">
        <v>11245.34</v>
      </c>
      <c r="AM15" s="2">
        <v>10857.82</v>
      </c>
      <c r="AN15" s="2">
        <v>14711.28</v>
      </c>
      <c r="AO15" s="2">
        <v>10663.7</v>
      </c>
      <c r="AP15" s="2">
        <v>13186.64</v>
      </c>
      <c r="AQ15" s="2">
        <v>9032.1</v>
      </c>
      <c r="AR15" s="2">
        <v>26173.919999999998</v>
      </c>
      <c r="AU15" s="1" t="s">
        <v>27</v>
      </c>
      <c r="AV15" s="2">
        <v>7646.76</v>
      </c>
      <c r="AW15" s="2">
        <v>7417.26</v>
      </c>
      <c r="AX15" s="2">
        <v>8504.85</v>
      </c>
      <c r="AY15" s="2">
        <v>9309.4599999999991</v>
      </c>
      <c r="AZ15" s="2">
        <v>4571.13</v>
      </c>
      <c r="BA15" s="2">
        <v>5162.8599999999997</v>
      </c>
      <c r="BB15" s="2">
        <v>21399.22</v>
      </c>
      <c r="BC15" s="2">
        <v>15981.39</v>
      </c>
      <c r="BD15" s="2">
        <v>25267.16</v>
      </c>
      <c r="BE15" s="2">
        <v>24351.58</v>
      </c>
      <c r="BF15" s="2">
        <v>49425.18</v>
      </c>
      <c r="BG15" s="2">
        <v>46732.44</v>
      </c>
      <c r="BH15" s="2">
        <v>37154.36</v>
      </c>
      <c r="BI15" s="2">
        <v>39794.660000000003</v>
      </c>
      <c r="BJ15" s="2">
        <v>47313.46</v>
      </c>
      <c r="BK15" s="2">
        <v>52168.72</v>
      </c>
      <c r="BL15" s="2">
        <v>43757.98</v>
      </c>
      <c r="BM15" s="2">
        <v>46653.36</v>
      </c>
      <c r="BN15" s="2">
        <v>52717.93</v>
      </c>
      <c r="BO15" s="2">
        <v>58414.42</v>
      </c>
      <c r="BR15" s="1" t="s">
        <v>27</v>
      </c>
      <c r="BS15" s="2">
        <v>11063.3</v>
      </c>
      <c r="BT15" s="2">
        <v>10745.95</v>
      </c>
      <c r="BU15" s="2">
        <v>12320</v>
      </c>
      <c r="BV15" s="2">
        <v>12320</v>
      </c>
      <c r="BW15" s="2">
        <v>6616.8</v>
      </c>
      <c r="BX15" s="2">
        <v>7477.08</v>
      </c>
      <c r="BY15" s="2">
        <v>28160</v>
      </c>
      <c r="BZ15" s="2">
        <v>23129.47</v>
      </c>
      <c r="CA15" s="2">
        <v>31049.48</v>
      </c>
      <c r="CB15" s="2">
        <v>35200</v>
      </c>
      <c r="CC15" s="2">
        <v>63360</v>
      </c>
      <c r="CD15" s="2">
        <v>63360</v>
      </c>
      <c r="CE15" s="2">
        <v>46222.29</v>
      </c>
      <c r="CF15" s="2">
        <v>51040</v>
      </c>
      <c r="CG15" s="2">
        <v>58171.28</v>
      </c>
      <c r="CH15" s="2">
        <v>66880</v>
      </c>
      <c r="CI15" s="2">
        <v>54421.68</v>
      </c>
      <c r="CJ15" s="2">
        <v>59840</v>
      </c>
      <c r="CK15" s="2">
        <v>61750.04</v>
      </c>
      <c r="CL15" s="2">
        <v>84588.35</v>
      </c>
    </row>
    <row r="16" spans="2:90" x14ac:dyDescent="0.3">
      <c r="B16" s="1" t="s">
        <v>28</v>
      </c>
      <c r="C16" s="2">
        <v>1.22</v>
      </c>
      <c r="D16" s="2">
        <v>2.1</v>
      </c>
      <c r="E16" s="2">
        <v>1.24</v>
      </c>
      <c r="F16" s="2">
        <v>1.39</v>
      </c>
      <c r="G16" s="2">
        <v>2.1</v>
      </c>
      <c r="H16" s="2">
        <v>1.32</v>
      </c>
      <c r="I16" s="2">
        <v>1.8</v>
      </c>
      <c r="J16" s="2">
        <v>1.55</v>
      </c>
      <c r="K16" s="2">
        <v>1.81</v>
      </c>
      <c r="L16" s="2">
        <v>2.1</v>
      </c>
      <c r="M16" s="2">
        <v>2.06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2.0499999999999998</v>
      </c>
      <c r="U16" s="2">
        <v>1.85</v>
      </c>
      <c r="V16" s="2">
        <v>1.53</v>
      </c>
      <c r="X16" s="1" t="s">
        <v>28</v>
      </c>
      <c r="Y16" s="2">
        <v>2318.9</v>
      </c>
      <c r="Z16" s="2">
        <v>6186.59</v>
      </c>
      <c r="AA16" s="2">
        <v>2279.65</v>
      </c>
      <c r="AB16" s="2">
        <v>2491.46</v>
      </c>
      <c r="AC16" s="2">
        <v>2560.44</v>
      </c>
      <c r="AD16" s="2">
        <v>1743.26</v>
      </c>
      <c r="AE16" s="2">
        <v>1261.6300000000001</v>
      </c>
      <c r="AF16" s="2">
        <v>5512.94</v>
      </c>
      <c r="AG16" s="2">
        <v>7301.34</v>
      </c>
      <c r="AH16" s="2">
        <v>8118.07</v>
      </c>
      <c r="AI16" s="2">
        <v>13364.94</v>
      </c>
      <c r="AJ16" s="2">
        <v>22645.200000000001</v>
      </c>
      <c r="AK16" s="2">
        <v>13663.55</v>
      </c>
      <c r="AL16" s="2">
        <v>14903.82</v>
      </c>
      <c r="AM16" s="2">
        <v>16870.8</v>
      </c>
      <c r="AN16" s="2">
        <v>16929.240000000002</v>
      </c>
      <c r="AO16" s="2">
        <v>13190.71</v>
      </c>
      <c r="AP16" s="2">
        <v>12426.13</v>
      </c>
      <c r="AQ16" s="2">
        <v>15713.74</v>
      </c>
      <c r="AR16" s="2">
        <v>15227.23</v>
      </c>
      <c r="AU16" s="1" t="s">
        <v>28</v>
      </c>
      <c r="AV16" s="2">
        <v>15835.74</v>
      </c>
      <c r="AW16" s="2">
        <v>23223.02</v>
      </c>
      <c r="AX16" s="2">
        <v>15471.28</v>
      </c>
      <c r="AY16" s="2">
        <v>17407.13</v>
      </c>
      <c r="AZ16" s="2">
        <v>10564.86</v>
      </c>
      <c r="BA16" s="2">
        <v>12109.4</v>
      </c>
      <c r="BB16" s="2">
        <v>32975.69</v>
      </c>
      <c r="BC16" s="2">
        <v>39135.18</v>
      </c>
      <c r="BD16" s="2">
        <v>55050.66</v>
      </c>
      <c r="BE16" s="2">
        <v>59449.34</v>
      </c>
      <c r="BF16" s="2">
        <v>97263.78</v>
      </c>
      <c r="BG16" s="2">
        <v>118261.19</v>
      </c>
      <c r="BH16" s="2">
        <v>75226.09</v>
      </c>
      <c r="BI16" s="2">
        <v>91178.58</v>
      </c>
      <c r="BJ16" s="2">
        <v>92548.68</v>
      </c>
      <c r="BK16" s="2">
        <v>107841.48</v>
      </c>
      <c r="BL16" s="2">
        <v>77244.53</v>
      </c>
      <c r="BM16" s="2">
        <v>88647.71</v>
      </c>
      <c r="BN16" s="2">
        <v>109309.75999999999</v>
      </c>
      <c r="BO16" s="2">
        <v>113535.77</v>
      </c>
      <c r="BR16" s="1" t="s">
        <v>28</v>
      </c>
      <c r="BS16" s="2">
        <v>18154.64</v>
      </c>
      <c r="BT16" s="2">
        <v>29409.61</v>
      </c>
      <c r="BU16" s="2">
        <v>17750.93</v>
      </c>
      <c r="BV16" s="2">
        <v>19898.59</v>
      </c>
      <c r="BW16" s="2">
        <v>13125.3</v>
      </c>
      <c r="BX16" s="2">
        <v>13852.66</v>
      </c>
      <c r="BY16" s="2">
        <v>34237.32</v>
      </c>
      <c r="BZ16" s="2">
        <v>44648.12</v>
      </c>
      <c r="CA16" s="2">
        <v>62352</v>
      </c>
      <c r="CB16" s="2">
        <v>67567.399999999994</v>
      </c>
      <c r="CC16" s="2">
        <v>110628.72</v>
      </c>
      <c r="CD16" s="2">
        <v>140906.39000000001</v>
      </c>
      <c r="CE16" s="2">
        <v>88889.64</v>
      </c>
      <c r="CF16" s="2">
        <v>106082.4</v>
      </c>
      <c r="CG16" s="2">
        <v>109419.48</v>
      </c>
      <c r="CH16" s="2">
        <v>124770.72</v>
      </c>
      <c r="CI16" s="2">
        <v>90435.24</v>
      </c>
      <c r="CJ16" s="2">
        <v>101073.84</v>
      </c>
      <c r="CK16" s="2">
        <v>125023.5</v>
      </c>
      <c r="CL16" s="2">
        <v>128763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0.09</v>
      </c>
      <c r="D23" s="2">
        <v>0.15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0.06</v>
      </c>
      <c r="T23" s="2">
        <v>0.05</v>
      </c>
      <c r="U23" s="2">
        <v>0.15</v>
      </c>
      <c r="V23" s="2">
        <v>0.06</v>
      </c>
      <c r="X23" s="1" t="s">
        <v>21</v>
      </c>
      <c r="Y23" s="2">
        <v>1058.5</v>
      </c>
      <c r="Z23" s="2">
        <v>1750.78</v>
      </c>
      <c r="AA23" s="2">
        <v>1659.64</v>
      </c>
      <c r="AB23" s="2">
        <v>1753.05</v>
      </c>
      <c r="AC23" s="2">
        <v>1344.71</v>
      </c>
      <c r="AD23" s="2">
        <v>1636.75</v>
      </c>
      <c r="AE23" s="2">
        <v>1673.14</v>
      </c>
      <c r="AF23" s="2">
        <v>732.2</v>
      </c>
      <c r="AG23" s="2">
        <v>1723.36</v>
      </c>
      <c r="AH23" s="2">
        <v>1942.7</v>
      </c>
      <c r="AI23" s="2">
        <v>1745.5</v>
      </c>
      <c r="AJ23" s="2">
        <v>1898.75</v>
      </c>
      <c r="AK23" s="2">
        <v>1707.91</v>
      </c>
      <c r="AL23" s="2">
        <v>1749.38</v>
      </c>
      <c r="AM23" s="2">
        <v>1663.85</v>
      </c>
      <c r="AN23" s="2">
        <v>1607.9</v>
      </c>
      <c r="AO23" s="2">
        <v>724.25</v>
      </c>
      <c r="AP23" s="2">
        <v>594.84</v>
      </c>
      <c r="AQ23" s="2">
        <v>1471.5</v>
      </c>
      <c r="AR23" s="2">
        <v>691.96</v>
      </c>
      <c r="AU23" s="1" t="s">
        <v>21</v>
      </c>
      <c r="AV23" s="2">
        <v>14348.5</v>
      </c>
      <c r="AW23" s="2">
        <v>14061.77</v>
      </c>
      <c r="AX23" s="2">
        <v>12023.96</v>
      </c>
      <c r="AY23" s="2">
        <v>12867.99</v>
      </c>
      <c r="AZ23" s="2">
        <v>11945.05</v>
      </c>
      <c r="BA23" s="2">
        <v>14400</v>
      </c>
      <c r="BB23" s="2">
        <v>14877.5</v>
      </c>
      <c r="BC23" s="2">
        <v>14750.18</v>
      </c>
      <c r="BD23" s="2">
        <v>15059.84</v>
      </c>
      <c r="BE23" s="2">
        <v>15809.62</v>
      </c>
      <c r="BF23" s="2">
        <v>15053.54</v>
      </c>
      <c r="BG23" s="2">
        <v>15486.37</v>
      </c>
      <c r="BH23" s="2">
        <v>14939.21</v>
      </c>
      <c r="BI23" s="2">
        <v>14721.34</v>
      </c>
      <c r="BJ23" s="2">
        <v>14513.83</v>
      </c>
      <c r="BK23" s="2">
        <v>13910.98</v>
      </c>
      <c r="BL23" s="2">
        <v>13144.39</v>
      </c>
      <c r="BM23" s="2">
        <v>11997.24</v>
      </c>
      <c r="BN23" s="2">
        <v>13264.02</v>
      </c>
      <c r="BO23" s="2">
        <v>12940.52</v>
      </c>
      <c r="BR23" s="1" t="s">
        <v>21</v>
      </c>
      <c r="BS23" s="2">
        <v>15407</v>
      </c>
      <c r="BT23" s="2">
        <v>15812.55</v>
      </c>
      <c r="BU23" s="2">
        <v>13683.6</v>
      </c>
      <c r="BV23" s="2">
        <v>14621.04</v>
      </c>
      <c r="BW23" s="2">
        <v>13289.76</v>
      </c>
      <c r="BX23" s="2">
        <v>16036.75</v>
      </c>
      <c r="BY23" s="2">
        <v>16550.64</v>
      </c>
      <c r="BZ23" s="2">
        <v>15482.38</v>
      </c>
      <c r="CA23" s="2">
        <v>16783.2</v>
      </c>
      <c r="CB23" s="2">
        <v>17752.32</v>
      </c>
      <c r="CC23" s="2">
        <v>16799.04</v>
      </c>
      <c r="CD23" s="2">
        <v>17385.12</v>
      </c>
      <c r="CE23" s="2">
        <v>16647.12</v>
      </c>
      <c r="CF23" s="2">
        <v>16470.72</v>
      </c>
      <c r="CG23" s="2">
        <v>16177.68</v>
      </c>
      <c r="CH23" s="2">
        <v>15518.88</v>
      </c>
      <c r="CI23" s="2">
        <v>13868.64</v>
      </c>
      <c r="CJ23" s="2">
        <v>12592.08</v>
      </c>
      <c r="CK23" s="2">
        <v>14735.52</v>
      </c>
      <c r="CL23" s="2">
        <v>13632.48</v>
      </c>
    </row>
    <row r="24" spans="2:90" x14ac:dyDescent="0.3">
      <c r="B24" s="1" t="s">
        <v>22</v>
      </c>
      <c r="C24" s="2">
        <v>0.18</v>
      </c>
      <c r="D24" s="2">
        <v>0.15</v>
      </c>
      <c r="E24" s="2">
        <v>0.13</v>
      </c>
      <c r="F24" s="2">
        <v>0.23</v>
      </c>
      <c r="G24" s="2">
        <v>0.26</v>
      </c>
      <c r="H24" s="2">
        <v>0.31</v>
      </c>
      <c r="I24" s="2">
        <v>0.11</v>
      </c>
      <c r="J24" s="2">
        <v>0.17</v>
      </c>
      <c r="K24" s="2">
        <v>0.31</v>
      </c>
      <c r="L24" s="2">
        <v>0.14000000000000001</v>
      </c>
      <c r="M24" s="2">
        <v>0.13</v>
      </c>
      <c r="N24" s="2">
        <v>0.21</v>
      </c>
      <c r="O24" s="2">
        <v>0.17</v>
      </c>
      <c r="P24" s="2">
        <v>0.16</v>
      </c>
      <c r="Q24" s="2">
        <v>0.16</v>
      </c>
      <c r="R24" s="2">
        <v>0.15</v>
      </c>
      <c r="S24" s="2">
        <v>0.15</v>
      </c>
      <c r="T24" s="2">
        <v>0.17</v>
      </c>
      <c r="U24" s="2">
        <v>0.13</v>
      </c>
      <c r="V24" s="2">
        <v>0.18</v>
      </c>
      <c r="X24" s="1" t="s">
        <v>22</v>
      </c>
      <c r="Y24" s="2">
        <v>1190.95</v>
      </c>
      <c r="Z24" s="2">
        <v>556.96</v>
      </c>
      <c r="AA24" s="2">
        <v>653.23</v>
      </c>
      <c r="AB24" s="2">
        <v>1128.94</v>
      </c>
      <c r="AC24" s="2">
        <v>1486.46</v>
      </c>
      <c r="AD24" s="2">
        <v>2206.5500000000002</v>
      </c>
      <c r="AE24" s="2">
        <v>769.9</v>
      </c>
      <c r="AF24" s="2">
        <v>828.68</v>
      </c>
      <c r="AG24" s="2">
        <v>2393.7399999999998</v>
      </c>
      <c r="AH24" s="2">
        <v>614.27</v>
      </c>
      <c r="AI24" s="2">
        <v>902.07</v>
      </c>
      <c r="AJ24" s="2">
        <v>962.77</v>
      </c>
      <c r="AK24" s="2">
        <v>1182.6500000000001</v>
      </c>
      <c r="AL24" s="2">
        <v>823.65</v>
      </c>
      <c r="AM24" s="2">
        <v>1042.17</v>
      </c>
      <c r="AN24" s="2">
        <v>976.68</v>
      </c>
      <c r="AO24" s="2">
        <v>945.15</v>
      </c>
      <c r="AP24" s="2">
        <v>569.34</v>
      </c>
      <c r="AQ24" s="2">
        <v>683.82</v>
      </c>
      <c r="AR24" s="2">
        <v>562.79999999999995</v>
      </c>
      <c r="AU24" s="1" t="s">
        <v>22</v>
      </c>
      <c r="AV24" s="2">
        <v>6118.61</v>
      </c>
      <c r="AW24" s="2">
        <v>3977.79</v>
      </c>
      <c r="AX24" s="2">
        <v>4918.7700000000004</v>
      </c>
      <c r="AY24" s="2">
        <v>4437.74</v>
      </c>
      <c r="AZ24" s="2">
        <v>5045.9799999999996</v>
      </c>
      <c r="BA24" s="2">
        <v>5029.8100000000004</v>
      </c>
      <c r="BB24" s="2">
        <v>6733.39</v>
      </c>
      <c r="BC24" s="2">
        <v>5026.24</v>
      </c>
      <c r="BD24" s="2">
        <v>5394.9</v>
      </c>
      <c r="BE24" s="2">
        <v>4942.66</v>
      </c>
      <c r="BF24" s="2">
        <v>6963.24</v>
      </c>
      <c r="BG24" s="2">
        <v>4763.75</v>
      </c>
      <c r="BH24" s="2">
        <v>6586.76</v>
      </c>
      <c r="BI24" s="2">
        <v>5306.79</v>
      </c>
      <c r="BJ24" s="2">
        <v>6391.3</v>
      </c>
      <c r="BK24" s="2">
        <v>6327.94</v>
      </c>
      <c r="BL24" s="2">
        <v>6251.43</v>
      </c>
      <c r="BM24" s="2">
        <v>3830.22</v>
      </c>
      <c r="BN24" s="2">
        <v>5603.23</v>
      </c>
      <c r="BO24" s="2">
        <v>3756.72</v>
      </c>
      <c r="BR24" s="1" t="s">
        <v>22</v>
      </c>
      <c r="BS24" s="2">
        <v>7309.56</v>
      </c>
      <c r="BT24" s="2">
        <v>4534.75</v>
      </c>
      <c r="BU24" s="2">
        <v>5572</v>
      </c>
      <c r="BV24" s="2">
        <v>5566.68</v>
      </c>
      <c r="BW24" s="2">
        <v>6532.44</v>
      </c>
      <c r="BX24" s="2">
        <v>7236.36</v>
      </c>
      <c r="BY24" s="2">
        <v>7503.29</v>
      </c>
      <c r="BZ24" s="2">
        <v>5854.92</v>
      </c>
      <c r="CA24" s="2">
        <v>7788.63</v>
      </c>
      <c r="CB24" s="2">
        <v>5556.93</v>
      </c>
      <c r="CC24" s="2">
        <v>7865.3</v>
      </c>
      <c r="CD24" s="2">
        <v>5726.52</v>
      </c>
      <c r="CE24" s="2">
        <v>7769.4</v>
      </c>
      <c r="CF24" s="2">
        <v>6130.44</v>
      </c>
      <c r="CG24" s="2">
        <v>7433.47</v>
      </c>
      <c r="CH24" s="2">
        <v>7304.63</v>
      </c>
      <c r="CI24" s="2">
        <v>7196.57</v>
      </c>
      <c r="CJ24" s="2">
        <v>4399.5600000000004</v>
      </c>
      <c r="CK24" s="2">
        <v>6287.05</v>
      </c>
      <c r="CL24" s="2">
        <v>4319.5200000000004</v>
      </c>
    </row>
    <row r="25" spans="2:90" x14ac:dyDescent="0.3">
      <c r="B25" s="1" t="s">
        <v>23</v>
      </c>
      <c r="C25" s="2">
        <v>0.27</v>
      </c>
      <c r="D25" s="2">
        <v>0.13</v>
      </c>
      <c r="E25" s="2">
        <v>0.16</v>
      </c>
      <c r="F25" s="2">
        <v>0.31</v>
      </c>
      <c r="G25" s="2">
        <v>0.31</v>
      </c>
      <c r="H25" s="2">
        <v>0.31</v>
      </c>
      <c r="I25" s="2">
        <v>0.23</v>
      </c>
      <c r="J25" s="2">
        <v>0.22</v>
      </c>
      <c r="K25" s="2">
        <v>0.23</v>
      </c>
      <c r="L25" s="2">
        <v>0.17</v>
      </c>
      <c r="M25" s="2">
        <v>0.23</v>
      </c>
      <c r="N25" s="2">
        <v>0.23</v>
      </c>
      <c r="O25" s="2">
        <v>0.28999999999999998</v>
      </c>
      <c r="P25" s="2">
        <v>0.2</v>
      </c>
      <c r="Q25" s="2">
        <v>0.31</v>
      </c>
      <c r="R25" s="2">
        <v>0.2</v>
      </c>
      <c r="S25" s="2">
        <v>0.31</v>
      </c>
      <c r="T25" s="2">
        <v>0.19</v>
      </c>
      <c r="U25" s="2">
        <v>0.17</v>
      </c>
      <c r="V25" s="2">
        <v>0.17</v>
      </c>
      <c r="X25" s="1" t="s">
        <v>23</v>
      </c>
      <c r="Y25" s="2">
        <v>2152.4699999999998</v>
      </c>
      <c r="Z25" s="2">
        <v>615.14</v>
      </c>
      <c r="AA25" s="2">
        <v>1248.1199999999999</v>
      </c>
      <c r="AB25" s="2">
        <v>2383.71</v>
      </c>
      <c r="AC25" s="2">
        <v>2072.7399999999998</v>
      </c>
      <c r="AD25" s="2">
        <v>2713.95</v>
      </c>
      <c r="AE25" s="2">
        <v>1934.05</v>
      </c>
      <c r="AF25" s="2">
        <v>1584.12</v>
      </c>
      <c r="AG25" s="2">
        <v>1877.02</v>
      </c>
      <c r="AH25" s="2">
        <v>1037.18</v>
      </c>
      <c r="AI25" s="2">
        <v>1877.84</v>
      </c>
      <c r="AJ25" s="2">
        <v>1720.72</v>
      </c>
      <c r="AK25" s="2">
        <v>2388.33</v>
      </c>
      <c r="AL25" s="2">
        <v>1359.9</v>
      </c>
      <c r="AM25" s="2">
        <v>2717.8</v>
      </c>
      <c r="AN25" s="2">
        <v>1326.6</v>
      </c>
      <c r="AO25" s="2">
        <v>2684.32</v>
      </c>
      <c r="AP25" s="2">
        <v>1194.53</v>
      </c>
      <c r="AQ25" s="2">
        <v>1331.38</v>
      </c>
      <c r="AR25" s="2">
        <v>939.87</v>
      </c>
      <c r="AU25" s="1" t="s">
        <v>23</v>
      </c>
      <c r="AV25" s="2">
        <v>6647.53</v>
      </c>
      <c r="AW25" s="2">
        <v>4993.93</v>
      </c>
      <c r="AX25" s="2">
        <v>6972.74</v>
      </c>
      <c r="AY25" s="2">
        <v>5323.05</v>
      </c>
      <c r="AZ25" s="2">
        <v>4651.46</v>
      </c>
      <c r="BA25" s="2">
        <v>6086.05</v>
      </c>
      <c r="BB25" s="2">
        <v>6865.95</v>
      </c>
      <c r="BC25" s="2">
        <v>6373.92</v>
      </c>
      <c r="BD25" s="2">
        <v>6922.98</v>
      </c>
      <c r="BE25" s="2">
        <v>5719.58</v>
      </c>
      <c r="BF25" s="2">
        <v>6922.16</v>
      </c>
      <c r="BG25" s="2">
        <v>6617.12</v>
      </c>
      <c r="BH25" s="2">
        <v>6411.67</v>
      </c>
      <c r="BI25" s="2">
        <v>6277.93</v>
      </c>
      <c r="BJ25" s="2">
        <v>6082.2</v>
      </c>
      <c r="BK25" s="2">
        <v>6216.5</v>
      </c>
      <c r="BL25" s="2">
        <v>6115.68</v>
      </c>
      <c r="BM25" s="2">
        <v>5976.19</v>
      </c>
      <c r="BN25" s="2">
        <v>7222.42</v>
      </c>
      <c r="BO25" s="2">
        <v>5555.75</v>
      </c>
      <c r="BR25" s="1" t="s">
        <v>23</v>
      </c>
      <c r="BS25" s="2">
        <v>8800</v>
      </c>
      <c r="BT25" s="2">
        <v>5609.06</v>
      </c>
      <c r="BU25" s="2">
        <v>8220.86</v>
      </c>
      <c r="BV25" s="2">
        <v>7706.76</v>
      </c>
      <c r="BW25" s="2">
        <v>6724.2</v>
      </c>
      <c r="BX25" s="2">
        <v>8800</v>
      </c>
      <c r="BY25" s="2">
        <v>8800</v>
      </c>
      <c r="BZ25" s="2">
        <v>7958.04</v>
      </c>
      <c r="CA25" s="2">
        <v>8800</v>
      </c>
      <c r="CB25" s="2">
        <v>6756.75</v>
      </c>
      <c r="CC25" s="2">
        <v>8800</v>
      </c>
      <c r="CD25" s="2">
        <v>8337.84</v>
      </c>
      <c r="CE25" s="2">
        <v>8800</v>
      </c>
      <c r="CF25" s="2">
        <v>7637.83</v>
      </c>
      <c r="CG25" s="2">
        <v>8800</v>
      </c>
      <c r="CH25" s="2">
        <v>7543.11</v>
      </c>
      <c r="CI25" s="2">
        <v>8800</v>
      </c>
      <c r="CJ25" s="2">
        <v>7170.72</v>
      </c>
      <c r="CK25" s="2">
        <v>8553.7999999999993</v>
      </c>
      <c r="CL25" s="2">
        <v>6495.62</v>
      </c>
    </row>
    <row r="26" spans="2:90" x14ac:dyDescent="0.3">
      <c r="B26" s="1" t="s">
        <v>24</v>
      </c>
      <c r="C26" s="2">
        <v>0.31</v>
      </c>
      <c r="D26" s="2">
        <v>0.18</v>
      </c>
      <c r="E26" s="2">
        <v>0.12</v>
      </c>
      <c r="F26" s="2">
        <v>0.31</v>
      </c>
      <c r="G26" s="2">
        <v>0.31</v>
      </c>
      <c r="H26" s="2">
        <v>0.31</v>
      </c>
      <c r="I26" s="2">
        <v>0.17</v>
      </c>
      <c r="J26" s="2">
        <v>0.19</v>
      </c>
      <c r="K26" s="2">
        <v>0.16</v>
      </c>
      <c r="L26" s="2">
        <v>0.16</v>
      </c>
      <c r="M26" s="2">
        <v>0.21</v>
      </c>
      <c r="N26" s="2">
        <v>0.2</v>
      </c>
      <c r="O26" s="2">
        <v>0.21</v>
      </c>
      <c r="P26" s="2">
        <v>0.16</v>
      </c>
      <c r="Q26" s="2">
        <v>0.18</v>
      </c>
      <c r="R26" s="2">
        <v>0.15</v>
      </c>
      <c r="S26" s="2">
        <v>0.14000000000000001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7644.01</v>
      </c>
      <c r="Z26" s="2">
        <v>3333.55</v>
      </c>
      <c r="AA26" s="2">
        <v>2328.7199999999998</v>
      </c>
      <c r="AB26" s="2">
        <v>8069.88</v>
      </c>
      <c r="AC26" s="2">
        <v>6066.29</v>
      </c>
      <c r="AD26" s="2">
        <v>7910.28</v>
      </c>
      <c r="AE26" s="2">
        <v>3763.96</v>
      </c>
      <c r="AF26" s="2">
        <v>3901.17</v>
      </c>
      <c r="AG26" s="2">
        <v>3600.53</v>
      </c>
      <c r="AH26" s="2">
        <v>2988.57</v>
      </c>
      <c r="AI26" s="2">
        <v>5016.6499999999996</v>
      </c>
      <c r="AJ26" s="2">
        <v>4211.71</v>
      </c>
      <c r="AK26" s="2">
        <v>4757.6899999999996</v>
      </c>
      <c r="AL26" s="2">
        <v>2901.91</v>
      </c>
      <c r="AM26" s="2">
        <v>3837.76</v>
      </c>
      <c r="AN26" s="2">
        <v>2694.62</v>
      </c>
      <c r="AO26" s="2">
        <v>2370.7800000000002</v>
      </c>
      <c r="AP26" s="2">
        <v>2299.62</v>
      </c>
      <c r="AQ26" s="2">
        <v>6691.19</v>
      </c>
      <c r="AR26" s="2">
        <v>5942.86</v>
      </c>
      <c r="AU26" s="1" t="s">
        <v>24</v>
      </c>
      <c r="AV26" s="2">
        <v>18755.990000000002</v>
      </c>
      <c r="AW26" s="2">
        <v>18158.349999999999</v>
      </c>
      <c r="AX26" s="2">
        <v>18517.79</v>
      </c>
      <c r="AY26" s="2">
        <v>18210.12</v>
      </c>
      <c r="AZ26" s="2">
        <v>13571.35</v>
      </c>
      <c r="BA26" s="2">
        <v>18489.72</v>
      </c>
      <c r="BB26" s="2">
        <v>20348.330000000002</v>
      </c>
      <c r="BC26" s="2">
        <v>19878.68</v>
      </c>
      <c r="BD26" s="2">
        <v>21537.37</v>
      </c>
      <c r="BE26" s="2">
        <v>19135.18</v>
      </c>
      <c r="BF26" s="2">
        <v>21383.35</v>
      </c>
      <c r="BG26" s="2">
        <v>20692.849999999999</v>
      </c>
      <c r="BH26" s="2">
        <v>21194.98</v>
      </c>
      <c r="BI26" s="2">
        <v>19045.939999999999</v>
      </c>
      <c r="BJ26" s="2">
        <v>20214.349999999999</v>
      </c>
      <c r="BK26" s="2">
        <v>18670.97</v>
      </c>
      <c r="BL26" s="2">
        <v>18075.64</v>
      </c>
      <c r="BM26" s="2">
        <v>18061.13</v>
      </c>
      <c r="BN26" s="2">
        <v>15067.45</v>
      </c>
      <c r="BO26" s="2">
        <v>13394.55</v>
      </c>
      <c r="BR26" s="1" t="s">
        <v>24</v>
      </c>
      <c r="BS26" s="2">
        <v>26400</v>
      </c>
      <c r="BT26" s="2">
        <v>21491.9</v>
      </c>
      <c r="BU26" s="2">
        <v>20846.5</v>
      </c>
      <c r="BV26" s="2">
        <v>26280</v>
      </c>
      <c r="BW26" s="2">
        <v>19637.64</v>
      </c>
      <c r="BX26" s="2">
        <v>26400</v>
      </c>
      <c r="BY26" s="2">
        <v>24112.29</v>
      </c>
      <c r="BZ26" s="2">
        <v>23779.85</v>
      </c>
      <c r="CA26" s="2">
        <v>25137.9</v>
      </c>
      <c r="CB26" s="2">
        <v>22123.75</v>
      </c>
      <c r="CC26" s="2">
        <v>26400</v>
      </c>
      <c r="CD26" s="2">
        <v>24904.560000000001</v>
      </c>
      <c r="CE26" s="2">
        <v>25952.66</v>
      </c>
      <c r="CF26" s="2">
        <v>21947.85</v>
      </c>
      <c r="CG26" s="2">
        <v>24052.11</v>
      </c>
      <c r="CH26" s="2">
        <v>21365.599999999999</v>
      </c>
      <c r="CI26" s="2">
        <v>20446.419999999998</v>
      </c>
      <c r="CJ26" s="2">
        <v>20360.75</v>
      </c>
      <c r="CK26" s="2">
        <v>21758.639999999999</v>
      </c>
      <c r="CL26" s="2">
        <v>19337.41</v>
      </c>
    </row>
    <row r="27" spans="2:90" x14ac:dyDescent="0.3">
      <c r="B27" s="1" t="s">
        <v>25</v>
      </c>
      <c r="C27" s="2">
        <v>0.31</v>
      </c>
      <c r="D27" s="2">
        <v>0.19</v>
      </c>
      <c r="E27" s="2">
        <v>0.15</v>
      </c>
      <c r="F27" s="2">
        <v>0.24</v>
      </c>
      <c r="G27" s="2">
        <v>0.31</v>
      </c>
      <c r="H27" s="2">
        <v>0.27</v>
      </c>
      <c r="I27" s="2">
        <v>0.11</v>
      </c>
      <c r="J27" s="2">
        <v>0.18</v>
      </c>
      <c r="K27" s="2">
        <v>0.15</v>
      </c>
      <c r="L27" s="2">
        <v>0.13</v>
      </c>
      <c r="M27" s="2">
        <v>0.22</v>
      </c>
      <c r="N27" s="2">
        <v>0.2</v>
      </c>
      <c r="O27" s="2">
        <v>0.19</v>
      </c>
      <c r="P27" s="2">
        <v>0.16</v>
      </c>
      <c r="Q27" s="2">
        <v>0.14000000000000001</v>
      </c>
      <c r="R27" s="2">
        <v>0.15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9965.36</v>
      </c>
      <c r="Z27" s="2">
        <v>4405.6000000000004</v>
      </c>
      <c r="AA27" s="2">
        <v>4006.52</v>
      </c>
      <c r="AB27" s="2">
        <v>7661.33</v>
      </c>
      <c r="AC27" s="2">
        <v>9336.41</v>
      </c>
      <c r="AD27" s="2">
        <v>8202.8700000000008</v>
      </c>
      <c r="AE27" s="2">
        <v>3088.15</v>
      </c>
      <c r="AF27" s="2">
        <v>4795.1099999999997</v>
      </c>
      <c r="AG27" s="2">
        <v>4229.7</v>
      </c>
      <c r="AH27" s="2">
        <v>3349.43</v>
      </c>
      <c r="AI27" s="2">
        <v>6628.98</v>
      </c>
      <c r="AJ27" s="2">
        <v>5488.38</v>
      </c>
      <c r="AK27" s="2">
        <v>5312.54</v>
      </c>
      <c r="AL27" s="2">
        <v>3894.48</v>
      </c>
      <c r="AM27" s="2">
        <v>3341.45</v>
      </c>
      <c r="AN27" s="2">
        <v>3554.55</v>
      </c>
      <c r="AO27" s="2">
        <v>2839.53</v>
      </c>
      <c r="AP27" s="2">
        <v>2866.49</v>
      </c>
      <c r="AQ27" s="2">
        <v>7925.19</v>
      </c>
      <c r="AR27" s="2">
        <v>8128.31</v>
      </c>
      <c r="AU27" s="1" t="s">
        <v>25</v>
      </c>
      <c r="AV27" s="2">
        <v>25234.639999999999</v>
      </c>
      <c r="AW27" s="2">
        <v>24251.759999999998</v>
      </c>
      <c r="AX27" s="2">
        <v>24772.78</v>
      </c>
      <c r="AY27" s="2">
        <v>27538.67</v>
      </c>
      <c r="AZ27" s="2">
        <v>20969.349999999999</v>
      </c>
      <c r="BA27" s="2">
        <v>26997.13</v>
      </c>
      <c r="BB27" s="2">
        <v>28753.87</v>
      </c>
      <c r="BC27" s="2">
        <v>26077.02</v>
      </c>
      <c r="BD27" s="2">
        <v>28735.34</v>
      </c>
      <c r="BE27" s="2">
        <v>27594.65</v>
      </c>
      <c r="BF27" s="2">
        <v>28571.02</v>
      </c>
      <c r="BG27" s="2">
        <v>27479.42</v>
      </c>
      <c r="BH27" s="2">
        <v>27274.69</v>
      </c>
      <c r="BI27" s="2">
        <v>25771.54</v>
      </c>
      <c r="BJ27" s="2">
        <v>24548.18</v>
      </c>
      <c r="BK27" s="2">
        <v>24932.73</v>
      </c>
      <c r="BL27" s="2">
        <v>23248.66</v>
      </c>
      <c r="BM27" s="2">
        <v>23508.560000000001</v>
      </c>
      <c r="BN27" s="2">
        <v>17862.45</v>
      </c>
      <c r="BO27" s="2">
        <v>18285.27</v>
      </c>
      <c r="BR27" s="1" t="s">
        <v>25</v>
      </c>
      <c r="BS27" s="2">
        <v>35200</v>
      </c>
      <c r="BT27" s="2">
        <v>28657.35</v>
      </c>
      <c r="BU27" s="2">
        <v>28779.3</v>
      </c>
      <c r="BV27" s="2">
        <v>35200</v>
      </c>
      <c r="BW27" s="2">
        <v>30305.759999999998</v>
      </c>
      <c r="BX27" s="2">
        <v>35200</v>
      </c>
      <c r="BY27" s="2">
        <v>31842.02</v>
      </c>
      <c r="BZ27" s="2">
        <v>30872.13</v>
      </c>
      <c r="CA27" s="2">
        <v>32965.040000000001</v>
      </c>
      <c r="CB27" s="2">
        <v>30944.080000000002</v>
      </c>
      <c r="CC27" s="2">
        <v>35200</v>
      </c>
      <c r="CD27" s="2">
        <v>32967.800000000003</v>
      </c>
      <c r="CE27" s="2">
        <v>32587.23</v>
      </c>
      <c r="CF27" s="2">
        <v>29666.02</v>
      </c>
      <c r="CG27" s="2">
        <v>27889.63</v>
      </c>
      <c r="CH27" s="2">
        <v>28487.279999999999</v>
      </c>
      <c r="CI27" s="2">
        <v>26088.19</v>
      </c>
      <c r="CJ27" s="2">
        <v>26375.05</v>
      </c>
      <c r="CK27" s="2">
        <v>25787.64</v>
      </c>
      <c r="CL27" s="2">
        <v>26413.58</v>
      </c>
    </row>
    <row r="28" spans="2:90" x14ac:dyDescent="0.3">
      <c r="B28" s="1" t="s">
        <v>26</v>
      </c>
      <c r="C28" s="2">
        <v>0.31</v>
      </c>
      <c r="D28" s="2">
        <v>0.26</v>
      </c>
      <c r="E28" s="2">
        <v>0.31</v>
      </c>
      <c r="F28" s="2">
        <v>0.24</v>
      </c>
      <c r="G28" s="2">
        <v>0.31</v>
      </c>
      <c r="H28" s="2">
        <v>0.31</v>
      </c>
      <c r="I28" s="2">
        <v>0.23</v>
      </c>
      <c r="J28" s="2">
        <v>0.28999999999999998</v>
      </c>
      <c r="K28" s="2">
        <v>0.18</v>
      </c>
      <c r="L28" s="2">
        <v>0.24</v>
      </c>
      <c r="M28" s="2">
        <v>0.15</v>
      </c>
      <c r="N28" s="2">
        <v>0.22</v>
      </c>
      <c r="O28" s="2">
        <v>0.18</v>
      </c>
      <c r="P28" s="2">
        <v>0.2</v>
      </c>
      <c r="Q28" s="2">
        <v>0.18</v>
      </c>
      <c r="R28" s="2">
        <v>0.18</v>
      </c>
      <c r="S28" s="2">
        <v>0.22</v>
      </c>
      <c r="T28" s="2">
        <v>0.15</v>
      </c>
      <c r="U28" s="2">
        <v>0.14000000000000001</v>
      </c>
      <c r="V28" s="2">
        <v>0.31</v>
      </c>
      <c r="X28" s="1" t="s">
        <v>26</v>
      </c>
      <c r="Y28" s="2">
        <v>5289.54</v>
      </c>
      <c r="Z28" s="2">
        <v>3942.73</v>
      </c>
      <c r="AA28" s="2">
        <v>5119.5200000000004</v>
      </c>
      <c r="AB28" s="2">
        <v>4032.39</v>
      </c>
      <c r="AC28" s="2">
        <v>4637.07</v>
      </c>
      <c r="AD28" s="2">
        <v>5447.69</v>
      </c>
      <c r="AE28" s="2">
        <v>3647.34</v>
      </c>
      <c r="AF28" s="2">
        <v>4474.41</v>
      </c>
      <c r="AG28" s="2">
        <v>2683.95</v>
      </c>
      <c r="AH28" s="2">
        <v>3709.07</v>
      </c>
      <c r="AI28" s="2">
        <v>2062.5</v>
      </c>
      <c r="AJ28" s="2">
        <v>3502.82</v>
      </c>
      <c r="AK28" s="2">
        <v>2368.0100000000002</v>
      </c>
      <c r="AL28" s="2">
        <v>3048.49</v>
      </c>
      <c r="AM28" s="2">
        <v>2353.21</v>
      </c>
      <c r="AN28" s="2">
        <v>2390.0300000000002</v>
      </c>
      <c r="AO28" s="2">
        <v>3196.81</v>
      </c>
      <c r="AP28" s="2">
        <v>1980.66</v>
      </c>
      <c r="AQ28" s="2">
        <v>1548.76</v>
      </c>
      <c r="AR28" s="2">
        <v>5245.21</v>
      </c>
      <c r="AU28" s="1" t="s">
        <v>26</v>
      </c>
      <c r="AV28" s="2">
        <v>11832.3</v>
      </c>
      <c r="AW28" s="2">
        <v>13632.13</v>
      </c>
      <c r="AX28" s="2">
        <v>12480.48</v>
      </c>
      <c r="AY28" s="2">
        <v>13567.61</v>
      </c>
      <c r="AZ28" s="2">
        <v>10355.01</v>
      </c>
      <c r="BA28" s="2">
        <v>12152.31</v>
      </c>
      <c r="BB28" s="2">
        <v>13952.66</v>
      </c>
      <c r="BC28" s="2">
        <v>13125.59</v>
      </c>
      <c r="BD28" s="2">
        <v>13738.39</v>
      </c>
      <c r="BE28" s="2">
        <v>13890.93</v>
      </c>
      <c r="BF28" s="2">
        <v>13677.97</v>
      </c>
      <c r="BG28" s="2">
        <v>14097.18</v>
      </c>
      <c r="BH28" s="2">
        <v>12949.07</v>
      </c>
      <c r="BI28" s="2">
        <v>14349.99</v>
      </c>
      <c r="BJ28" s="2">
        <v>12954.46</v>
      </c>
      <c r="BK28" s="2">
        <v>12975.43</v>
      </c>
      <c r="BL28" s="2">
        <v>13873.01</v>
      </c>
      <c r="BM28" s="2">
        <v>12632.88</v>
      </c>
      <c r="BN28" s="2">
        <v>12007.21</v>
      </c>
      <c r="BO28" s="2">
        <v>11739.66</v>
      </c>
      <c r="BR28" s="1" t="s">
        <v>26</v>
      </c>
      <c r="BS28" s="2">
        <v>17121.84</v>
      </c>
      <c r="BT28" s="2">
        <v>17574.86</v>
      </c>
      <c r="BU28" s="2">
        <v>17600</v>
      </c>
      <c r="BV28" s="2">
        <v>17600</v>
      </c>
      <c r="BW28" s="2">
        <v>14992.08</v>
      </c>
      <c r="BX28" s="2">
        <v>17600</v>
      </c>
      <c r="BY28" s="2">
        <v>17600</v>
      </c>
      <c r="BZ28" s="2">
        <v>17600</v>
      </c>
      <c r="CA28" s="2">
        <v>16422.34</v>
      </c>
      <c r="CB28" s="2">
        <v>17600</v>
      </c>
      <c r="CC28" s="2">
        <v>15740.47</v>
      </c>
      <c r="CD28" s="2">
        <v>17600</v>
      </c>
      <c r="CE28" s="2">
        <v>15317.08</v>
      </c>
      <c r="CF28" s="2">
        <v>17398.48</v>
      </c>
      <c r="CG28" s="2">
        <v>15307.67</v>
      </c>
      <c r="CH28" s="2">
        <v>15365.46</v>
      </c>
      <c r="CI28" s="2">
        <v>17069.82</v>
      </c>
      <c r="CJ28" s="2">
        <v>14613.54</v>
      </c>
      <c r="CK28" s="2">
        <v>13555.97</v>
      </c>
      <c r="CL28" s="2">
        <v>16984.87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0.26</v>
      </c>
      <c r="G29" s="2">
        <v>0.31</v>
      </c>
      <c r="H29" s="2">
        <v>0.31</v>
      </c>
      <c r="I29" s="2">
        <v>0.26</v>
      </c>
      <c r="J29" s="2">
        <v>0.31</v>
      </c>
      <c r="K29" s="2">
        <v>0.21</v>
      </c>
      <c r="L29" s="2">
        <v>0.31</v>
      </c>
      <c r="M29" s="2">
        <v>0.25</v>
      </c>
      <c r="N29" s="2">
        <v>0.28999999999999998</v>
      </c>
      <c r="O29" s="2">
        <v>0.22</v>
      </c>
      <c r="P29" s="2">
        <v>0.24</v>
      </c>
      <c r="Q29" s="2">
        <v>0.21</v>
      </c>
      <c r="R29" s="2">
        <v>0.25</v>
      </c>
      <c r="S29" s="2">
        <v>0.23</v>
      </c>
      <c r="T29" s="2">
        <v>0.24</v>
      </c>
      <c r="U29" s="2">
        <v>0.17</v>
      </c>
      <c r="V29" s="2">
        <v>0.31</v>
      </c>
      <c r="X29" s="1" t="s">
        <v>27</v>
      </c>
      <c r="Y29" s="2">
        <v>4880.78</v>
      </c>
      <c r="Z29" s="2">
        <v>4755.28</v>
      </c>
      <c r="AA29" s="2">
        <v>5450.22</v>
      </c>
      <c r="AB29" s="2">
        <v>4300.7700000000004</v>
      </c>
      <c r="AC29" s="2">
        <v>4091.34</v>
      </c>
      <c r="AD29" s="2">
        <v>4628.43</v>
      </c>
      <c r="AE29" s="2">
        <v>4225.49</v>
      </c>
      <c r="AF29" s="2">
        <v>4467.55</v>
      </c>
      <c r="AG29" s="2">
        <v>2891.16</v>
      </c>
      <c r="AH29" s="2">
        <v>5424.21</v>
      </c>
      <c r="AI29" s="2">
        <v>3870.78</v>
      </c>
      <c r="AJ29" s="2">
        <v>4618.7700000000004</v>
      </c>
      <c r="AK29" s="2">
        <v>3126.87</v>
      </c>
      <c r="AL29" s="2">
        <v>3877.71</v>
      </c>
      <c r="AM29" s="2">
        <v>2857.32</v>
      </c>
      <c r="AN29" s="2">
        <v>3871.39</v>
      </c>
      <c r="AO29" s="2">
        <v>3136.38</v>
      </c>
      <c r="AP29" s="2">
        <v>3878.42</v>
      </c>
      <c r="AQ29" s="2">
        <v>2007.13</v>
      </c>
      <c r="AR29" s="2">
        <v>5816.43</v>
      </c>
      <c r="AU29" s="1" t="s">
        <v>27</v>
      </c>
      <c r="AV29" s="2">
        <v>10923.94</v>
      </c>
      <c r="AW29" s="2">
        <v>10596.08</v>
      </c>
      <c r="AX29" s="2">
        <v>12149.78</v>
      </c>
      <c r="AY29" s="2">
        <v>13299.23</v>
      </c>
      <c r="AZ29" s="2">
        <v>9142.26</v>
      </c>
      <c r="BA29" s="2">
        <v>10325.73</v>
      </c>
      <c r="BB29" s="2">
        <v>13374.51</v>
      </c>
      <c r="BC29" s="2">
        <v>9988.3700000000008</v>
      </c>
      <c r="BD29" s="2">
        <v>12633.58</v>
      </c>
      <c r="BE29" s="2">
        <v>12175.79</v>
      </c>
      <c r="BF29" s="2">
        <v>13729.22</v>
      </c>
      <c r="BG29" s="2">
        <v>12981.23</v>
      </c>
      <c r="BH29" s="2">
        <v>12811.85</v>
      </c>
      <c r="BI29" s="2">
        <v>13722.29</v>
      </c>
      <c r="BJ29" s="2">
        <v>12450.91</v>
      </c>
      <c r="BK29" s="2">
        <v>13728.61</v>
      </c>
      <c r="BL29" s="2">
        <v>12869.99</v>
      </c>
      <c r="BM29" s="2">
        <v>13721.58</v>
      </c>
      <c r="BN29" s="2">
        <v>11715.1</v>
      </c>
      <c r="BO29" s="2">
        <v>12980.98</v>
      </c>
      <c r="BR29" s="1" t="s">
        <v>27</v>
      </c>
      <c r="BS29" s="2">
        <v>15804.72</v>
      </c>
      <c r="BT29" s="2">
        <v>15351.36</v>
      </c>
      <c r="BU29" s="2">
        <v>17600</v>
      </c>
      <c r="BV29" s="2">
        <v>17600</v>
      </c>
      <c r="BW29" s="2">
        <v>13233.6</v>
      </c>
      <c r="BX29" s="2">
        <v>14954.16</v>
      </c>
      <c r="BY29" s="2">
        <v>17600</v>
      </c>
      <c r="BZ29" s="2">
        <v>14455.92</v>
      </c>
      <c r="CA29" s="2">
        <v>15524.74</v>
      </c>
      <c r="CB29" s="2">
        <v>17600</v>
      </c>
      <c r="CC29" s="2">
        <v>17600</v>
      </c>
      <c r="CD29" s="2">
        <v>17600</v>
      </c>
      <c r="CE29" s="2">
        <v>15938.72</v>
      </c>
      <c r="CF29" s="2">
        <v>17600</v>
      </c>
      <c r="CG29" s="2">
        <v>15308.23</v>
      </c>
      <c r="CH29" s="2">
        <v>17600</v>
      </c>
      <c r="CI29" s="2">
        <v>16006.38</v>
      </c>
      <c r="CJ29" s="2">
        <v>17600</v>
      </c>
      <c r="CK29" s="2">
        <v>13722.23</v>
      </c>
      <c r="CL29" s="2">
        <v>18797.41</v>
      </c>
    </row>
    <row r="30" spans="2:90" x14ac:dyDescent="0.3">
      <c r="B30" s="1" t="s">
        <v>28</v>
      </c>
      <c r="C30" s="2">
        <v>0.15</v>
      </c>
      <c r="D30" s="2">
        <v>0.25</v>
      </c>
      <c r="E30" s="2">
        <v>0.14000000000000001</v>
      </c>
      <c r="F30" s="2">
        <v>0.14000000000000001</v>
      </c>
      <c r="G30" s="2">
        <v>0.23</v>
      </c>
      <c r="H30" s="2">
        <v>0.15</v>
      </c>
      <c r="I30" s="2">
        <v>0.05</v>
      </c>
      <c r="J30" s="2">
        <v>0.14000000000000001</v>
      </c>
      <c r="K30" s="2">
        <v>0.14000000000000001</v>
      </c>
      <c r="L30" s="2">
        <v>0.14000000000000001</v>
      </c>
      <c r="M30" s="2">
        <v>0.15</v>
      </c>
      <c r="N30" s="2">
        <v>0.18</v>
      </c>
      <c r="O30" s="2">
        <v>0.19</v>
      </c>
      <c r="P30" s="2">
        <v>0.16</v>
      </c>
      <c r="Q30" s="2">
        <v>0.19</v>
      </c>
      <c r="R30" s="2">
        <v>0.16</v>
      </c>
      <c r="S30" s="2">
        <v>0.18</v>
      </c>
      <c r="T30" s="2">
        <v>0.15</v>
      </c>
      <c r="U30" s="2">
        <v>0.16</v>
      </c>
      <c r="V30" s="2">
        <v>0.15</v>
      </c>
      <c r="X30" s="1" t="s">
        <v>28</v>
      </c>
      <c r="Y30" s="2">
        <v>3312.71</v>
      </c>
      <c r="Z30" s="2">
        <v>8837.98</v>
      </c>
      <c r="AA30" s="2">
        <v>3256.64</v>
      </c>
      <c r="AB30" s="2">
        <v>3559.23</v>
      </c>
      <c r="AC30" s="2">
        <v>5120.88</v>
      </c>
      <c r="AD30" s="2">
        <v>3486.52</v>
      </c>
      <c r="AE30" s="2">
        <v>788.52</v>
      </c>
      <c r="AF30" s="2">
        <v>3445.59</v>
      </c>
      <c r="AG30" s="2">
        <v>3650.67</v>
      </c>
      <c r="AH30" s="2">
        <v>4059.03</v>
      </c>
      <c r="AI30" s="2">
        <v>3712.48</v>
      </c>
      <c r="AJ30" s="2">
        <v>6290.33</v>
      </c>
      <c r="AK30" s="2">
        <v>4711.57</v>
      </c>
      <c r="AL30" s="2">
        <v>5139.25</v>
      </c>
      <c r="AM30" s="2">
        <v>4439.68</v>
      </c>
      <c r="AN30" s="2">
        <v>4455.0600000000004</v>
      </c>
      <c r="AO30" s="2">
        <v>3879.62</v>
      </c>
      <c r="AP30" s="2">
        <v>3654.75</v>
      </c>
      <c r="AQ30" s="2">
        <v>3491.94</v>
      </c>
      <c r="AR30" s="2">
        <v>3383.83</v>
      </c>
      <c r="AU30" s="1" t="s">
        <v>28</v>
      </c>
      <c r="AV30" s="2">
        <v>22622.49</v>
      </c>
      <c r="AW30" s="2">
        <v>33175.75</v>
      </c>
      <c r="AX30" s="2">
        <v>22101.83</v>
      </c>
      <c r="AY30" s="2">
        <v>24867.32</v>
      </c>
      <c r="AZ30" s="2">
        <v>21129.72</v>
      </c>
      <c r="BA30" s="2">
        <v>24218.799999999999</v>
      </c>
      <c r="BB30" s="2">
        <v>20609.810000000001</v>
      </c>
      <c r="BC30" s="2">
        <v>24459.49</v>
      </c>
      <c r="BD30" s="2">
        <v>27525.33</v>
      </c>
      <c r="BE30" s="2">
        <v>29724.67</v>
      </c>
      <c r="BF30" s="2">
        <v>27017.72</v>
      </c>
      <c r="BG30" s="2">
        <v>32850.33</v>
      </c>
      <c r="BH30" s="2">
        <v>25940.03</v>
      </c>
      <c r="BI30" s="2">
        <v>31440.89</v>
      </c>
      <c r="BJ30" s="2">
        <v>24354.92</v>
      </c>
      <c r="BK30" s="2">
        <v>28379.34</v>
      </c>
      <c r="BL30" s="2">
        <v>22718.98</v>
      </c>
      <c r="BM30" s="2">
        <v>26072.85</v>
      </c>
      <c r="BN30" s="2">
        <v>24291.06</v>
      </c>
      <c r="BO30" s="2">
        <v>25230.17</v>
      </c>
      <c r="BR30" s="1" t="s">
        <v>28</v>
      </c>
      <c r="BS30" s="2">
        <v>25935.200000000001</v>
      </c>
      <c r="BT30" s="2">
        <v>42013.73</v>
      </c>
      <c r="BU30" s="2">
        <v>25358.47</v>
      </c>
      <c r="BV30" s="2">
        <v>28426.55</v>
      </c>
      <c r="BW30" s="2">
        <v>26250.6</v>
      </c>
      <c r="BX30" s="2">
        <v>27705.33</v>
      </c>
      <c r="BY30" s="2">
        <v>21398.32</v>
      </c>
      <c r="BZ30" s="2">
        <v>27905.08</v>
      </c>
      <c r="CA30" s="2">
        <v>31176</v>
      </c>
      <c r="CB30" s="2">
        <v>33783.699999999997</v>
      </c>
      <c r="CC30" s="2">
        <v>30730.2</v>
      </c>
      <c r="CD30" s="2">
        <v>39140.660000000003</v>
      </c>
      <c r="CE30" s="2">
        <v>30651.599999999999</v>
      </c>
      <c r="CF30" s="2">
        <v>36580.14</v>
      </c>
      <c r="CG30" s="2">
        <v>28794.6</v>
      </c>
      <c r="CH30" s="2">
        <v>32834.400000000001</v>
      </c>
      <c r="CI30" s="2">
        <v>26598.6</v>
      </c>
      <c r="CJ30" s="2">
        <v>29727.599999999999</v>
      </c>
      <c r="CK30" s="2">
        <v>27783</v>
      </c>
      <c r="CL30" s="2">
        <v>28614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453.61</v>
      </c>
      <c r="D37" s="2">
        <v>614.25</v>
      </c>
      <c r="E37" s="2">
        <v>1704.68</v>
      </c>
      <c r="F37" s="2">
        <v>1550.23</v>
      </c>
      <c r="G37" s="2">
        <v>1014.43</v>
      </c>
      <c r="H37" s="2">
        <v>1089.42</v>
      </c>
      <c r="I37" s="2">
        <v>3785.32</v>
      </c>
      <c r="J37" s="2">
        <v>2225.77</v>
      </c>
      <c r="K37" s="2">
        <v>4424.97</v>
      </c>
      <c r="L37" s="2">
        <v>5182.83</v>
      </c>
      <c r="M37" s="2">
        <v>8041.57</v>
      </c>
      <c r="N37" s="2">
        <v>8914.7900000000009</v>
      </c>
      <c r="O37" s="2">
        <v>6304.46</v>
      </c>
      <c r="P37" s="2">
        <v>6301.6</v>
      </c>
      <c r="Q37" s="2">
        <v>7794.61</v>
      </c>
      <c r="R37" s="2">
        <v>7184.19</v>
      </c>
      <c r="S37" s="2">
        <v>4432.28</v>
      </c>
      <c r="T37" s="2">
        <v>3639.79</v>
      </c>
      <c r="U37" s="2">
        <v>7467.43</v>
      </c>
      <c r="V37" s="2">
        <v>5604.17</v>
      </c>
      <c r="X37" s="1" t="s">
        <v>21</v>
      </c>
      <c r="Y37" s="2">
        <v>176.42</v>
      </c>
      <c r="Z37" s="2">
        <v>291.8</v>
      </c>
      <c r="AA37" s="2">
        <v>276.61</v>
      </c>
      <c r="AB37" s="2">
        <v>292.18</v>
      </c>
      <c r="AC37" s="2">
        <v>224.12</v>
      </c>
      <c r="AD37" s="2">
        <v>272.79000000000002</v>
      </c>
      <c r="AE37" s="2">
        <v>278.86</v>
      </c>
      <c r="AF37" s="2">
        <v>122.03</v>
      </c>
      <c r="AG37" s="2">
        <v>287.23</v>
      </c>
      <c r="AH37" s="2">
        <v>323.77999999999997</v>
      </c>
      <c r="AI37" s="2">
        <v>290.92</v>
      </c>
      <c r="AJ37" s="2">
        <v>316.45999999999998</v>
      </c>
      <c r="AK37" s="2">
        <v>284.64999999999998</v>
      </c>
      <c r="AL37" s="2">
        <v>291.56</v>
      </c>
      <c r="AM37" s="2">
        <v>277.31</v>
      </c>
      <c r="AN37" s="2">
        <v>267.98</v>
      </c>
      <c r="AO37" s="2">
        <v>120.71</v>
      </c>
      <c r="AP37" s="2">
        <v>99.14</v>
      </c>
      <c r="AQ37" s="2">
        <v>245.25</v>
      </c>
      <c r="AR37" s="2">
        <v>115.33</v>
      </c>
      <c r="AU37" s="1" t="s">
        <v>21</v>
      </c>
      <c r="AV37" s="2">
        <v>2391.42</v>
      </c>
      <c r="AW37" s="2">
        <v>2343.63</v>
      </c>
      <c r="AX37" s="2">
        <v>2003.99</v>
      </c>
      <c r="AY37" s="2">
        <v>2144.66</v>
      </c>
      <c r="AZ37" s="2">
        <v>1990.84</v>
      </c>
      <c r="BA37" s="2">
        <v>2400</v>
      </c>
      <c r="BB37" s="2">
        <v>2479.58</v>
      </c>
      <c r="BC37" s="2">
        <v>2458.36</v>
      </c>
      <c r="BD37" s="2">
        <v>2509.9699999999998</v>
      </c>
      <c r="BE37" s="2">
        <v>2634.94</v>
      </c>
      <c r="BF37" s="2">
        <v>2508.92</v>
      </c>
      <c r="BG37" s="2">
        <v>2581.06</v>
      </c>
      <c r="BH37" s="2">
        <v>2489.87</v>
      </c>
      <c r="BI37" s="2">
        <v>2453.56</v>
      </c>
      <c r="BJ37" s="2">
        <v>2418.9699999999998</v>
      </c>
      <c r="BK37" s="2">
        <v>2318.5</v>
      </c>
      <c r="BL37" s="2">
        <v>2190.73</v>
      </c>
      <c r="BM37" s="2">
        <v>1999.54</v>
      </c>
      <c r="BN37" s="2">
        <v>2210.67</v>
      </c>
      <c r="BO37" s="2">
        <v>2156.75</v>
      </c>
      <c r="BR37" s="1" t="s">
        <v>21</v>
      </c>
      <c r="BS37" s="2">
        <v>2567.83</v>
      </c>
      <c r="BT37" s="2">
        <v>2635.42</v>
      </c>
      <c r="BU37" s="2">
        <v>2280.6</v>
      </c>
      <c r="BV37" s="2">
        <v>2436.84</v>
      </c>
      <c r="BW37" s="2">
        <v>2214.96</v>
      </c>
      <c r="BX37" s="2">
        <v>2672.79</v>
      </c>
      <c r="BY37" s="2">
        <v>2758.44</v>
      </c>
      <c r="BZ37" s="2">
        <v>2580.4</v>
      </c>
      <c r="CA37" s="2">
        <v>2797.2</v>
      </c>
      <c r="CB37" s="2">
        <v>2958.72</v>
      </c>
      <c r="CC37" s="2">
        <v>2799.84</v>
      </c>
      <c r="CD37" s="2">
        <v>2897.52</v>
      </c>
      <c r="CE37" s="2">
        <v>2774.52</v>
      </c>
      <c r="CF37" s="2">
        <v>2745.12</v>
      </c>
      <c r="CG37" s="2">
        <v>2696.28</v>
      </c>
      <c r="CH37" s="2">
        <v>2586.48</v>
      </c>
      <c r="CI37" s="2">
        <v>2311.44</v>
      </c>
      <c r="CJ37" s="2">
        <v>2098.6799999999998</v>
      </c>
      <c r="CK37" s="2">
        <v>2455.92</v>
      </c>
      <c r="CL37" s="2">
        <v>2272.08</v>
      </c>
    </row>
    <row r="38" spans="2:90" x14ac:dyDescent="0.3">
      <c r="B38" s="1" t="s">
        <v>22</v>
      </c>
      <c r="C38" s="2">
        <v>1750.69</v>
      </c>
      <c r="D38" s="2">
        <v>414.02</v>
      </c>
      <c r="E38" s="2">
        <v>636.08000000000004</v>
      </c>
      <c r="F38" s="2">
        <v>1659.54</v>
      </c>
      <c r="G38" s="2">
        <v>1560.77</v>
      </c>
      <c r="H38" s="2">
        <v>2316.88</v>
      </c>
      <c r="I38" s="2">
        <v>2559.31</v>
      </c>
      <c r="J38" s="2">
        <v>2784.36</v>
      </c>
      <c r="K38" s="2">
        <v>10053.6</v>
      </c>
      <c r="L38" s="2">
        <v>1818.29</v>
      </c>
      <c r="M38" s="2">
        <v>6819.63</v>
      </c>
      <c r="N38" s="2">
        <v>7278.54</v>
      </c>
      <c r="O38" s="2">
        <v>7202.32</v>
      </c>
      <c r="P38" s="2">
        <v>5016.0200000000004</v>
      </c>
      <c r="Q38" s="2">
        <v>8316.51</v>
      </c>
      <c r="R38" s="2">
        <v>7793.93</v>
      </c>
      <c r="S38" s="2">
        <v>6748.34</v>
      </c>
      <c r="T38" s="2">
        <v>3254.51</v>
      </c>
      <c r="U38" s="2">
        <v>5879.21</v>
      </c>
      <c r="V38" s="2">
        <v>4004.56</v>
      </c>
      <c r="X38" s="1" t="s">
        <v>22</v>
      </c>
      <c r="Y38" s="2">
        <v>1190.95</v>
      </c>
      <c r="Z38" s="2">
        <v>556.96</v>
      </c>
      <c r="AA38" s="2">
        <v>653.23</v>
      </c>
      <c r="AB38" s="2">
        <v>1128.94</v>
      </c>
      <c r="AC38" s="2">
        <v>1486.46</v>
      </c>
      <c r="AD38" s="2">
        <v>2206.5500000000002</v>
      </c>
      <c r="AE38" s="2">
        <v>769.9</v>
      </c>
      <c r="AF38" s="2">
        <v>828.68</v>
      </c>
      <c r="AG38" s="2">
        <v>2393.7399999999998</v>
      </c>
      <c r="AH38" s="2">
        <v>614.27</v>
      </c>
      <c r="AI38" s="2">
        <v>902.07</v>
      </c>
      <c r="AJ38" s="2">
        <v>962.77</v>
      </c>
      <c r="AK38" s="2">
        <v>1182.6500000000001</v>
      </c>
      <c r="AL38" s="2">
        <v>823.65</v>
      </c>
      <c r="AM38" s="2">
        <v>1042.17</v>
      </c>
      <c r="AN38" s="2">
        <v>976.68</v>
      </c>
      <c r="AO38" s="2">
        <v>945.15</v>
      </c>
      <c r="AP38" s="2">
        <v>569.34</v>
      </c>
      <c r="AQ38" s="2">
        <v>683.82</v>
      </c>
      <c r="AR38" s="2">
        <v>562.79999999999995</v>
      </c>
      <c r="AU38" s="1" t="s">
        <v>22</v>
      </c>
      <c r="AV38" s="2">
        <v>6118.61</v>
      </c>
      <c r="AW38" s="2">
        <v>3977.79</v>
      </c>
      <c r="AX38" s="2">
        <v>4918.7700000000004</v>
      </c>
      <c r="AY38" s="2">
        <v>4437.74</v>
      </c>
      <c r="AZ38" s="2">
        <v>5045.9799999999996</v>
      </c>
      <c r="BA38" s="2">
        <v>5029.8100000000004</v>
      </c>
      <c r="BB38" s="2">
        <v>6733.39</v>
      </c>
      <c r="BC38" s="2">
        <v>5026.24</v>
      </c>
      <c r="BD38" s="2">
        <v>5394.9</v>
      </c>
      <c r="BE38" s="2">
        <v>4942.66</v>
      </c>
      <c r="BF38" s="2">
        <v>6963.24</v>
      </c>
      <c r="BG38" s="2">
        <v>4763.75</v>
      </c>
      <c r="BH38" s="2">
        <v>6586.76</v>
      </c>
      <c r="BI38" s="2">
        <v>5306.79</v>
      </c>
      <c r="BJ38" s="2">
        <v>6391.3</v>
      </c>
      <c r="BK38" s="2">
        <v>6327.94</v>
      </c>
      <c r="BL38" s="2">
        <v>6251.43</v>
      </c>
      <c r="BM38" s="2">
        <v>3830.22</v>
      </c>
      <c r="BN38" s="2">
        <v>5603.23</v>
      </c>
      <c r="BO38" s="2">
        <v>3756.72</v>
      </c>
      <c r="BR38" s="1" t="s">
        <v>22</v>
      </c>
      <c r="BS38" s="2">
        <v>7309.56</v>
      </c>
      <c r="BT38" s="2">
        <v>4534.75</v>
      </c>
      <c r="BU38" s="2">
        <v>5572</v>
      </c>
      <c r="BV38" s="2">
        <v>5566.68</v>
      </c>
      <c r="BW38" s="2">
        <v>6532.44</v>
      </c>
      <c r="BX38" s="2">
        <v>7236.36</v>
      </c>
      <c r="BY38" s="2">
        <v>7503.29</v>
      </c>
      <c r="BZ38" s="2">
        <v>5854.92</v>
      </c>
      <c r="CA38" s="2">
        <v>7788.63</v>
      </c>
      <c r="CB38" s="2">
        <v>5556.93</v>
      </c>
      <c r="CC38" s="2">
        <v>7865.3</v>
      </c>
      <c r="CD38" s="2">
        <v>5726.52</v>
      </c>
      <c r="CE38" s="2">
        <v>7769.4</v>
      </c>
      <c r="CF38" s="2">
        <v>6130.44</v>
      </c>
      <c r="CG38" s="2">
        <v>7433.47</v>
      </c>
      <c r="CH38" s="2">
        <v>7304.63</v>
      </c>
      <c r="CI38" s="2">
        <v>7196.57</v>
      </c>
      <c r="CJ38" s="2">
        <v>4399.5600000000004</v>
      </c>
      <c r="CK38" s="2">
        <v>6287.05</v>
      </c>
      <c r="CL38" s="2">
        <v>4319.5200000000004</v>
      </c>
    </row>
    <row r="39" spans="2:90" x14ac:dyDescent="0.3">
      <c r="B39" s="1" t="s">
        <v>23</v>
      </c>
      <c r="C39" s="2">
        <v>3164.12</v>
      </c>
      <c r="D39" s="2">
        <v>850.45</v>
      </c>
      <c r="E39" s="2">
        <v>1834.73</v>
      </c>
      <c r="F39" s="2">
        <v>3504.05</v>
      </c>
      <c r="G39" s="2">
        <v>2176.38</v>
      </c>
      <c r="H39" s="2">
        <v>2849.64</v>
      </c>
      <c r="I39" s="2">
        <v>6498.39</v>
      </c>
      <c r="J39" s="2">
        <v>5322.59</v>
      </c>
      <c r="K39" s="2">
        <v>7883.48</v>
      </c>
      <c r="L39" s="2">
        <v>4356.13</v>
      </c>
      <c r="M39" s="2">
        <v>14196.46</v>
      </c>
      <c r="N39" s="2">
        <v>13008.6</v>
      </c>
      <c r="O39" s="2">
        <v>14544.94</v>
      </c>
      <c r="P39" s="2">
        <v>8281.7800000000007</v>
      </c>
      <c r="Q39" s="2">
        <v>21688.07</v>
      </c>
      <c r="R39" s="2">
        <v>10586.3</v>
      </c>
      <c r="S39" s="2">
        <v>19166.060000000001</v>
      </c>
      <c r="T39" s="2">
        <v>8528.8799999999992</v>
      </c>
      <c r="U39" s="2">
        <v>12581.57</v>
      </c>
      <c r="V39" s="2">
        <v>8881.7199999999993</v>
      </c>
      <c r="X39" s="1" t="s">
        <v>23</v>
      </c>
      <c r="Y39" s="2">
        <v>2152.4699999999998</v>
      </c>
      <c r="Z39" s="2">
        <v>615.14</v>
      </c>
      <c r="AA39" s="2">
        <v>1248.1199999999999</v>
      </c>
      <c r="AB39" s="2">
        <v>2383.71</v>
      </c>
      <c r="AC39" s="2">
        <v>2072.7399999999998</v>
      </c>
      <c r="AD39" s="2">
        <v>2713.95</v>
      </c>
      <c r="AE39" s="2">
        <v>1934.05</v>
      </c>
      <c r="AF39" s="2">
        <v>1584.12</v>
      </c>
      <c r="AG39" s="2">
        <v>1877.02</v>
      </c>
      <c r="AH39" s="2">
        <v>1037.18</v>
      </c>
      <c r="AI39" s="2">
        <v>1877.84</v>
      </c>
      <c r="AJ39" s="2">
        <v>1720.72</v>
      </c>
      <c r="AK39" s="2">
        <v>2388.33</v>
      </c>
      <c r="AL39" s="2">
        <v>1359.9</v>
      </c>
      <c r="AM39" s="2">
        <v>2717.8</v>
      </c>
      <c r="AN39" s="2">
        <v>1326.6</v>
      </c>
      <c r="AO39" s="2">
        <v>2684.32</v>
      </c>
      <c r="AP39" s="2">
        <v>1194.53</v>
      </c>
      <c r="AQ39" s="2">
        <v>1331.38</v>
      </c>
      <c r="AR39" s="2">
        <v>939.87</v>
      </c>
      <c r="AU39" s="1" t="s">
        <v>23</v>
      </c>
      <c r="AV39" s="2">
        <v>6647.53</v>
      </c>
      <c r="AW39" s="2">
        <v>4993.93</v>
      </c>
      <c r="AX39" s="2">
        <v>6972.74</v>
      </c>
      <c r="AY39" s="2">
        <v>5323.05</v>
      </c>
      <c r="AZ39" s="2">
        <v>4651.46</v>
      </c>
      <c r="BA39" s="2">
        <v>6086.05</v>
      </c>
      <c r="BB39" s="2">
        <v>6865.95</v>
      </c>
      <c r="BC39" s="2">
        <v>6373.92</v>
      </c>
      <c r="BD39" s="2">
        <v>6922.98</v>
      </c>
      <c r="BE39" s="2">
        <v>5719.58</v>
      </c>
      <c r="BF39" s="2">
        <v>6922.16</v>
      </c>
      <c r="BG39" s="2">
        <v>6617.12</v>
      </c>
      <c r="BH39" s="2">
        <v>6411.67</v>
      </c>
      <c r="BI39" s="2">
        <v>6277.93</v>
      </c>
      <c r="BJ39" s="2">
        <v>6082.2</v>
      </c>
      <c r="BK39" s="2">
        <v>6216.5</v>
      </c>
      <c r="BL39" s="2">
        <v>6115.68</v>
      </c>
      <c r="BM39" s="2">
        <v>5976.19</v>
      </c>
      <c r="BN39" s="2">
        <v>7222.42</v>
      </c>
      <c r="BO39" s="2">
        <v>5555.75</v>
      </c>
      <c r="BR39" s="1" t="s">
        <v>23</v>
      </c>
      <c r="BS39" s="2">
        <v>8800</v>
      </c>
      <c r="BT39" s="2">
        <v>5609.06</v>
      </c>
      <c r="BU39" s="2">
        <v>8220.86</v>
      </c>
      <c r="BV39" s="2">
        <v>7706.76</v>
      </c>
      <c r="BW39" s="2">
        <v>6724.2</v>
      </c>
      <c r="BX39" s="2">
        <v>8800</v>
      </c>
      <c r="BY39" s="2">
        <v>8800</v>
      </c>
      <c r="BZ39" s="2">
        <v>7958.04</v>
      </c>
      <c r="CA39" s="2">
        <v>8800</v>
      </c>
      <c r="CB39" s="2">
        <v>6756.75</v>
      </c>
      <c r="CC39" s="2">
        <v>8800</v>
      </c>
      <c r="CD39" s="2">
        <v>8337.84</v>
      </c>
      <c r="CE39" s="2">
        <v>8800</v>
      </c>
      <c r="CF39" s="2">
        <v>7637.83</v>
      </c>
      <c r="CG39" s="2">
        <v>8800</v>
      </c>
      <c r="CH39" s="2">
        <v>7543.11</v>
      </c>
      <c r="CI39" s="2">
        <v>8800</v>
      </c>
      <c r="CJ39" s="2">
        <v>7170.72</v>
      </c>
      <c r="CK39" s="2">
        <v>8553.7999999999993</v>
      </c>
      <c r="CL39" s="2">
        <v>6495.62</v>
      </c>
    </row>
    <row r="40" spans="2:90" x14ac:dyDescent="0.3">
      <c r="B40" s="1" t="s">
        <v>24</v>
      </c>
      <c r="C40" s="2">
        <v>11236.69</v>
      </c>
      <c r="D40" s="2">
        <v>4900.28</v>
      </c>
      <c r="E40" s="2">
        <v>2969.87</v>
      </c>
      <c r="F40" s="2">
        <v>11862.73</v>
      </c>
      <c r="G40" s="2">
        <v>6369.6</v>
      </c>
      <c r="H40" s="2">
        <v>8305.7999999999993</v>
      </c>
      <c r="I40" s="2">
        <v>12646.87</v>
      </c>
      <c r="J40" s="2">
        <v>13107.9</v>
      </c>
      <c r="K40" s="2">
        <v>15122.22</v>
      </c>
      <c r="L40" s="2">
        <v>12551.99</v>
      </c>
      <c r="M40" s="2">
        <v>37925.839999999997</v>
      </c>
      <c r="N40" s="2">
        <v>31840.52</v>
      </c>
      <c r="O40" s="2">
        <v>28974.31</v>
      </c>
      <c r="P40" s="2">
        <v>17672.62</v>
      </c>
      <c r="Q40" s="2">
        <v>30625.31</v>
      </c>
      <c r="R40" s="2">
        <v>21503.09</v>
      </c>
      <c r="S40" s="2">
        <v>16927.38</v>
      </c>
      <c r="T40" s="2">
        <v>16419.22</v>
      </c>
      <c r="U40" s="2">
        <v>63231.73</v>
      </c>
      <c r="V40" s="2">
        <v>56160.03</v>
      </c>
      <c r="X40" s="1" t="s">
        <v>24</v>
      </c>
      <c r="Y40" s="2">
        <v>2548</v>
      </c>
      <c r="Z40" s="2">
        <v>1111.18</v>
      </c>
      <c r="AA40" s="2">
        <v>776.24</v>
      </c>
      <c r="AB40" s="2">
        <v>2689.96</v>
      </c>
      <c r="AC40" s="2">
        <v>2022.1</v>
      </c>
      <c r="AD40" s="2">
        <v>2636.76</v>
      </c>
      <c r="AE40" s="2">
        <v>1254.6500000000001</v>
      </c>
      <c r="AF40" s="2">
        <v>1300.3900000000001</v>
      </c>
      <c r="AG40" s="2">
        <v>1200.18</v>
      </c>
      <c r="AH40" s="2">
        <v>996.19</v>
      </c>
      <c r="AI40" s="2">
        <v>1672.22</v>
      </c>
      <c r="AJ40" s="2">
        <v>1403.9</v>
      </c>
      <c r="AK40" s="2">
        <v>1585.9</v>
      </c>
      <c r="AL40" s="2">
        <v>967.3</v>
      </c>
      <c r="AM40" s="2">
        <v>1279.25</v>
      </c>
      <c r="AN40" s="2">
        <v>898.21</v>
      </c>
      <c r="AO40" s="2">
        <v>790.26</v>
      </c>
      <c r="AP40" s="2">
        <v>766.54</v>
      </c>
      <c r="AQ40" s="2">
        <v>2230.4</v>
      </c>
      <c r="AR40" s="2">
        <v>1980.95</v>
      </c>
      <c r="AU40" s="1" t="s">
        <v>24</v>
      </c>
      <c r="AV40" s="2">
        <v>6252</v>
      </c>
      <c r="AW40" s="2">
        <v>6052.78</v>
      </c>
      <c r="AX40" s="2">
        <v>6172.6</v>
      </c>
      <c r="AY40" s="2">
        <v>6070.04</v>
      </c>
      <c r="AZ40" s="2">
        <v>4523.78</v>
      </c>
      <c r="BA40" s="2">
        <v>6163.24</v>
      </c>
      <c r="BB40" s="2">
        <v>6782.78</v>
      </c>
      <c r="BC40" s="2">
        <v>6626.23</v>
      </c>
      <c r="BD40" s="2">
        <v>7179.12</v>
      </c>
      <c r="BE40" s="2">
        <v>6378.39</v>
      </c>
      <c r="BF40" s="2">
        <v>7127.78</v>
      </c>
      <c r="BG40" s="2">
        <v>6897.62</v>
      </c>
      <c r="BH40" s="2">
        <v>7064.99</v>
      </c>
      <c r="BI40" s="2">
        <v>6348.65</v>
      </c>
      <c r="BJ40" s="2">
        <v>6738.12</v>
      </c>
      <c r="BK40" s="2">
        <v>6223.66</v>
      </c>
      <c r="BL40" s="2">
        <v>6025.21</v>
      </c>
      <c r="BM40" s="2">
        <v>6020.38</v>
      </c>
      <c r="BN40" s="2">
        <v>5022.4799999999996</v>
      </c>
      <c r="BO40" s="2">
        <v>4464.8500000000004</v>
      </c>
      <c r="BR40" s="1" t="s">
        <v>24</v>
      </c>
      <c r="BS40" s="2">
        <v>8800</v>
      </c>
      <c r="BT40" s="2">
        <v>7163.97</v>
      </c>
      <c r="BU40" s="2">
        <v>6948.84</v>
      </c>
      <c r="BV40" s="2">
        <v>8760</v>
      </c>
      <c r="BW40" s="2">
        <v>6545.88</v>
      </c>
      <c r="BX40" s="2">
        <v>8800</v>
      </c>
      <c r="BY40" s="2">
        <v>8037.43</v>
      </c>
      <c r="BZ40" s="2">
        <v>7926.62</v>
      </c>
      <c r="CA40" s="2">
        <v>8379.2999999999993</v>
      </c>
      <c r="CB40" s="2">
        <v>7374.58</v>
      </c>
      <c r="CC40" s="2">
        <v>8800</v>
      </c>
      <c r="CD40" s="2">
        <v>8301.52</v>
      </c>
      <c r="CE40" s="2">
        <v>8650.89</v>
      </c>
      <c r="CF40" s="2">
        <v>7315.95</v>
      </c>
      <c r="CG40" s="2">
        <v>8017.37</v>
      </c>
      <c r="CH40" s="2">
        <v>7121.87</v>
      </c>
      <c r="CI40" s="2">
        <v>6815.47</v>
      </c>
      <c r="CJ40" s="2">
        <v>6786.92</v>
      </c>
      <c r="CK40" s="2">
        <v>7252.88</v>
      </c>
      <c r="CL40" s="2">
        <v>6445.8</v>
      </c>
    </row>
    <row r="41" spans="2:90" x14ac:dyDescent="0.3">
      <c r="B41" s="1" t="s">
        <v>25</v>
      </c>
      <c r="C41" s="2">
        <v>14649.08</v>
      </c>
      <c r="D41" s="2">
        <v>6476.22</v>
      </c>
      <c r="E41" s="2">
        <v>5889.49</v>
      </c>
      <c r="F41" s="2">
        <v>11262.15</v>
      </c>
      <c r="G41" s="2">
        <v>9803.23</v>
      </c>
      <c r="H41" s="2">
        <v>8613.01</v>
      </c>
      <c r="I41" s="2">
        <v>10376.17</v>
      </c>
      <c r="J41" s="2">
        <v>16111.57</v>
      </c>
      <c r="K41" s="2">
        <v>17764.75</v>
      </c>
      <c r="L41" s="2">
        <v>14067.6</v>
      </c>
      <c r="M41" s="2">
        <v>50115.08</v>
      </c>
      <c r="N41" s="2">
        <v>41492.14</v>
      </c>
      <c r="O41" s="2">
        <v>32353.39</v>
      </c>
      <c r="P41" s="2">
        <v>23717.39</v>
      </c>
      <c r="Q41" s="2">
        <v>26664.720000000001</v>
      </c>
      <c r="R41" s="2">
        <v>28365.279999999999</v>
      </c>
      <c r="S41" s="2">
        <v>19354.64</v>
      </c>
      <c r="T41" s="2">
        <v>19830.490000000002</v>
      </c>
      <c r="U41" s="2">
        <v>74893</v>
      </c>
      <c r="V41" s="2">
        <v>76812.490000000005</v>
      </c>
      <c r="X41" s="1" t="s">
        <v>25</v>
      </c>
      <c r="Y41" s="2">
        <v>2491.34</v>
      </c>
      <c r="Z41" s="2">
        <v>1101.4000000000001</v>
      </c>
      <c r="AA41" s="2">
        <v>1001.63</v>
      </c>
      <c r="AB41" s="2">
        <v>1915.33</v>
      </c>
      <c r="AC41" s="2">
        <v>2334.1</v>
      </c>
      <c r="AD41" s="2">
        <v>2050.7199999999998</v>
      </c>
      <c r="AE41" s="2">
        <v>772.04</v>
      </c>
      <c r="AF41" s="2">
        <v>1198.78</v>
      </c>
      <c r="AG41" s="2">
        <v>1057.43</v>
      </c>
      <c r="AH41" s="2">
        <v>837.36</v>
      </c>
      <c r="AI41" s="2">
        <v>1657.24</v>
      </c>
      <c r="AJ41" s="2">
        <v>1372.09</v>
      </c>
      <c r="AK41" s="2">
        <v>1328.14</v>
      </c>
      <c r="AL41" s="2">
        <v>973.62</v>
      </c>
      <c r="AM41" s="2">
        <v>835.36</v>
      </c>
      <c r="AN41" s="2">
        <v>888.64</v>
      </c>
      <c r="AO41" s="2">
        <v>709.88</v>
      </c>
      <c r="AP41" s="2">
        <v>716.62</v>
      </c>
      <c r="AQ41" s="2">
        <v>1981.3</v>
      </c>
      <c r="AR41" s="2">
        <v>2032.08</v>
      </c>
      <c r="AU41" s="1" t="s">
        <v>25</v>
      </c>
      <c r="AV41" s="2">
        <v>6308.66</v>
      </c>
      <c r="AW41" s="2">
        <v>6062.94</v>
      </c>
      <c r="AX41" s="2">
        <v>6193.2</v>
      </c>
      <c r="AY41" s="2">
        <v>6884.67</v>
      </c>
      <c r="AZ41" s="2">
        <v>5242.34</v>
      </c>
      <c r="BA41" s="2">
        <v>6749.28</v>
      </c>
      <c r="BB41" s="2">
        <v>7188.47</v>
      </c>
      <c r="BC41" s="2">
        <v>6519.25</v>
      </c>
      <c r="BD41" s="2">
        <v>7183.83</v>
      </c>
      <c r="BE41" s="2">
        <v>6898.66</v>
      </c>
      <c r="BF41" s="2">
        <v>7142.76</v>
      </c>
      <c r="BG41" s="2">
        <v>6869.85</v>
      </c>
      <c r="BH41" s="2">
        <v>6818.67</v>
      </c>
      <c r="BI41" s="2">
        <v>6442.88</v>
      </c>
      <c r="BJ41" s="2">
        <v>6137.04</v>
      </c>
      <c r="BK41" s="2">
        <v>6233.18</v>
      </c>
      <c r="BL41" s="2">
        <v>5812.16</v>
      </c>
      <c r="BM41" s="2">
        <v>5877.14</v>
      </c>
      <c r="BN41" s="2">
        <v>4465.6099999999997</v>
      </c>
      <c r="BO41" s="2">
        <v>4571.32</v>
      </c>
      <c r="BR41" s="1" t="s">
        <v>25</v>
      </c>
      <c r="BS41" s="2">
        <v>8800</v>
      </c>
      <c r="BT41" s="2">
        <v>7164.34</v>
      </c>
      <c r="BU41" s="2">
        <v>7194.83</v>
      </c>
      <c r="BV41" s="2">
        <v>8800</v>
      </c>
      <c r="BW41" s="2">
        <v>7576.44</v>
      </c>
      <c r="BX41" s="2">
        <v>8800</v>
      </c>
      <c r="BY41" s="2">
        <v>7960.51</v>
      </c>
      <c r="BZ41" s="2">
        <v>7718.03</v>
      </c>
      <c r="CA41" s="2">
        <v>8241.26</v>
      </c>
      <c r="CB41" s="2">
        <v>7736.02</v>
      </c>
      <c r="CC41" s="2">
        <v>8800</v>
      </c>
      <c r="CD41" s="2">
        <v>8241.9500000000007</v>
      </c>
      <c r="CE41" s="2">
        <v>8146.81</v>
      </c>
      <c r="CF41" s="2">
        <v>7416.5</v>
      </c>
      <c r="CG41" s="2">
        <v>6972.41</v>
      </c>
      <c r="CH41" s="2">
        <v>7121.82</v>
      </c>
      <c r="CI41" s="2">
        <v>6522.05</v>
      </c>
      <c r="CJ41" s="2">
        <v>6593.76</v>
      </c>
      <c r="CK41" s="2">
        <v>6446.91</v>
      </c>
      <c r="CL41" s="2">
        <v>6603.4</v>
      </c>
    </row>
    <row r="42" spans="2:90" x14ac:dyDescent="0.3">
      <c r="B42" s="1" t="s">
        <v>26</v>
      </c>
      <c r="C42" s="2">
        <v>7775.63</v>
      </c>
      <c r="D42" s="2">
        <v>5795.75</v>
      </c>
      <c r="E42" s="2">
        <v>7525.69</v>
      </c>
      <c r="F42" s="2">
        <v>5927.61</v>
      </c>
      <c r="G42" s="2">
        <v>4868.93</v>
      </c>
      <c r="H42" s="2">
        <v>5720.07</v>
      </c>
      <c r="I42" s="2">
        <v>12255.07</v>
      </c>
      <c r="J42" s="2">
        <v>15034.03</v>
      </c>
      <c r="K42" s="2">
        <v>11272.61</v>
      </c>
      <c r="L42" s="2">
        <v>15578.06</v>
      </c>
      <c r="M42" s="2">
        <v>15592.47</v>
      </c>
      <c r="N42" s="2">
        <v>26481.31</v>
      </c>
      <c r="O42" s="2">
        <v>14421.13</v>
      </c>
      <c r="P42" s="2">
        <v>18565.29</v>
      </c>
      <c r="Q42" s="2">
        <v>18778.63</v>
      </c>
      <c r="R42" s="2">
        <v>19072.419999999998</v>
      </c>
      <c r="S42" s="2">
        <v>22825.22</v>
      </c>
      <c r="T42" s="2">
        <v>14141.95</v>
      </c>
      <c r="U42" s="2">
        <v>14085.96</v>
      </c>
      <c r="V42" s="2">
        <v>49567</v>
      </c>
      <c r="X42" s="1" t="s">
        <v>26</v>
      </c>
      <c r="Y42" s="2">
        <v>2644.77</v>
      </c>
      <c r="Z42" s="2">
        <v>1971.37</v>
      </c>
      <c r="AA42" s="2">
        <v>2559.7600000000002</v>
      </c>
      <c r="AB42" s="2">
        <v>2016.2</v>
      </c>
      <c r="AC42" s="2">
        <v>2318.54</v>
      </c>
      <c r="AD42" s="2">
        <v>2723.84</v>
      </c>
      <c r="AE42" s="2">
        <v>1823.67</v>
      </c>
      <c r="AF42" s="2">
        <v>2237.21</v>
      </c>
      <c r="AG42" s="2">
        <v>1341.98</v>
      </c>
      <c r="AH42" s="2">
        <v>1854.53</v>
      </c>
      <c r="AI42" s="2">
        <v>1031.25</v>
      </c>
      <c r="AJ42" s="2">
        <v>1751.41</v>
      </c>
      <c r="AK42" s="2">
        <v>1184</v>
      </c>
      <c r="AL42" s="2">
        <v>1524.24</v>
      </c>
      <c r="AM42" s="2">
        <v>1176.6099999999999</v>
      </c>
      <c r="AN42" s="2">
        <v>1195.01</v>
      </c>
      <c r="AO42" s="2">
        <v>1598.4</v>
      </c>
      <c r="AP42" s="2">
        <v>990.33</v>
      </c>
      <c r="AQ42" s="2">
        <v>774.38</v>
      </c>
      <c r="AR42" s="2">
        <v>2622.6</v>
      </c>
      <c r="AU42" s="1" t="s">
        <v>26</v>
      </c>
      <c r="AV42" s="2">
        <v>5916.15</v>
      </c>
      <c r="AW42" s="2">
        <v>6816.06</v>
      </c>
      <c r="AX42" s="2">
        <v>6240.24</v>
      </c>
      <c r="AY42" s="2">
        <v>6783.8</v>
      </c>
      <c r="AZ42" s="2">
        <v>5177.5</v>
      </c>
      <c r="BA42" s="2">
        <v>6076.16</v>
      </c>
      <c r="BB42" s="2">
        <v>6976.33</v>
      </c>
      <c r="BC42" s="2">
        <v>6562.79</v>
      </c>
      <c r="BD42" s="2">
        <v>6869.19</v>
      </c>
      <c r="BE42" s="2">
        <v>6945.47</v>
      </c>
      <c r="BF42" s="2">
        <v>6838.98</v>
      </c>
      <c r="BG42" s="2">
        <v>7048.59</v>
      </c>
      <c r="BH42" s="2">
        <v>6474.53</v>
      </c>
      <c r="BI42" s="2">
        <v>7175</v>
      </c>
      <c r="BJ42" s="2">
        <v>6477.23</v>
      </c>
      <c r="BK42" s="2">
        <v>6487.72</v>
      </c>
      <c r="BL42" s="2">
        <v>6936.51</v>
      </c>
      <c r="BM42" s="2">
        <v>6316.44</v>
      </c>
      <c r="BN42" s="2">
        <v>6003.6</v>
      </c>
      <c r="BO42" s="2">
        <v>5869.83</v>
      </c>
      <c r="BR42" s="1" t="s">
        <v>26</v>
      </c>
      <c r="BS42" s="2">
        <v>8560.92</v>
      </c>
      <c r="BT42" s="2">
        <v>8787.43</v>
      </c>
      <c r="BU42" s="2">
        <v>8800</v>
      </c>
      <c r="BV42" s="2">
        <v>8800</v>
      </c>
      <c r="BW42" s="2">
        <v>7496.04</v>
      </c>
      <c r="BX42" s="2">
        <v>8800</v>
      </c>
      <c r="BY42" s="2">
        <v>8800</v>
      </c>
      <c r="BZ42" s="2">
        <v>8800</v>
      </c>
      <c r="CA42" s="2">
        <v>8211.17</v>
      </c>
      <c r="CB42" s="2">
        <v>8800</v>
      </c>
      <c r="CC42" s="2">
        <v>7870.24</v>
      </c>
      <c r="CD42" s="2">
        <v>8800</v>
      </c>
      <c r="CE42" s="2">
        <v>7658.54</v>
      </c>
      <c r="CF42" s="2">
        <v>8699.24</v>
      </c>
      <c r="CG42" s="2">
        <v>7653.84</v>
      </c>
      <c r="CH42" s="2">
        <v>7682.73</v>
      </c>
      <c r="CI42" s="2">
        <v>8534.91</v>
      </c>
      <c r="CJ42" s="2">
        <v>7306.77</v>
      </c>
      <c r="CK42" s="2">
        <v>6777.98</v>
      </c>
      <c r="CL42" s="2">
        <v>8492.44</v>
      </c>
    </row>
    <row r="43" spans="2:90" x14ac:dyDescent="0.3">
      <c r="B43" s="1" t="s">
        <v>27</v>
      </c>
      <c r="C43" s="2">
        <v>7174.75</v>
      </c>
      <c r="D43" s="2">
        <v>6990.26</v>
      </c>
      <c r="E43" s="2">
        <v>8011.82</v>
      </c>
      <c r="F43" s="2">
        <v>6322.13</v>
      </c>
      <c r="G43" s="2">
        <v>4295.8999999999996</v>
      </c>
      <c r="H43" s="2">
        <v>4859.8500000000004</v>
      </c>
      <c r="I43" s="2">
        <v>14197.64</v>
      </c>
      <c r="J43" s="2">
        <v>15010.97</v>
      </c>
      <c r="K43" s="2">
        <v>12142.86</v>
      </c>
      <c r="L43" s="2">
        <v>22781.68</v>
      </c>
      <c r="M43" s="2">
        <v>29263.119999999999</v>
      </c>
      <c r="N43" s="2">
        <v>34917.870000000003</v>
      </c>
      <c r="O43" s="2">
        <v>19042.64</v>
      </c>
      <c r="P43" s="2">
        <v>23615.16</v>
      </c>
      <c r="Q43" s="2">
        <v>22801.4</v>
      </c>
      <c r="R43" s="2">
        <v>30893.69</v>
      </c>
      <c r="S43" s="2">
        <v>22393.77</v>
      </c>
      <c r="T43" s="2">
        <v>27691.94</v>
      </c>
      <c r="U43" s="2">
        <v>18967.419999999998</v>
      </c>
      <c r="V43" s="2">
        <v>109930.28</v>
      </c>
      <c r="X43" s="1" t="s">
        <v>27</v>
      </c>
      <c r="Y43" s="2">
        <v>2440.39</v>
      </c>
      <c r="Z43" s="2">
        <v>2377.64</v>
      </c>
      <c r="AA43" s="2">
        <v>2725.11</v>
      </c>
      <c r="AB43" s="2">
        <v>2150.39</v>
      </c>
      <c r="AC43" s="2">
        <v>2045.67</v>
      </c>
      <c r="AD43" s="2">
        <v>2314.2199999999998</v>
      </c>
      <c r="AE43" s="2">
        <v>2112.7399999999998</v>
      </c>
      <c r="AF43" s="2">
        <v>2233.7800000000002</v>
      </c>
      <c r="AG43" s="2">
        <v>1445.58</v>
      </c>
      <c r="AH43" s="2">
        <v>2712.11</v>
      </c>
      <c r="AI43" s="2">
        <v>1935.39</v>
      </c>
      <c r="AJ43" s="2">
        <v>2309.38</v>
      </c>
      <c r="AK43" s="2">
        <v>1563.44</v>
      </c>
      <c r="AL43" s="2">
        <v>1938.85</v>
      </c>
      <c r="AM43" s="2">
        <v>1428.66</v>
      </c>
      <c r="AN43" s="2">
        <v>1935.7</v>
      </c>
      <c r="AO43" s="2">
        <v>1568.19</v>
      </c>
      <c r="AP43" s="2">
        <v>1939.21</v>
      </c>
      <c r="AQ43" s="2">
        <v>1003.57</v>
      </c>
      <c r="AR43" s="2">
        <v>2908.21</v>
      </c>
      <c r="AU43" s="1" t="s">
        <v>27</v>
      </c>
      <c r="AV43" s="2">
        <v>5461.97</v>
      </c>
      <c r="AW43" s="2">
        <v>5298.04</v>
      </c>
      <c r="AX43" s="2">
        <v>6074.89</v>
      </c>
      <c r="AY43" s="2">
        <v>6649.61</v>
      </c>
      <c r="AZ43" s="2">
        <v>4571.13</v>
      </c>
      <c r="BA43" s="2">
        <v>5162.8599999999997</v>
      </c>
      <c r="BB43" s="2">
        <v>6687.26</v>
      </c>
      <c r="BC43" s="2">
        <v>4994.18</v>
      </c>
      <c r="BD43" s="2">
        <v>6316.79</v>
      </c>
      <c r="BE43" s="2">
        <v>6087.89</v>
      </c>
      <c r="BF43" s="2">
        <v>6864.61</v>
      </c>
      <c r="BG43" s="2">
        <v>6490.62</v>
      </c>
      <c r="BH43" s="2">
        <v>6405.92</v>
      </c>
      <c r="BI43" s="2">
        <v>6861.15</v>
      </c>
      <c r="BJ43" s="2">
        <v>6225.46</v>
      </c>
      <c r="BK43" s="2">
        <v>6864.3</v>
      </c>
      <c r="BL43" s="2">
        <v>6435</v>
      </c>
      <c r="BM43" s="2">
        <v>6860.79</v>
      </c>
      <c r="BN43" s="2">
        <v>5857.55</v>
      </c>
      <c r="BO43" s="2">
        <v>6490.49</v>
      </c>
      <c r="BR43" s="1" t="s">
        <v>27</v>
      </c>
      <c r="BS43" s="2">
        <v>7902.36</v>
      </c>
      <c r="BT43" s="2">
        <v>7675.68</v>
      </c>
      <c r="BU43" s="2">
        <v>8800</v>
      </c>
      <c r="BV43" s="2">
        <v>8800</v>
      </c>
      <c r="BW43" s="2">
        <v>6616.8</v>
      </c>
      <c r="BX43" s="2">
        <v>7477.08</v>
      </c>
      <c r="BY43" s="2">
        <v>8800</v>
      </c>
      <c r="BZ43" s="2">
        <v>7227.96</v>
      </c>
      <c r="CA43" s="2">
        <v>7762.37</v>
      </c>
      <c r="CB43" s="2">
        <v>8800</v>
      </c>
      <c r="CC43" s="2">
        <v>8800</v>
      </c>
      <c r="CD43" s="2">
        <v>8800</v>
      </c>
      <c r="CE43" s="2">
        <v>7969.36</v>
      </c>
      <c r="CF43" s="2">
        <v>8800</v>
      </c>
      <c r="CG43" s="2">
        <v>7654.12</v>
      </c>
      <c r="CH43" s="2">
        <v>8800</v>
      </c>
      <c r="CI43" s="2">
        <v>8003.19</v>
      </c>
      <c r="CJ43" s="2">
        <v>8800</v>
      </c>
      <c r="CK43" s="2">
        <v>6861.12</v>
      </c>
      <c r="CL43" s="2">
        <v>9398.7099999999991</v>
      </c>
    </row>
    <row r="44" spans="2:90" x14ac:dyDescent="0.3">
      <c r="B44" s="1" t="s">
        <v>28</v>
      </c>
      <c r="C44" s="2">
        <v>2831.2</v>
      </c>
      <c r="D44" s="2">
        <v>12991.83</v>
      </c>
      <c r="E44" s="2">
        <v>2829.21</v>
      </c>
      <c r="F44" s="2">
        <v>3468.52</v>
      </c>
      <c r="G44" s="2">
        <v>5376.91</v>
      </c>
      <c r="H44" s="2">
        <v>2303.56</v>
      </c>
      <c r="I44" s="2">
        <v>2266.27</v>
      </c>
      <c r="J44" s="2">
        <v>8521.86</v>
      </c>
      <c r="K44" s="2">
        <v>13248.47</v>
      </c>
      <c r="L44" s="2">
        <v>17047.830000000002</v>
      </c>
      <c r="M44" s="2">
        <v>27499.22</v>
      </c>
      <c r="N44" s="2">
        <v>47554.92</v>
      </c>
      <c r="O44" s="2">
        <v>28693.45</v>
      </c>
      <c r="P44" s="2">
        <v>31298.02</v>
      </c>
      <c r="Q44" s="2">
        <v>35428.660000000003</v>
      </c>
      <c r="R44" s="2">
        <v>35551.410000000003</v>
      </c>
      <c r="S44" s="2">
        <v>27700.45</v>
      </c>
      <c r="T44" s="2">
        <v>25441.21</v>
      </c>
      <c r="U44" s="2">
        <v>29016.26</v>
      </c>
      <c r="V44" s="2">
        <v>23319.32</v>
      </c>
      <c r="X44" s="1" t="s">
        <v>28</v>
      </c>
      <c r="Y44" s="2">
        <v>662.54</v>
      </c>
      <c r="Z44" s="2">
        <v>1767.6</v>
      </c>
      <c r="AA44" s="2">
        <v>651.33000000000004</v>
      </c>
      <c r="AB44" s="2">
        <v>711.85</v>
      </c>
      <c r="AC44" s="2">
        <v>1024.18</v>
      </c>
      <c r="AD44" s="2">
        <v>697.3</v>
      </c>
      <c r="AE44" s="2">
        <v>157.69999999999999</v>
      </c>
      <c r="AF44" s="2">
        <v>689.12</v>
      </c>
      <c r="AG44" s="2">
        <v>730.13</v>
      </c>
      <c r="AH44" s="2">
        <v>811.81</v>
      </c>
      <c r="AI44" s="2">
        <v>742.5</v>
      </c>
      <c r="AJ44" s="2">
        <v>1258.07</v>
      </c>
      <c r="AK44" s="2">
        <v>942.31</v>
      </c>
      <c r="AL44" s="2">
        <v>1027.8499999999999</v>
      </c>
      <c r="AM44" s="2">
        <v>887.94</v>
      </c>
      <c r="AN44" s="2">
        <v>891.01</v>
      </c>
      <c r="AO44" s="2">
        <v>775.92</v>
      </c>
      <c r="AP44" s="2">
        <v>730.95</v>
      </c>
      <c r="AQ44" s="2">
        <v>698.39</v>
      </c>
      <c r="AR44" s="2">
        <v>676.77</v>
      </c>
      <c r="AU44" s="1" t="s">
        <v>28</v>
      </c>
      <c r="AV44" s="2">
        <v>4524.5</v>
      </c>
      <c r="AW44" s="2">
        <v>6635.15</v>
      </c>
      <c r="AX44" s="2">
        <v>4420.37</v>
      </c>
      <c r="AY44" s="2">
        <v>4973.46</v>
      </c>
      <c r="AZ44" s="2">
        <v>4225.9399999999996</v>
      </c>
      <c r="BA44" s="2">
        <v>4843.76</v>
      </c>
      <c r="BB44" s="2">
        <v>4121.96</v>
      </c>
      <c r="BC44" s="2">
        <v>4891.8999999999996</v>
      </c>
      <c r="BD44" s="2">
        <v>5505.07</v>
      </c>
      <c r="BE44" s="2">
        <v>5944.93</v>
      </c>
      <c r="BF44" s="2">
        <v>5403.54</v>
      </c>
      <c r="BG44" s="2">
        <v>6570.07</v>
      </c>
      <c r="BH44" s="2">
        <v>5188.01</v>
      </c>
      <c r="BI44" s="2">
        <v>6288.18</v>
      </c>
      <c r="BJ44" s="2">
        <v>4870.9799999999996</v>
      </c>
      <c r="BK44" s="2">
        <v>5675.87</v>
      </c>
      <c r="BL44" s="2">
        <v>4543.8</v>
      </c>
      <c r="BM44" s="2">
        <v>5214.57</v>
      </c>
      <c r="BN44" s="2">
        <v>4858.21</v>
      </c>
      <c r="BO44" s="2">
        <v>5046.03</v>
      </c>
      <c r="BR44" s="1" t="s">
        <v>28</v>
      </c>
      <c r="BS44" s="2">
        <v>5187.04</v>
      </c>
      <c r="BT44" s="2">
        <v>8402.75</v>
      </c>
      <c r="BU44" s="2">
        <v>5071.7</v>
      </c>
      <c r="BV44" s="2">
        <v>5685.31</v>
      </c>
      <c r="BW44" s="2">
        <v>5250.12</v>
      </c>
      <c r="BX44" s="2">
        <v>5541.06</v>
      </c>
      <c r="BY44" s="2">
        <v>4279.66</v>
      </c>
      <c r="BZ44" s="2">
        <v>5581.02</v>
      </c>
      <c r="CA44" s="2">
        <v>6235.2</v>
      </c>
      <c r="CB44" s="2">
        <v>6756.74</v>
      </c>
      <c r="CC44" s="2">
        <v>6146.04</v>
      </c>
      <c r="CD44" s="2">
        <v>7828.13</v>
      </c>
      <c r="CE44" s="2">
        <v>6130.32</v>
      </c>
      <c r="CF44" s="2">
        <v>7316.03</v>
      </c>
      <c r="CG44" s="2">
        <v>5758.92</v>
      </c>
      <c r="CH44" s="2">
        <v>6566.88</v>
      </c>
      <c r="CI44" s="2">
        <v>5319.72</v>
      </c>
      <c r="CJ44" s="2">
        <v>5945.52</v>
      </c>
      <c r="CK44" s="2">
        <v>5556.6</v>
      </c>
      <c r="CL44" s="2">
        <v>5722.8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287.57</v>
      </c>
      <c r="D51" s="2">
        <v>472.73</v>
      </c>
      <c r="E51" s="2">
        <v>1407.72</v>
      </c>
      <c r="F51" s="2">
        <v>1295.6500000000001</v>
      </c>
      <c r="G51" s="2">
        <v>728.54</v>
      </c>
      <c r="H51" s="2">
        <v>826.68</v>
      </c>
      <c r="I51" s="2">
        <v>2675.77</v>
      </c>
      <c r="J51" s="2">
        <v>1322.45</v>
      </c>
      <c r="K51" s="2">
        <v>3153.8</v>
      </c>
      <c r="L51" s="2">
        <v>3989.69</v>
      </c>
      <c r="M51" s="2">
        <v>5915.99</v>
      </c>
      <c r="N51" s="2">
        <v>6931.64</v>
      </c>
      <c r="O51" s="2">
        <v>4537.59</v>
      </c>
      <c r="P51" s="2">
        <v>4763.3500000000004</v>
      </c>
      <c r="Q51" s="2">
        <v>5697.46</v>
      </c>
      <c r="R51" s="2">
        <v>5289.22</v>
      </c>
      <c r="S51" s="2">
        <v>2485.56</v>
      </c>
      <c r="T51" s="2">
        <v>1811.2</v>
      </c>
      <c r="U51" s="2">
        <v>5177.6000000000004</v>
      </c>
      <c r="V51" s="2">
        <v>2740.16</v>
      </c>
      <c r="X51" s="1" t="s">
        <v>21</v>
      </c>
      <c r="Y51" s="2">
        <v>0.05</v>
      </c>
      <c r="Z51" s="2">
        <v>0.08</v>
      </c>
      <c r="AA51" s="2">
        <v>0.08</v>
      </c>
      <c r="AB51" s="2">
        <v>0.08</v>
      </c>
      <c r="AC51" s="2">
        <v>0.06</v>
      </c>
      <c r="AD51" s="2">
        <v>0.08</v>
      </c>
      <c r="AE51" s="2">
        <v>0.08</v>
      </c>
      <c r="AF51" s="2">
        <v>0.03</v>
      </c>
      <c r="AG51" s="2">
        <v>0.08</v>
      </c>
      <c r="AH51" s="2">
        <v>0.09</v>
      </c>
      <c r="AI51" s="2">
        <v>0.08</v>
      </c>
      <c r="AJ51" s="2">
        <v>0.09</v>
      </c>
      <c r="AK51" s="2">
        <v>0.08</v>
      </c>
      <c r="AL51" s="2">
        <v>0.08</v>
      </c>
      <c r="AM51" s="2">
        <v>0.08</v>
      </c>
      <c r="AN51" s="2">
        <v>7.0000000000000007E-2</v>
      </c>
      <c r="AO51" s="2">
        <v>0.03</v>
      </c>
      <c r="AP51" s="2">
        <v>0.03</v>
      </c>
      <c r="AQ51" s="2">
        <v>7.0000000000000007E-2</v>
      </c>
      <c r="AR51" s="2">
        <v>0.03</v>
      </c>
      <c r="AU51" s="1" t="s">
        <v>21</v>
      </c>
      <c r="AV51" s="2">
        <v>0.3</v>
      </c>
      <c r="AW51" s="2">
        <v>0.28999999999999998</v>
      </c>
      <c r="AX51" s="2">
        <v>0.25</v>
      </c>
      <c r="AY51" s="2">
        <v>0.27</v>
      </c>
      <c r="AZ51" s="2">
        <v>0.25</v>
      </c>
      <c r="BA51" s="2">
        <v>0.3</v>
      </c>
      <c r="BB51" s="2">
        <v>0.31</v>
      </c>
      <c r="BC51" s="2">
        <v>0.31</v>
      </c>
      <c r="BD51" s="2">
        <v>0.31</v>
      </c>
      <c r="BE51" s="2">
        <v>0.33</v>
      </c>
      <c r="BF51" s="2">
        <v>0.31</v>
      </c>
      <c r="BG51" s="2">
        <v>0.32</v>
      </c>
      <c r="BH51" s="2">
        <v>0.31</v>
      </c>
      <c r="BI51" s="2">
        <v>0.31</v>
      </c>
      <c r="BJ51" s="2">
        <v>0.3</v>
      </c>
      <c r="BK51" s="2">
        <v>0.28999999999999998</v>
      </c>
      <c r="BL51" s="2">
        <v>0.27</v>
      </c>
      <c r="BM51" s="2">
        <v>0.25</v>
      </c>
      <c r="BN51" s="2">
        <v>0.28000000000000003</v>
      </c>
      <c r="BO51" s="2">
        <v>0.27</v>
      </c>
      <c r="BR51" s="1" t="s">
        <v>21</v>
      </c>
      <c r="BS51" s="2">
        <v>0.32</v>
      </c>
      <c r="BT51" s="2">
        <v>0.32</v>
      </c>
      <c r="BU51" s="2">
        <v>0.41</v>
      </c>
      <c r="BV51" s="2">
        <v>0.34</v>
      </c>
      <c r="BW51" s="2">
        <v>0.4</v>
      </c>
      <c r="BX51" s="2">
        <v>0.33</v>
      </c>
      <c r="BY51" s="2">
        <v>0.49</v>
      </c>
      <c r="BZ51" s="2">
        <v>0.32</v>
      </c>
      <c r="CA51" s="2">
        <v>0.5</v>
      </c>
      <c r="CB51" s="2">
        <v>0.53</v>
      </c>
      <c r="CC51" s="2">
        <v>0.5</v>
      </c>
      <c r="CD51" s="2">
        <v>0.52</v>
      </c>
      <c r="CE51" s="2">
        <v>0.5</v>
      </c>
      <c r="CF51" s="2">
        <v>0.49</v>
      </c>
      <c r="CG51" s="2">
        <v>0.48</v>
      </c>
      <c r="CH51" s="2">
        <v>0.46</v>
      </c>
      <c r="CI51" s="2">
        <v>0.41</v>
      </c>
      <c r="CJ51" s="2">
        <v>0.37</v>
      </c>
      <c r="CK51" s="2">
        <v>0.44</v>
      </c>
      <c r="CL51" s="2">
        <v>0.41</v>
      </c>
    </row>
    <row r="52" spans="2:90" x14ac:dyDescent="0.3">
      <c r="B52" s="1" t="s">
        <v>22</v>
      </c>
      <c r="C52" s="2">
        <v>1549.41</v>
      </c>
      <c r="D52" s="2">
        <v>321.57</v>
      </c>
      <c r="E52" s="2">
        <v>589.26</v>
      </c>
      <c r="F52" s="2">
        <v>1440.87</v>
      </c>
      <c r="G52" s="2">
        <v>1370.34</v>
      </c>
      <c r="H52" s="2">
        <v>1641.76</v>
      </c>
      <c r="I52" s="2">
        <v>2304.2199999999998</v>
      </c>
      <c r="J52" s="2">
        <v>2071.88</v>
      </c>
      <c r="K52" s="2">
        <v>8378.1</v>
      </c>
      <c r="L52" s="2">
        <v>1375.76</v>
      </c>
      <c r="M52" s="2">
        <v>6231.17</v>
      </c>
      <c r="N52" s="2">
        <v>5589.81</v>
      </c>
      <c r="O52" s="2">
        <v>6459.54</v>
      </c>
      <c r="P52" s="2">
        <v>3993.1</v>
      </c>
      <c r="Q52" s="2">
        <v>7574</v>
      </c>
      <c r="R52" s="2">
        <v>6872.08</v>
      </c>
      <c r="S52" s="2">
        <v>6129.28</v>
      </c>
      <c r="T52" s="2">
        <v>2407.67</v>
      </c>
      <c r="U52" s="2">
        <v>5244.48</v>
      </c>
      <c r="V52" s="2">
        <v>2898.58</v>
      </c>
      <c r="X52" s="1" t="s">
        <v>22</v>
      </c>
      <c r="Y52" s="2">
        <v>0.33</v>
      </c>
      <c r="Z52" s="2">
        <v>0.15</v>
      </c>
      <c r="AA52" s="2">
        <v>0.18</v>
      </c>
      <c r="AB52" s="2">
        <v>0.31</v>
      </c>
      <c r="AC52" s="2">
        <v>0.41</v>
      </c>
      <c r="AD52" s="2">
        <v>0.61</v>
      </c>
      <c r="AE52" s="2">
        <v>0.21</v>
      </c>
      <c r="AF52" s="2">
        <v>0.23</v>
      </c>
      <c r="AG52" s="2">
        <v>0.66</v>
      </c>
      <c r="AH52" s="2">
        <v>0.17</v>
      </c>
      <c r="AI52" s="2">
        <v>0.25</v>
      </c>
      <c r="AJ52" s="2">
        <v>0.27</v>
      </c>
      <c r="AK52" s="2">
        <v>0.33</v>
      </c>
      <c r="AL52" s="2">
        <v>0.23</v>
      </c>
      <c r="AM52" s="2">
        <v>0.28999999999999998</v>
      </c>
      <c r="AN52" s="2">
        <v>0.27</v>
      </c>
      <c r="AO52" s="2">
        <v>0.26</v>
      </c>
      <c r="AP52" s="2">
        <v>0.16</v>
      </c>
      <c r="AQ52" s="2">
        <v>0.19</v>
      </c>
      <c r="AR52" s="2">
        <v>0.16</v>
      </c>
      <c r="AU52" s="1" t="s">
        <v>22</v>
      </c>
      <c r="AV52" s="2">
        <v>0.76</v>
      </c>
      <c r="AW52" s="2">
        <v>0.5</v>
      </c>
      <c r="AX52" s="2">
        <v>0.61</v>
      </c>
      <c r="AY52" s="2">
        <v>0.55000000000000004</v>
      </c>
      <c r="AZ52" s="2">
        <v>0.63</v>
      </c>
      <c r="BA52" s="2">
        <v>0.63</v>
      </c>
      <c r="BB52" s="2">
        <v>0.84</v>
      </c>
      <c r="BC52" s="2">
        <v>0.63</v>
      </c>
      <c r="BD52" s="2">
        <v>0.67</v>
      </c>
      <c r="BE52" s="2">
        <v>0.62</v>
      </c>
      <c r="BF52" s="2">
        <v>0.87</v>
      </c>
      <c r="BG52" s="2">
        <v>0.6</v>
      </c>
      <c r="BH52" s="2">
        <v>0.82</v>
      </c>
      <c r="BI52" s="2">
        <v>0.66</v>
      </c>
      <c r="BJ52" s="2">
        <v>0.8</v>
      </c>
      <c r="BK52" s="2">
        <v>0.79</v>
      </c>
      <c r="BL52" s="2">
        <v>0.78</v>
      </c>
      <c r="BM52" s="2">
        <v>0.48</v>
      </c>
      <c r="BN52" s="2">
        <v>0.7</v>
      </c>
      <c r="BO52" s="2">
        <v>0.47</v>
      </c>
      <c r="BR52" s="1" t="s">
        <v>22</v>
      </c>
      <c r="BS52" s="2">
        <v>0.91</v>
      </c>
      <c r="BT52" s="2">
        <v>0.44</v>
      </c>
      <c r="BU52" s="2">
        <v>0.54</v>
      </c>
      <c r="BV52" s="2">
        <v>0.99</v>
      </c>
      <c r="BW52" s="2">
        <v>1.0900000000000001</v>
      </c>
      <c r="BX52" s="2">
        <v>1.29</v>
      </c>
      <c r="BY52" s="2">
        <v>0.78</v>
      </c>
      <c r="BZ52" s="2">
        <v>0.9</v>
      </c>
      <c r="CA52" s="2">
        <v>0.78</v>
      </c>
      <c r="CB52" s="2">
        <v>0.69</v>
      </c>
      <c r="CC52" s="2">
        <v>0.86</v>
      </c>
      <c r="CD52" s="2">
        <v>1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0.79</v>
      </c>
      <c r="CK52" s="2">
        <v>0.79</v>
      </c>
      <c r="CL52" s="2">
        <v>0.77</v>
      </c>
    </row>
    <row r="53" spans="2:90" x14ac:dyDescent="0.3">
      <c r="B53" s="1" t="s">
        <v>23</v>
      </c>
      <c r="C53" s="2">
        <v>2676.95</v>
      </c>
      <c r="D53" s="2">
        <v>687.15</v>
      </c>
      <c r="E53" s="2">
        <v>1679.65</v>
      </c>
      <c r="F53" s="2">
        <v>2784.21</v>
      </c>
      <c r="G53" s="2">
        <v>1730.13</v>
      </c>
      <c r="H53" s="2">
        <v>2170.4499999999998</v>
      </c>
      <c r="I53" s="2">
        <v>5786.05</v>
      </c>
      <c r="J53" s="2">
        <v>4152.67</v>
      </c>
      <c r="K53" s="2">
        <v>6969.25</v>
      </c>
      <c r="L53" s="2">
        <v>3435.16</v>
      </c>
      <c r="M53" s="2">
        <v>12591.38</v>
      </c>
      <c r="N53" s="2">
        <v>10167.32</v>
      </c>
      <c r="O53" s="2">
        <v>12400.76</v>
      </c>
      <c r="P53" s="2">
        <v>6795.53</v>
      </c>
      <c r="Q53" s="2">
        <v>16935.150000000001</v>
      </c>
      <c r="R53" s="2">
        <v>8925.26</v>
      </c>
      <c r="S53" s="2">
        <v>15349.84</v>
      </c>
      <c r="T53" s="2">
        <v>6826.13</v>
      </c>
      <c r="U53" s="2">
        <v>10737.85</v>
      </c>
      <c r="V53" s="2">
        <v>7049.23</v>
      </c>
      <c r="X53" s="1" t="s">
        <v>23</v>
      </c>
      <c r="Y53" s="2">
        <v>0.6</v>
      </c>
      <c r="Z53" s="2">
        <v>0.17</v>
      </c>
      <c r="AA53" s="2">
        <v>0.35</v>
      </c>
      <c r="AB53" s="2">
        <v>0.66</v>
      </c>
      <c r="AC53" s="2">
        <v>0.57999999999999996</v>
      </c>
      <c r="AD53" s="2">
        <v>0.75</v>
      </c>
      <c r="AE53" s="2">
        <v>0.54</v>
      </c>
      <c r="AF53" s="2">
        <v>0.44</v>
      </c>
      <c r="AG53" s="2">
        <v>0.52</v>
      </c>
      <c r="AH53" s="2">
        <v>0.28999999999999998</v>
      </c>
      <c r="AI53" s="2">
        <v>0.52</v>
      </c>
      <c r="AJ53" s="2">
        <v>0.48</v>
      </c>
      <c r="AK53" s="2">
        <v>0.66</v>
      </c>
      <c r="AL53" s="2">
        <v>0.38</v>
      </c>
      <c r="AM53" s="2">
        <v>0.75</v>
      </c>
      <c r="AN53" s="2">
        <v>0.37</v>
      </c>
      <c r="AO53" s="2">
        <v>0.75</v>
      </c>
      <c r="AP53" s="2">
        <v>0.33</v>
      </c>
      <c r="AQ53" s="2">
        <v>0.37</v>
      </c>
      <c r="AR53" s="2">
        <v>0.26</v>
      </c>
      <c r="AU53" s="1" t="s">
        <v>23</v>
      </c>
      <c r="AV53" s="2">
        <v>0.83</v>
      </c>
      <c r="AW53" s="2">
        <v>0.62</v>
      </c>
      <c r="AX53" s="2">
        <v>0.87</v>
      </c>
      <c r="AY53" s="2">
        <v>0.67</v>
      </c>
      <c r="AZ53" s="2">
        <v>0.57999999999999996</v>
      </c>
      <c r="BA53" s="2">
        <v>0.76</v>
      </c>
      <c r="BB53" s="2">
        <v>0.86</v>
      </c>
      <c r="BC53" s="2">
        <v>0.8</v>
      </c>
      <c r="BD53" s="2">
        <v>0.87</v>
      </c>
      <c r="BE53" s="2">
        <v>0.71</v>
      </c>
      <c r="BF53" s="2">
        <v>0.87</v>
      </c>
      <c r="BG53" s="2">
        <v>0.83</v>
      </c>
      <c r="BH53" s="2">
        <v>0.8</v>
      </c>
      <c r="BI53" s="2">
        <v>0.78</v>
      </c>
      <c r="BJ53" s="2">
        <v>0.76</v>
      </c>
      <c r="BK53" s="2">
        <v>0.78</v>
      </c>
      <c r="BL53" s="2">
        <v>0.76</v>
      </c>
      <c r="BM53" s="2">
        <v>0.75</v>
      </c>
      <c r="BN53" s="2">
        <v>0.9</v>
      </c>
      <c r="BO53" s="2">
        <v>0.69</v>
      </c>
      <c r="BR53" s="1" t="s">
        <v>23</v>
      </c>
      <c r="BS53" s="2">
        <v>1.1399999999999999</v>
      </c>
      <c r="BT53" s="2">
        <v>0.54</v>
      </c>
      <c r="BU53" s="2">
        <v>0.79</v>
      </c>
      <c r="BV53" s="2">
        <v>1.38</v>
      </c>
      <c r="BW53" s="2">
        <v>1.2</v>
      </c>
      <c r="BX53" s="2">
        <v>1.57</v>
      </c>
      <c r="BY53" s="2">
        <v>1.1000000000000001</v>
      </c>
      <c r="BZ53" s="2">
        <v>1.01</v>
      </c>
      <c r="CA53" s="2">
        <v>1.1000000000000001</v>
      </c>
      <c r="CB53" s="2">
        <v>0.84</v>
      </c>
      <c r="CC53" s="2">
        <v>1.1000000000000001</v>
      </c>
      <c r="CD53" s="2">
        <v>1.07</v>
      </c>
      <c r="CE53" s="2">
        <v>1.3</v>
      </c>
      <c r="CF53" s="2">
        <v>0.95</v>
      </c>
      <c r="CG53" s="2">
        <v>1.49</v>
      </c>
      <c r="CH53" s="2">
        <v>0.94</v>
      </c>
      <c r="CI53" s="2">
        <v>1.45</v>
      </c>
      <c r="CJ53" s="2">
        <v>0.91</v>
      </c>
      <c r="CK53" s="2">
        <v>0.9</v>
      </c>
      <c r="CL53" s="2">
        <v>0.81</v>
      </c>
    </row>
    <row r="54" spans="2:90" x14ac:dyDescent="0.3">
      <c r="B54" s="1" t="s">
        <v>24</v>
      </c>
      <c r="C54" s="2">
        <v>8708.86</v>
      </c>
      <c r="D54" s="2">
        <v>3833.89</v>
      </c>
      <c r="E54" s="2">
        <v>2620.2800000000002</v>
      </c>
      <c r="F54" s="2">
        <v>9335.91</v>
      </c>
      <c r="G54" s="2">
        <v>4442.78</v>
      </c>
      <c r="H54" s="2">
        <v>5956.41</v>
      </c>
      <c r="I54" s="2">
        <v>10449.74</v>
      </c>
      <c r="J54" s="2">
        <v>9923.44</v>
      </c>
      <c r="K54" s="2">
        <v>12267.84</v>
      </c>
      <c r="L54" s="2">
        <v>9378.23</v>
      </c>
      <c r="M54" s="2">
        <v>30824.85</v>
      </c>
      <c r="N54" s="2">
        <v>23398.84</v>
      </c>
      <c r="O54" s="2">
        <v>22730.17</v>
      </c>
      <c r="P54" s="2">
        <v>13326.44</v>
      </c>
      <c r="Q54" s="2">
        <v>24210.77</v>
      </c>
      <c r="R54" s="2">
        <v>16734.830000000002</v>
      </c>
      <c r="S54" s="2">
        <v>13615.42</v>
      </c>
      <c r="T54" s="2">
        <v>11990.09</v>
      </c>
      <c r="U54" s="2">
        <v>41825.93</v>
      </c>
      <c r="V54" s="2">
        <v>35793</v>
      </c>
      <c r="X54" s="1" t="s">
        <v>24</v>
      </c>
      <c r="Y54" s="2">
        <v>0.71</v>
      </c>
      <c r="Z54" s="2">
        <v>0.31</v>
      </c>
      <c r="AA54" s="2">
        <v>0.22</v>
      </c>
      <c r="AB54" s="2">
        <v>0.75</v>
      </c>
      <c r="AC54" s="2">
        <v>0.56000000000000005</v>
      </c>
      <c r="AD54" s="2">
        <v>0.73</v>
      </c>
      <c r="AE54" s="2">
        <v>0.35</v>
      </c>
      <c r="AF54" s="2">
        <v>0.36</v>
      </c>
      <c r="AG54" s="2">
        <v>0.33</v>
      </c>
      <c r="AH54" s="2">
        <v>0.28000000000000003</v>
      </c>
      <c r="AI54" s="2">
        <v>0.46</v>
      </c>
      <c r="AJ54" s="2">
        <v>0.39</v>
      </c>
      <c r="AK54" s="2">
        <v>0.44</v>
      </c>
      <c r="AL54" s="2">
        <v>0.27</v>
      </c>
      <c r="AM54" s="2">
        <v>0.36</v>
      </c>
      <c r="AN54" s="2">
        <v>0.25</v>
      </c>
      <c r="AO54" s="2">
        <v>0.22</v>
      </c>
      <c r="AP54" s="2">
        <v>0.21</v>
      </c>
      <c r="AQ54" s="2">
        <v>0.62</v>
      </c>
      <c r="AR54" s="2">
        <v>0.55000000000000004</v>
      </c>
      <c r="AU54" s="1" t="s">
        <v>24</v>
      </c>
      <c r="AV54" s="2">
        <v>0.78</v>
      </c>
      <c r="AW54" s="2">
        <v>0.76</v>
      </c>
      <c r="AX54" s="2">
        <v>0.77</v>
      </c>
      <c r="AY54" s="2">
        <v>0.76</v>
      </c>
      <c r="AZ54" s="2">
        <v>0.56999999999999995</v>
      </c>
      <c r="BA54" s="2">
        <v>0.77</v>
      </c>
      <c r="BB54" s="2">
        <v>0.85</v>
      </c>
      <c r="BC54" s="2">
        <v>0.83</v>
      </c>
      <c r="BD54" s="2">
        <v>0.9</v>
      </c>
      <c r="BE54" s="2">
        <v>0.8</v>
      </c>
      <c r="BF54" s="2">
        <v>0.89</v>
      </c>
      <c r="BG54" s="2">
        <v>0.86</v>
      </c>
      <c r="BH54" s="2">
        <v>0.88</v>
      </c>
      <c r="BI54" s="2">
        <v>0.79</v>
      </c>
      <c r="BJ54" s="2">
        <v>0.84</v>
      </c>
      <c r="BK54" s="2">
        <v>0.78</v>
      </c>
      <c r="BL54" s="2">
        <v>0.75</v>
      </c>
      <c r="BM54" s="2">
        <v>0.75</v>
      </c>
      <c r="BN54" s="2">
        <v>0.63</v>
      </c>
      <c r="BO54" s="2">
        <v>0.56000000000000005</v>
      </c>
      <c r="BR54" s="1" t="s">
        <v>24</v>
      </c>
      <c r="BS54" s="2">
        <v>1.34</v>
      </c>
      <c r="BT54" s="2">
        <v>0.9</v>
      </c>
      <c r="BU54" s="2">
        <v>0.67</v>
      </c>
      <c r="BV54" s="2">
        <v>1.41</v>
      </c>
      <c r="BW54" s="2">
        <v>1.17</v>
      </c>
      <c r="BX54" s="2">
        <v>1.38</v>
      </c>
      <c r="BY54" s="2">
        <v>0.96</v>
      </c>
      <c r="BZ54" s="2">
        <v>0.99</v>
      </c>
      <c r="CA54" s="2">
        <v>0.96</v>
      </c>
      <c r="CB54" s="2">
        <v>0.92</v>
      </c>
      <c r="CC54" s="2">
        <v>1.1000000000000001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</v>
      </c>
      <c r="CL54" s="2">
        <v>0.65</v>
      </c>
    </row>
    <row r="55" spans="2:90" x14ac:dyDescent="0.3">
      <c r="B55" s="1" t="s">
        <v>25</v>
      </c>
      <c r="C55" s="2">
        <v>10665.1</v>
      </c>
      <c r="D55" s="2">
        <v>5129.53</v>
      </c>
      <c r="E55" s="2">
        <v>5146.68</v>
      </c>
      <c r="F55" s="2">
        <v>9580.59</v>
      </c>
      <c r="G55" s="2">
        <v>6740.5</v>
      </c>
      <c r="H55" s="2">
        <v>6962.01</v>
      </c>
      <c r="I55" s="2">
        <v>8184.89</v>
      </c>
      <c r="J55" s="2">
        <v>12582.66</v>
      </c>
      <c r="K55" s="2">
        <v>13859.31</v>
      </c>
      <c r="L55" s="2">
        <v>11020.6</v>
      </c>
      <c r="M55" s="2">
        <v>38970.17</v>
      </c>
      <c r="N55" s="2">
        <v>32050.15</v>
      </c>
      <c r="O55" s="2">
        <v>24881.42</v>
      </c>
      <c r="P55" s="2">
        <v>18551.89</v>
      </c>
      <c r="Q55" s="2">
        <v>20546.46</v>
      </c>
      <c r="R55" s="2">
        <v>21880.57</v>
      </c>
      <c r="S55" s="2">
        <v>14807.26</v>
      </c>
      <c r="T55" s="2">
        <v>15444.92</v>
      </c>
      <c r="U55" s="2">
        <v>46594.239999999998</v>
      </c>
      <c r="V55" s="2">
        <v>48023.14</v>
      </c>
      <c r="X55" s="1" t="s">
        <v>25</v>
      </c>
      <c r="Y55" s="2">
        <v>0.69</v>
      </c>
      <c r="Z55" s="2">
        <v>0.31</v>
      </c>
      <c r="AA55" s="2">
        <v>0.28000000000000003</v>
      </c>
      <c r="AB55" s="2">
        <v>0.53</v>
      </c>
      <c r="AC55" s="2">
        <v>0.65</v>
      </c>
      <c r="AD55" s="2">
        <v>0.56999999999999995</v>
      </c>
      <c r="AE55" s="2">
        <v>0.21</v>
      </c>
      <c r="AF55" s="2">
        <v>0.33</v>
      </c>
      <c r="AG55" s="2">
        <v>0.28999999999999998</v>
      </c>
      <c r="AH55" s="2">
        <v>0.23</v>
      </c>
      <c r="AI55" s="2">
        <v>0.46</v>
      </c>
      <c r="AJ55" s="2">
        <v>0.38</v>
      </c>
      <c r="AK55" s="2">
        <v>0.37</v>
      </c>
      <c r="AL55" s="2">
        <v>0.27</v>
      </c>
      <c r="AM55" s="2">
        <v>0.23</v>
      </c>
      <c r="AN55" s="2">
        <v>0.25</v>
      </c>
      <c r="AO55" s="2">
        <v>0.2</v>
      </c>
      <c r="AP55" s="2">
        <v>0.2</v>
      </c>
      <c r="AQ55" s="2">
        <v>0.55000000000000004</v>
      </c>
      <c r="AR55" s="2">
        <v>0.56000000000000005</v>
      </c>
      <c r="AU55" s="1" t="s">
        <v>25</v>
      </c>
      <c r="AV55" s="2">
        <v>0.79</v>
      </c>
      <c r="AW55" s="2">
        <v>0.76</v>
      </c>
      <c r="AX55" s="2">
        <v>0.77</v>
      </c>
      <c r="AY55" s="2">
        <v>0.86</v>
      </c>
      <c r="AZ55" s="2">
        <v>0.66</v>
      </c>
      <c r="BA55" s="2">
        <v>0.84</v>
      </c>
      <c r="BB55" s="2">
        <v>0.9</v>
      </c>
      <c r="BC55" s="2">
        <v>0.81</v>
      </c>
      <c r="BD55" s="2">
        <v>0.9</v>
      </c>
      <c r="BE55" s="2">
        <v>0.86</v>
      </c>
      <c r="BF55" s="2">
        <v>0.89</v>
      </c>
      <c r="BG55" s="2">
        <v>0.86</v>
      </c>
      <c r="BH55" s="2">
        <v>0.85</v>
      </c>
      <c r="BI55" s="2">
        <v>0.81</v>
      </c>
      <c r="BJ55" s="2">
        <v>0.77</v>
      </c>
      <c r="BK55" s="2">
        <v>0.78</v>
      </c>
      <c r="BL55" s="2">
        <v>0.73</v>
      </c>
      <c r="BM55" s="2">
        <v>0.73</v>
      </c>
      <c r="BN55" s="2">
        <v>0.56000000000000005</v>
      </c>
      <c r="BO55" s="2">
        <v>0.56999999999999995</v>
      </c>
      <c r="BR55" s="1" t="s">
        <v>25</v>
      </c>
      <c r="BS55" s="2">
        <v>1.32</v>
      </c>
      <c r="BT55" s="2">
        <v>0.9</v>
      </c>
      <c r="BU55" s="2">
        <v>0.83</v>
      </c>
      <c r="BV55" s="2">
        <v>1.1000000000000001</v>
      </c>
      <c r="BW55" s="2">
        <v>1.19</v>
      </c>
      <c r="BX55" s="2">
        <v>1.1499999999999999</v>
      </c>
      <c r="BY55" s="2">
        <v>0.78</v>
      </c>
      <c r="BZ55" s="2">
        <v>0.96</v>
      </c>
      <c r="CA55" s="2">
        <v>0.91</v>
      </c>
      <c r="CB55" s="2">
        <v>0.84</v>
      </c>
      <c r="CC55" s="2">
        <v>1.1000000000000001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0.63</v>
      </c>
    </row>
    <row r="56" spans="2:90" x14ac:dyDescent="0.3">
      <c r="B56" s="1" t="s">
        <v>26</v>
      </c>
      <c r="C56" s="2">
        <v>5658.32</v>
      </c>
      <c r="D56" s="2">
        <v>4981.26</v>
      </c>
      <c r="E56" s="2">
        <v>6634.77</v>
      </c>
      <c r="F56" s="2">
        <v>5358.54</v>
      </c>
      <c r="G56" s="2">
        <v>3696.29</v>
      </c>
      <c r="H56" s="2">
        <v>4454.25</v>
      </c>
      <c r="I56" s="2">
        <v>10370.879999999999</v>
      </c>
      <c r="J56" s="2">
        <v>12737.41</v>
      </c>
      <c r="K56" s="2">
        <v>9527.76</v>
      </c>
      <c r="L56" s="2">
        <v>13336.81</v>
      </c>
      <c r="M56" s="2">
        <v>13221.6</v>
      </c>
      <c r="N56" s="2">
        <v>23118.27</v>
      </c>
      <c r="O56" s="2">
        <v>12053.51</v>
      </c>
      <c r="P56" s="2">
        <v>16157.66</v>
      </c>
      <c r="Q56" s="2">
        <v>15563.79</v>
      </c>
      <c r="R56" s="2">
        <v>16218.06</v>
      </c>
      <c r="S56" s="2">
        <v>18482.8</v>
      </c>
      <c r="T56" s="2">
        <v>12400.12</v>
      </c>
      <c r="U56" s="2">
        <v>11701.85</v>
      </c>
      <c r="V56" s="2">
        <v>36561.89</v>
      </c>
      <c r="X56" s="1" t="s">
        <v>26</v>
      </c>
      <c r="Y56" s="2">
        <v>0.73</v>
      </c>
      <c r="Z56" s="2">
        <v>0.55000000000000004</v>
      </c>
      <c r="AA56" s="2">
        <v>0.71</v>
      </c>
      <c r="AB56" s="2">
        <v>0.56000000000000005</v>
      </c>
      <c r="AC56" s="2">
        <v>0.64</v>
      </c>
      <c r="AD56" s="2">
        <v>0.76</v>
      </c>
      <c r="AE56" s="2">
        <v>0.51</v>
      </c>
      <c r="AF56" s="2">
        <v>0.62</v>
      </c>
      <c r="AG56" s="2">
        <v>0.37</v>
      </c>
      <c r="AH56" s="2">
        <v>0.52</v>
      </c>
      <c r="AI56" s="2">
        <v>0.28999999999999998</v>
      </c>
      <c r="AJ56" s="2">
        <v>0.49</v>
      </c>
      <c r="AK56" s="2">
        <v>0.33</v>
      </c>
      <c r="AL56" s="2">
        <v>0.42</v>
      </c>
      <c r="AM56" s="2">
        <v>0.33</v>
      </c>
      <c r="AN56" s="2">
        <v>0.33</v>
      </c>
      <c r="AO56" s="2">
        <v>0.44</v>
      </c>
      <c r="AP56" s="2">
        <v>0.28000000000000003</v>
      </c>
      <c r="AQ56" s="2">
        <v>0.22</v>
      </c>
      <c r="AR56" s="2">
        <v>0.73</v>
      </c>
      <c r="AU56" s="1" t="s">
        <v>26</v>
      </c>
      <c r="AV56" s="2">
        <v>0.74</v>
      </c>
      <c r="AW56" s="2">
        <v>0.85</v>
      </c>
      <c r="AX56" s="2">
        <v>0.78</v>
      </c>
      <c r="AY56" s="2">
        <v>0.85</v>
      </c>
      <c r="AZ56" s="2">
        <v>0.65</v>
      </c>
      <c r="BA56" s="2">
        <v>0.76</v>
      </c>
      <c r="BB56" s="2">
        <v>0.87</v>
      </c>
      <c r="BC56" s="2">
        <v>0.82</v>
      </c>
      <c r="BD56" s="2">
        <v>0.86</v>
      </c>
      <c r="BE56" s="2">
        <v>0.87</v>
      </c>
      <c r="BF56" s="2">
        <v>0.85</v>
      </c>
      <c r="BG56" s="2">
        <v>0.88</v>
      </c>
      <c r="BH56" s="2">
        <v>0.81</v>
      </c>
      <c r="BI56" s="2">
        <v>0.9</v>
      </c>
      <c r="BJ56" s="2">
        <v>0.81</v>
      </c>
      <c r="BK56" s="2">
        <v>0.81</v>
      </c>
      <c r="BL56" s="2">
        <v>0.87</v>
      </c>
      <c r="BM56" s="2">
        <v>0.79</v>
      </c>
      <c r="BN56" s="2">
        <v>0.75</v>
      </c>
      <c r="BO56" s="2">
        <v>0.73</v>
      </c>
      <c r="BR56" s="1" t="s">
        <v>26</v>
      </c>
      <c r="BS56" s="2">
        <v>1.49</v>
      </c>
      <c r="BT56" s="2">
        <v>1.1000000000000001</v>
      </c>
      <c r="BU56" s="2">
        <v>1.29</v>
      </c>
      <c r="BV56" s="2">
        <v>1.1000000000000001</v>
      </c>
      <c r="BW56" s="2">
        <v>1.34</v>
      </c>
      <c r="BX56" s="2">
        <v>1.43</v>
      </c>
      <c r="BY56" s="2">
        <v>1.1000000000000001</v>
      </c>
      <c r="BZ56" s="2">
        <v>1.24</v>
      </c>
      <c r="CA56" s="2">
        <v>0.99</v>
      </c>
      <c r="CB56" s="2">
        <v>1.1299999999999999</v>
      </c>
      <c r="CC56" s="2">
        <v>0.89</v>
      </c>
      <c r="CD56" s="2">
        <v>1.1000000000000001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0.82</v>
      </c>
    </row>
    <row r="57" spans="2:90" x14ac:dyDescent="0.3">
      <c r="B57" s="1" t="s">
        <v>27</v>
      </c>
      <c r="C57" s="2">
        <v>5442.73</v>
      </c>
      <c r="D57" s="2">
        <v>5297.99</v>
      </c>
      <c r="E57" s="2">
        <v>6895.41</v>
      </c>
      <c r="F57" s="2">
        <v>5855.53</v>
      </c>
      <c r="G57" s="2">
        <v>3324.11</v>
      </c>
      <c r="H57" s="2">
        <v>3848.87</v>
      </c>
      <c r="I57" s="2">
        <v>12444.14</v>
      </c>
      <c r="J57" s="2">
        <v>11610.66</v>
      </c>
      <c r="K57" s="2">
        <v>10614.95</v>
      </c>
      <c r="L57" s="2">
        <v>18029.3</v>
      </c>
      <c r="M57" s="2">
        <v>25267.360000000001</v>
      </c>
      <c r="N57" s="2">
        <v>30872.46</v>
      </c>
      <c r="O57" s="2">
        <v>16555.09</v>
      </c>
      <c r="P57" s="2">
        <v>21164.19</v>
      </c>
      <c r="Q57" s="2">
        <v>19684.12</v>
      </c>
      <c r="R57" s="2">
        <v>26971.5</v>
      </c>
      <c r="S57" s="2">
        <v>18939.2</v>
      </c>
      <c r="T57" s="2">
        <v>24905.759999999998</v>
      </c>
      <c r="U57" s="2">
        <v>16271.13</v>
      </c>
      <c r="V57" s="2">
        <v>87470.78</v>
      </c>
      <c r="X57" s="1" t="s">
        <v>27</v>
      </c>
      <c r="Y57" s="2">
        <v>0.68</v>
      </c>
      <c r="Z57" s="2">
        <v>0.66</v>
      </c>
      <c r="AA57" s="2">
        <v>0.76</v>
      </c>
      <c r="AB57" s="2">
        <v>0.6</v>
      </c>
      <c r="AC57" s="2">
        <v>0.56999999999999995</v>
      </c>
      <c r="AD57" s="2">
        <v>0.64</v>
      </c>
      <c r="AE57" s="2">
        <v>0.59</v>
      </c>
      <c r="AF57" s="2">
        <v>0.62</v>
      </c>
      <c r="AG57" s="2">
        <v>0.4</v>
      </c>
      <c r="AH57" s="2">
        <v>0.75</v>
      </c>
      <c r="AI57" s="2">
        <v>0.54</v>
      </c>
      <c r="AJ57" s="2">
        <v>0.64</v>
      </c>
      <c r="AK57" s="2">
        <v>0.43</v>
      </c>
      <c r="AL57" s="2">
        <v>0.54</v>
      </c>
      <c r="AM57" s="2">
        <v>0.4</v>
      </c>
      <c r="AN57" s="2">
        <v>0.54</v>
      </c>
      <c r="AO57" s="2">
        <v>0.44</v>
      </c>
      <c r="AP57" s="2">
        <v>0.54</v>
      </c>
      <c r="AQ57" s="2">
        <v>0.28000000000000003</v>
      </c>
      <c r="AR57" s="2">
        <v>0.81</v>
      </c>
      <c r="AU57" s="1" t="s">
        <v>27</v>
      </c>
      <c r="AV57" s="2">
        <v>0.68</v>
      </c>
      <c r="AW57" s="2">
        <v>0.66</v>
      </c>
      <c r="AX57" s="2">
        <v>0.76</v>
      </c>
      <c r="AY57" s="2">
        <v>0.83</v>
      </c>
      <c r="AZ57" s="2">
        <v>0.56999999999999995</v>
      </c>
      <c r="BA57" s="2">
        <v>0.65</v>
      </c>
      <c r="BB57" s="2">
        <v>0.84</v>
      </c>
      <c r="BC57" s="2">
        <v>0.62</v>
      </c>
      <c r="BD57" s="2">
        <v>0.79</v>
      </c>
      <c r="BE57" s="2">
        <v>0.76</v>
      </c>
      <c r="BF57" s="2">
        <v>0.86</v>
      </c>
      <c r="BG57" s="2">
        <v>0.81</v>
      </c>
      <c r="BH57" s="2">
        <v>0.8</v>
      </c>
      <c r="BI57" s="2">
        <v>0.86</v>
      </c>
      <c r="BJ57" s="2">
        <v>0.78</v>
      </c>
      <c r="BK57" s="2">
        <v>0.86</v>
      </c>
      <c r="BL57" s="2">
        <v>0.8</v>
      </c>
      <c r="BM57" s="2">
        <v>0.86</v>
      </c>
      <c r="BN57" s="2">
        <v>0.73</v>
      </c>
      <c r="BO57" s="2">
        <v>0.81</v>
      </c>
      <c r="BR57" s="1" t="s">
        <v>27</v>
      </c>
      <c r="BS57" s="2">
        <v>1.41</v>
      </c>
      <c r="BT57" s="2">
        <v>1.37</v>
      </c>
      <c r="BU57" s="2">
        <v>1.43</v>
      </c>
      <c r="BV57" s="2">
        <v>1.1000000000000001</v>
      </c>
      <c r="BW57" s="2">
        <v>1.18</v>
      </c>
      <c r="BX57" s="2">
        <v>1.34</v>
      </c>
      <c r="BY57" s="2">
        <v>1.1399999999999999</v>
      </c>
      <c r="BZ57" s="2">
        <v>1.29</v>
      </c>
      <c r="CA57" s="2">
        <v>0.96</v>
      </c>
      <c r="CB57" s="2">
        <v>1.57</v>
      </c>
      <c r="CC57" s="2">
        <v>1.1000000000000001</v>
      </c>
      <c r="CD57" s="2">
        <v>1.24</v>
      </c>
      <c r="CE57" s="2">
        <v>1</v>
      </c>
      <c r="CF57" s="2">
        <v>1.1000000000000001</v>
      </c>
      <c r="CG57" s="2">
        <v>0.96</v>
      </c>
      <c r="CH57" s="2">
        <v>1.1000000000000001</v>
      </c>
      <c r="CI57" s="2">
        <v>1</v>
      </c>
      <c r="CJ57" s="2">
        <v>1.1000000000000001</v>
      </c>
      <c r="CK57" s="2">
        <v>0.8</v>
      </c>
      <c r="CL57" s="2">
        <v>0.9</v>
      </c>
    </row>
    <row r="58" spans="2:90" x14ac:dyDescent="0.3">
      <c r="B58" s="1" t="s">
        <v>28</v>
      </c>
      <c r="C58" s="2">
        <v>2531.46</v>
      </c>
      <c r="D58" s="2">
        <v>11654.2</v>
      </c>
      <c r="E58" s="2">
        <v>2676.07</v>
      </c>
      <c r="F58" s="2">
        <v>3277.45</v>
      </c>
      <c r="G58" s="2">
        <v>4790.1099999999997</v>
      </c>
      <c r="H58" s="2">
        <v>2128.56</v>
      </c>
      <c r="I58" s="2">
        <v>2058.4499999999998</v>
      </c>
      <c r="J58" s="2">
        <v>7801.75</v>
      </c>
      <c r="K58" s="2">
        <v>11818.47</v>
      </c>
      <c r="L58" s="2">
        <v>15636.78</v>
      </c>
      <c r="M58" s="2">
        <v>24710.42</v>
      </c>
      <c r="N58" s="2">
        <v>43584.67</v>
      </c>
      <c r="O58" s="2">
        <v>25621.79</v>
      </c>
      <c r="P58" s="2">
        <v>28557.22</v>
      </c>
      <c r="Q58" s="2">
        <v>31616.66</v>
      </c>
      <c r="R58" s="2">
        <v>32016.73</v>
      </c>
      <c r="S58" s="2">
        <v>24342.05</v>
      </c>
      <c r="T58" s="2">
        <v>22948.69</v>
      </c>
      <c r="U58" s="2">
        <v>25598.86</v>
      </c>
      <c r="V58" s="2">
        <v>20637.810000000001</v>
      </c>
      <c r="X58" s="1" t="s">
        <v>28</v>
      </c>
      <c r="Y58" s="2">
        <v>0.18</v>
      </c>
      <c r="Z58" s="2">
        <v>0.49</v>
      </c>
      <c r="AA58" s="2">
        <v>0.18</v>
      </c>
      <c r="AB58" s="2">
        <v>0.2</v>
      </c>
      <c r="AC58" s="2">
        <v>0.28000000000000003</v>
      </c>
      <c r="AD58" s="2">
        <v>0.19</v>
      </c>
      <c r="AE58" s="2">
        <v>0.04</v>
      </c>
      <c r="AF58" s="2">
        <v>0.19</v>
      </c>
      <c r="AG58" s="2">
        <v>0.2</v>
      </c>
      <c r="AH58" s="2">
        <v>0.23</v>
      </c>
      <c r="AI58" s="2">
        <v>0.21</v>
      </c>
      <c r="AJ58" s="2">
        <v>0.35</v>
      </c>
      <c r="AK58" s="2">
        <v>0.26</v>
      </c>
      <c r="AL58" s="2">
        <v>0.28999999999999998</v>
      </c>
      <c r="AM58" s="2">
        <v>0.25</v>
      </c>
      <c r="AN58" s="2">
        <v>0.25</v>
      </c>
      <c r="AO58" s="2">
        <v>0.22</v>
      </c>
      <c r="AP58" s="2">
        <v>0.2</v>
      </c>
      <c r="AQ58" s="2">
        <v>0.19</v>
      </c>
      <c r="AR58" s="2">
        <v>0.19</v>
      </c>
      <c r="AU58" s="1" t="s">
        <v>28</v>
      </c>
      <c r="AV58" s="2">
        <v>0.56999999999999995</v>
      </c>
      <c r="AW58" s="2">
        <v>0.83</v>
      </c>
      <c r="AX58" s="2">
        <v>0.55000000000000004</v>
      </c>
      <c r="AY58" s="2">
        <v>0.62</v>
      </c>
      <c r="AZ58" s="2">
        <v>0.53</v>
      </c>
      <c r="BA58" s="2">
        <v>0.61</v>
      </c>
      <c r="BB58" s="2">
        <v>0.52</v>
      </c>
      <c r="BC58" s="2">
        <v>0.61</v>
      </c>
      <c r="BD58" s="2">
        <v>0.69</v>
      </c>
      <c r="BE58" s="2">
        <v>0.74</v>
      </c>
      <c r="BF58" s="2">
        <v>0.68</v>
      </c>
      <c r="BG58" s="2">
        <v>0.82</v>
      </c>
      <c r="BH58" s="2">
        <v>0.65</v>
      </c>
      <c r="BI58" s="2">
        <v>0.79</v>
      </c>
      <c r="BJ58" s="2">
        <v>0.61</v>
      </c>
      <c r="BK58" s="2">
        <v>0.71</v>
      </c>
      <c r="BL58" s="2">
        <v>0.56999999999999995</v>
      </c>
      <c r="BM58" s="2">
        <v>0.65</v>
      </c>
      <c r="BN58" s="2">
        <v>0.61</v>
      </c>
      <c r="BO58" s="2">
        <v>0.63</v>
      </c>
      <c r="BR58" s="1" t="s">
        <v>28</v>
      </c>
      <c r="BS58" s="2">
        <v>0.5</v>
      </c>
      <c r="BT58" s="2">
        <v>1.05</v>
      </c>
      <c r="BU58" s="2">
        <v>0.49</v>
      </c>
      <c r="BV58" s="2">
        <v>0.55000000000000004</v>
      </c>
      <c r="BW58" s="2">
        <v>0.94</v>
      </c>
      <c r="BX58" s="2">
        <v>0.53</v>
      </c>
      <c r="BY58" s="2">
        <v>0.41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0.9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32.89</v>
      </c>
      <c r="D65" s="2">
        <v>34.78</v>
      </c>
      <c r="E65" s="2">
        <v>109.49</v>
      </c>
      <c r="F65" s="2">
        <v>80.06</v>
      </c>
      <c r="G65" s="2">
        <v>75.53</v>
      </c>
      <c r="H65" s="2">
        <v>79.349999999999994</v>
      </c>
      <c r="I65" s="2">
        <v>244.83</v>
      </c>
      <c r="J65" s="2">
        <v>115.79</v>
      </c>
      <c r="K65" s="2">
        <v>346.91</v>
      </c>
      <c r="L65" s="2">
        <v>313.77</v>
      </c>
      <c r="M65" s="2">
        <v>562.74</v>
      </c>
      <c r="N65" s="2">
        <v>533.94000000000005</v>
      </c>
      <c r="O65" s="2">
        <v>556.14</v>
      </c>
      <c r="P65" s="2">
        <v>382.81</v>
      </c>
      <c r="Q65" s="2">
        <v>579.80999999999995</v>
      </c>
      <c r="R65" s="2">
        <v>532.73</v>
      </c>
      <c r="S65" s="2">
        <v>338.31</v>
      </c>
      <c r="T65" s="2">
        <v>204.22</v>
      </c>
      <c r="U65" s="2">
        <v>718.52</v>
      </c>
      <c r="V65" s="2">
        <v>356.26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54.97</v>
      </c>
      <c r="AX65" s="2">
        <v>54.88</v>
      </c>
      <c r="AY65" s="2">
        <v>54.96</v>
      </c>
      <c r="AZ65" s="2">
        <v>54.89</v>
      </c>
      <c r="BA65" s="2">
        <v>54.96</v>
      </c>
      <c r="BB65" s="2">
        <v>64.510000000000005</v>
      </c>
      <c r="BC65" s="2">
        <v>64.95</v>
      </c>
      <c r="BD65" s="2">
        <v>69.44</v>
      </c>
      <c r="BE65" s="2">
        <v>69.25</v>
      </c>
      <c r="BF65" s="2">
        <v>69.44</v>
      </c>
      <c r="BG65" s="2">
        <v>69.34</v>
      </c>
      <c r="BH65" s="2">
        <v>69.459999999999994</v>
      </c>
      <c r="BI65" s="2">
        <v>69.510000000000005</v>
      </c>
      <c r="BJ65" s="2">
        <v>69.55</v>
      </c>
      <c r="BK65" s="2">
        <v>69.650000000000006</v>
      </c>
      <c r="BL65" s="2">
        <v>69.75</v>
      </c>
      <c r="BM65" s="2">
        <v>69.86</v>
      </c>
      <c r="BN65" s="2">
        <v>69.739999999999995</v>
      </c>
      <c r="BO65" s="2">
        <v>69.77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-0.16</v>
      </c>
      <c r="BW65" s="2">
        <v>-0.12</v>
      </c>
      <c r="BX65" s="2">
        <v>-0.12</v>
      </c>
      <c r="BY65" s="2">
        <v>-0.12</v>
      </c>
      <c r="BZ65" s="2">
        <v>-0.11</v>
      </c>
      <c r="CA65" s="2">
        <v>-0.01</v>
      </c>
      <c r="CB65" s="2">
        <v>-0.02</v>
      </c>
      <c r="CC65" s="2">
        <v>-0.02</v>
      </c>
      <c r="CD65" s="2">
        <v>-0.03</v>
      </c>
      <c r="CE65" s="2">
        <v>-0.02</v>
      </c>
      <c r="CF65" s="2">
        <v>-0.02</v>
      </c>
      <c r="CG65" s="2">
        <v>-0.02</v>
      </c>
      <c r="CH65" s="2">
        <v>-0.02</v>
      </c>
      <c r="CI65" s="2">
        <v>-0.01</v>
      </c>
      <c r="CJ65" s="2">
        <v>-0.01</v>
      </c>
      <c r="CK65" s="2">
        <v>-0.01</v>
      </c>
      <c r="CL65" s="2">
        <v>-0.01</v>
      </c>
    </row>
    <row r="66" spans="2:90" x14ac:dyDescent="0.3">
      <c r="B66" s="1" t="s">
        <v>22</v>
      </c>
      <c r="C66" s="2">
        <v>69.540000000000006</v>
      </c>
      <c r="D66" s="2">
        <v>39.21</v>
      </c>
      <c r="E66" s="2">
        <v>17.09</v>
      </c>
      <c r="F66" s="2">
        <v>93.59</v>
      </c>
      <c r="G66" s="2">
        <v>77.260000000000005</v>
      </c>
      <c r="H66" s="2">
        <v>177.84</v>
      </c>
      <c r="I66" s="2">
        <v>112.62</v>
      </c>
      <c r="J66" s="2">
        <v>398.06</v>
      </c>
      <c r="K66" s="2">
        <v>357.3</v>
      </c>
      <c r="L66" s="2">
        <v>151.36000000000001</v>
      </c>
      <c r="M66" s="2">
        <v>264.89999999999998</v>
      </c>
      <c r="N66" s="2">
        <v>646.65</v>
      </c>
      <c r="O66" s="2">
        <v>319.27999999999997</v>
      </c>
      <c r="P66" s="2">
        <v>372.73</v>
      </c>
      <c r="Q66" s="2">
        <v>285.08999999999997</v>
      </c>
      <c r="R66" s="2">
        <v>315.16000000000003</v>
      </c>
      <c r="S66" s="2">
        <v>263.17</v>
      </c>
      <c r="T66" s="2">
        <v>304.33</v>
      </c>
      <c r="U66" s="2">
        <v>254.73</v>
      </c>
      <c r="V66" s="2">
        <v>405.61</v>
      </c>
      <c r="X66" s="1" t="s">
        <v>22</v>
      </c>
      <c r="Y66" s="2">
        <v>69.91</v>
      </c>
      <c r="Z66" s="2">
        <v>70</v>
      </c>
      <c r="AA66" s="2">
        <v>70</v>
      </c>
      <c r="AB66" s="2">
        <v>69.930000000000007</v>
      </c>
      <c r="AC66" s="2">
        <v>69.650000000000006</v>
      </c>
      <c r="AD66" s="2">
        <v>66.48</v>
      </c>
      <c r="AE66" s="2">
        <v>69.989999999999995</v>
      </c>
      <c r="AF66" s="2">
        <v>69.989999999999995</v>
      </c>
      <c r="AG66" s="2">
        <v>64.430000000000007</v>
      </c>
      <c r="AH66" s="2">
        <v>70</v>
      </c>
      <c r="AI66" s="2">
        <v>69.98</v>
      </c>
      <c r="AJ66" s="2">
        <v>69.97</v>
      </c>
      <c r="AK66" s="2">
        <v>69.91</v>
      </c>
      <c r="AL66" s="2">
        <v>69.989999999999995</v>
      </c>
      <c r="AM66" s="2">
        <v>69.959999999999994</v>
      </c>
      <c r="AN66" s="2">
        <v>69.97</v>
      </c>
      <c r="AO66" s="2">
        <v>69.98</v>
      </c>
      <c r="AP66" s="2">
        <v>70</v>
      </c>
      <c r="AQ66" s="2">
        <v>70</v>
      </c>
      <c r="AR66" s="2">
        <v>70</v>
      </c>
      <c r="AU66" s="1" t="s">
        <v>22</v>
      </c>
      <c r="AV66" s="2">
        <v>45.83</v>
      </c>
      <c r="AW66" s="2">
        <v>54.83</v>
      </c>
      <c r="AX66" s="2">
        <v>54.39</v>
      </c>
      <c r="AY66" s="2">
        <v>44.08</v>
      </c>
      <c r="AZ66" s="2">
        <v>40.840000000000003</v>
      </c>
      <c r="BA66" s="2">
        <v>15.01</v>
      </c>
      <c r="BB66" s="2">
        <v>58.18</v>
      </c>
      <c r="BC66" s="2">
        <v>53.69</v>
      </c>
      <c r="BD66" s="2">
        <v>68.31</v>
      </c>
      <c r="BE66" s="2">
        <v>66.31</v>
      </c>
      <c r="BF66" s="2">
        <v>58.89</v>
      </c>
      <c r="BG66" s="2">
        <v>52.79</v>
      </c>
      <c r="BH66" s="2">
        <v>53.37</v>
      </c>
      <c r="BI66" s="2">
        <v>56.83</v>
      </c>
      <c r="BJ66" s="2">
        <v>55.55</v>
      </c>
      <c r="BK66" s="2">
        <v>56.23</v>
      </c>
      <c r="BL66" s="2">
        <v>57.02</v>
      </c>
      <c r="BM66" s="2">
        <v>63.5</v>
      </c>
      <c r="BN66" s="2">
        <v>62.61</v>
      </c>
      <c r="BO66" s="2">
        <v>64.150000000000006</v>
      </c>
      <c r="BR66" s="1" t="s">
        <v>22</v>
      </c>
      <c r="BS66" s="2">
        <v>-0.32</v>
      </c>
      <c r="BT66" s="2">
        <v>-0.17</v>
      </c>
      <c r="BU66" s="2">
        <v>-0.17</v>
      </c>
      <c r="BV66" s="2">
        <v>-0.35</v>
      </c>
      <c r="BW66" s="2">
        <v>-0.3</v>
      </c>
      <c r="BX66" s="2">
        <v>-1.55</v>
      </c>
      <c r="BY66" s="2">
        <v>-0.28000000000000003</v>
      </c>
      <c r="BZ66" s="2">
        <v>-0.42</v>
      </c>
      <c r="CA66" s="2">
        <v>0.11</v>
      </c>
      <c r="CB66" s="2">
        <v>-0.1</v>
      </c>
      <c r="CC66" s="2">
        <v>-0.57999999999999996</v>
      </c>
      <c r="CD66" s="2">
        <v>-1</v>
      </c>
      <c r="CE66" s="2">
        <v>-0.77</v>
      </c>
      <c r="CF66" s="2">
        <v>-0.57999999999999996</v>
      </c>
      <c r="CG66" s="2">
        <v>-0.84</v>
      </c>
      <c r="CH66" s="2">
        <v>-0.8</v>
      </c>
      <c r="CI66" s="2">
        <v>-0.66</v>
      </c>
      <c r="CJ66" s="2">
        <v>-0.3</v>
      </c>
      <c r="CK66" s="2">
        <v>-0.46</v>
      </c>
      <c r="CL66" s="2">
        <v>-0.35</v>
      </c>
    </row>
    <row r="67" spans="2:90" x14ac:dyDescent="0.3">
      <c r="B67" s="1" t="s">
        <v>23</v>
      </c>
      <c r="C67" s="2">
        <v>230.02</v>
      </c>
      <c r="D67" s="2">
        <v>80.489999999999995</v>
      </c>
      <c r="E67" s="2">
        <v>72.650000000000006</v>
      </c>
      <c r="F67" s="2">
        <v>218.76</v>
      </c>
      <c r="G67" s="2">
        <v>130.1</v>
      </c>
      <c r="H67" s="2">
        <v>239.89</v>
      </c>
      <c r="I67" s="2">
        <v>360.45</v>
      </c>
      <c r="J67" s="2">
        <v>602.66999999999996</v>
      </c>
      <c r="K67" s="2">
        <v>475.5</v>
      </c>
      <c r="L67" s="2">
        <v>497.62</v>
      </c>
      <c r="M67" s="2">
        <v>880.88</v>
      </c>
      <c r="N67" s="2">
        <v>1620.92</v>
      </c>
      <c r="O67" s="2">
        <v>1093.6099999999999</v>
      </c>
      <c r="P67" s="2">
        <v>798.61</v>
      </c>
      <c r="Q67" s="2">
        <v>1482.08</v>
      </c>
      <c r="R67" s="2">
        <v>862.88</v>
      </c>
      <c r="S67" s="2">
        <v>1157.94</v>
      </c>
      <c r="T67" s="2">
        <v>831.47</v>
      </c>
      <c r="U67" s="2">
        <v>945.84</v>
      </c>
      <c r="V67" s="2">
        <v>865.72</v>
      </c>
      <c r="X67" s="1" t="s">
        <v>23</v>
      </c>
      <c r="Y67" s="2">
        <v>66.94</v>
      </c>
      <c r="Z67" s="2">
        <v>70</v>
      </c>
      <c r="AA67" s="2">
        <v>69.88</v>
      </c>
      <c r="AB67" s="2">
        <v>64.56</v>
      </c>
      <c r="AC67" s="2">
        <v>67.540000000000006</v>
      </c>
      <c r="AD67" s="2">
        <v>59.14</v>
      </c>
      <c r="AE67" s="2">
        <v>68.36</v>
      </c>
      <c r="AF67" s="2">
        <v>69.5</v>
      </c>
      <c r="AG67" s="2">
        <v>68.62</v>
      </c>
      <c r="AH67" s="2">
        <v>69.959999999999994</v>
      </c>
      <c r="AI67" s="2">
        <v>68.62</v>
      </c>
      <c r="AJ67" s="2">
        <v>69.180000000000007</v>
      </c>
      <c r="AK67" s="2">
        <v>64.5</v>
      </c>
      <c r="AL67" s="2">
        <v>69.8</v>
      </c>
      <c r="AM67" s="2">
        <v>59.06</v>
      </c>
      <c r="AN67" s="2">
        <v>69.83</v>
      </c>
      <c r="AO67" s="2">
        <v>59.73</v>
      </c>
      <c r="AP67" s="2">
        <v>69.91</v>
      </c>
      <c r="AQ67" s="2">
        <v>69.819999999999993</v>
      </c>
      <c r="AR67" s="2">
        <v>69.98</v>
      </c>
      <c r="AU67" s="1" t="s">
        <v>23</v>
      </c>
      <c r="AV67" s="2">
        <v>39.270000000000003</v>
      </c>
      <c r="AW67" s="2">
        <v>54.33</v>
      </c>
      <c r="AX67" s="2">
        <v>50.42</v>
      </c>
      <c r="AY67" s="2">
        <v>16.86</v>
      </c>
      <c r="AZ67" s="2">
        <v>13.73</v>
      </c>
      <c r="BA67" s="2">
        <v>20.77</v>
      </c>
      <c r="BB67" s="2">
        <v>46.44</v>
      </c>
      <c r="BC67" s="2">
        <v>50.52</v>
      </c>
      <c r="BD67" s="2">
        <v>49.3</v>
      </c>
      <c r="BE67" s="2">
        <v>61.75</v>
      </c>
      <c r="BF67" s="2">
        <v>49.31</v>
      </c>
      <c r="BG67" s="2">
        <v>50.8</v>
      </c>
      <c r="BH67" s="2">
        <v>40.61</v>
      </c>
      <c r="BI67" s="2">
        <v>56.75</v>
      </c>
      <c r="BJ67" s="2">
        <v>32.020000000000003</v>
      </c>
      <c r="BK67" s="2">
        <v>57.37</v>
      </c>
      <c r="BL67" s="2">
        <v>34.06</v>
      </c>
      <c r="BM67" s="2">
        <v>59.1</v>
      </c>
      <c r="BN67" s="2">
        <v>58.53</v>
      </c>
      <c r="BO67" s="2">
        <v>62.94</v>
      </c>
      <c r="BR67" s="1" t="s">
        <v>23</v>
      </c>
      <c r="BS67" s="2">
        <v>-0.44</v>
      </c>
      <c r="BT67" s="2">
        <v>-0.17</v>
      </c>
      <c r="BU67" s="2">
        <v>-0.23</v>
      </c>
      <c r="BV67" s="2">
        <v>-1.84</v>
      </c>
      <c r="BW67" s="2">
        <v>-1.74</v>
      </c>
      <c r="BX67" s="2">
        <v>-0.94</v>
      </c>
      <c r="BY67" s="2">
        <v>-0.66</v>
      </c>
      <c r="BZ67" s="2">
        <v>-0.52</v>
      </c>
      <c r="CA67" s="2">
        <v>-0.69</v>
      </c>
      <c r="CB67" s="2">
        <v>-0.23</v>
      </c>
      <c r="CC67" s="2">
        <v>-1.23</v>
      </c>
      <c r="CD67" s="2">
        <v>-1.1299999999999999</v>
      </c>
      <c r="CE67" s="2">
        <v>-1.59</v>
      </c>
      <c r="CF67" s="2">
        <v>-0.56999999999999995</v>
      </c>
      <c r="CG67" s="2">
        <v>-3.26</v>
      </c>
      <c r="CH67" s="2">
        <v>-0.71</v>
      </c>
      <c r="CI67" s="2">
        <v>-2.57</v>
      </c>
      <c r="CJ67" s="2">
        <v>-0.53</v>
      </c>
      <c r="CK67" s="2">
        <v>-0.75</v>
      </c>
      <c r="CL67" s="2">
        <v>-0.43</v>
      </c>
    </row>
    <row r="68" spans="2:90" x14ac:dyDescent="0.3">
      <c r="B68" s="1" t="s">
        <v>24</v>
      </c>
      <c r="C68" s="2">
        <v>1006.43</v>
      </c>
      <c r="D68" s="2">
        <v>523.86</v>
      </c>
      <c r="E68" s="2">
        <v>226.38</v>
      </c>
      <c r="F68" s="2">
        <v>938.6</v>
      </c>
      <c r="G68" s="2">
        <v>607.78</v>
      </c>
      <c r="H68" s="2">
        <v>1061.9000000000001</v>
      </c>
      <c r="I68" s="2">
        <v>1205.18</v>
      </c>
      <c r="J68" s="2">
        <v>1721.36</v>
      </c>
      <c r="K68" s="2">
        <v>1699.28</v>
      </c>
      <c r="L68" s="2">
        <v>1837.21</v>
      </c>
      <c r="M68" s="2">
        <v>4018</v>
      </c>
      <c r="N68" s="2">
        <v>4882.8500000000004</v>
      </c>
      <c r="O68" s="2">
        <v>3448.16</v>
      </c>
      <c r="P68" s="2">
        <v>2401.61</v>
      </c>
      <c r="Q68" s="2">
        <v>3550.2</v>
      </c>
      <c r="R68" s="2">
        <v>2625.97</v>
      </c>
      <c r="S68" s="2">
        <v>1887.68</v>
      </c>
      <c r="T68" s="2">
        <v>2509.4299999999998</v>
      </c>
      <c r="U68" s="2">
        <v>6369.46</v>
      </c>
      <c r="V68" s="2">
        <v>5848.96</v>
      </c>
      <c r="X68" s="1" t="s">
        <v>24</v>
      </c>
      <c r="Y68" s="2">
        <v>62.18</v>
      </c>
      <c r="Z68" s="2">
        <v>69.94</v>
      </c>
      <c r="AA68" s="2">
        <v>69.989999999999995</v>
      </c>
      <c r="AB68" s="2">
        <v>59.62</v>
      </c>
      <c r="AC68" s="2">
        <v>67.87</v>
      </c>
      <c r="AD68" s="2">
        <v>60.64</v>
      </c>
      <c r="AE68" s="2">
        <v>69.87</v>
      </c>
      <c r="AF68" s="2">
        <v>69.84</v>
      </c>
      <c r="AG68" s="2">
        <v>69.900000000000006</v>
      </c>
      <c r="AH68" s="2">
        <v>69.97</v>
      </c>
      <c r="AI68" s="2">
        <v>69.3</v>
      </c>
      <c r="AJ68" s="2">
        <v>69.75</v>
      </c>
      <c r="AK68" s="2">
        <v>69.489999999999995</v>
      </c>
      <c r="AL68" s="2">
        <v>69.97</v>
      </c>
      <c r="AM68" s="2">
        <v>69.86</v>
      </c>
      <c r="AN68" s="2">
        <v>69.98</v>
      </c>
      <c r="AO68" s="2">
        <v>69.989999999999995</v>
      </c>
      <c r="AP68" s="2">
        <v>69.989999999999995</v>
      </c>
      <c r="AQ68" s="2">
        <v>66.25</v>
      </c>
      <c r="AR68" s="2">
        <v>68.11</v>
      </c>
      <c r="AU68" s="1" t="s">
        <v>24</v>
      </c>
      <c r="AV68" s="2">
        <v>31.71</v>
      </c>
      <c r="AW68" s="2">
        <v>46.31</v>
      </c>
      <c r="AX68" s="2">
        <v>52.7</v>
      </c>
      <c r="AY68" s="2">
        <v>29.17</v>
      </c>
      <c r="AZ68" s="2">
        <v>13.27</v>
      </c>
      <c r="BA68" s="2">
        <v>30.39</v>
      </c>
      <c r="BB68" s="2">
        <v>50.37</v>
      </c>
      <c r="BC68" s="2">
        <v>49.13</v>
      </c>
      <c r="BD68" s="2">
        <v>53.74</v>
      </c>
      <c r="BE68" s="2">
        <v>55.69</v>
      </c>
      <c r="BF68" s="2">
        <v>46.66</v>
      </c>
      <c r="BG68" s="2">
        <v>49.62</v>
      </c>
      <c r="BH68" s="2">
        <v>47.48</v>
      </c>
      <c r="BI68" s="2">
        <v>56.01</v>
      </c>
      <c r="BJ68" s="2">
        <v>51.58</v>
      </c>
      <c r="BK68" s="2">
        <v>57.3</v>
      </c>
      <c r="BL68" s="2">
        <v>59.2</v>
      </c>
      <c r="BM68" s="2">
        <v>59.24</v>
      </c>
      <c r="BN68" s="2">
        <v>69.12</v>
      </c>
      <c r="BO68" s="2">
        <v>69.44</v>
      </c>
      <c r="BR68" s="1" t="s">
        <v>24</v>
      </c>
      <c r="BS68" s="2">
        <v>-0.65</v>
      </c>
      <c r="BT68" s="2">
        <v>-0.31</v>
      </c>
      <c r="BU68" s="2">
        <v>-0.2</v>
      </c>
      <c r="BV68" s="2">
        <v>-0.74</v>
      </c>
      <c r="BW68" s="2">
        <v>-1.82</v>
      </c>
      <c r="BX68" s="2">
        <v>-0.49</v>
      </c>
      <c r="BY68" s="2">
        <v>-0.53</v>
      </c>
      <c r="BZ68" s="2">
        <v>-0.57999999999999996</v>
      </c>
      <c r="CA68" s="2">
        <v>-0.52</v>
      </c>
      <c r="CB68" s="2">
        <v>-0.44</v>
      </c>
      <c r="CC68" s="2">
        <v>-1.51</v>
      </c>
      <c r="CD68" s="2">
        <v>-1.26</v>
      </c>
      <c r="CE68" s="2">
        <v>-1.1599999999999999</v>
      </c>
      <c r="CF68" s="2">
        <v>-0.62</v>
      </c>
      <c r="CG68" s="2">
        <v>-1.1599999999999999</v>
      </c>
      <c r="CH68" s="2">
        <v>-0.72</v>
      </c>
      <c r="CI68" s="2">
        <v>-0.53</v>
      </c>
      <c r="CJ68" s="2">
        <v>-0.53</v>
      </c>
      <c r="CK68" s="2">
        <v>0.17</v>
      </c>
      <c r="CL68" s="2">
        <v>0.08</v>
      </c>
    </row>
    <row r="69" spans="2:90" x14ac:dyDescent="0.3">
      <c r="B69" s="1" t="s">
        <v>25</v>
      </c>
      <c r="C69" s="2">
        <v>1265.19</v>
      </c>
      <c r="D69" s="2">
        <v>604.15</v>
      </c>
      <c r="E69" s="2">
        <v>442.11</v>
      </c>
      <c r="F69" s="2">
        <v>986.95</v>
      </c>
      <c r="G69" s="2">
        <v>790.2</v>
      </c>
      <c r="H69" s="2">
        <v>760.63</v>
      </c>
      <c r="I69" s="2">
        <v>1207.5999999999999</v>
      </c>
      <c r="J69" s="2">
        <v>1763.94</v>
      </c>
      <c r="K69" s="2">
        <v>2094.64</v>
      </c>
      <c r="L69" s="2">
        <v>1586.69</v>
      </c>
      <c r="M69" s="2">
        <v>5825.57</v>
      </c>
      <c r="N69" s="2">
        <v>4846.5200000000004</v>
      </c>
      <c r="O69" s="2">
        <v>3789.39</v>
      </c>
      <c r="P69" s="2">
        <v>2543.23</v>
      </c>
      <c r="Q69" s="2">
        <v>3134.86</v>
      </c>
      <c r="R69" s="2">
        <v>3220.84</v>
      </c>
      <c r="S69" s="2">
        <v>2291.11</v>
      </c>
      <c r="T69" s="2">
        <v>1965.5</v>
      </c>
      <c r="U69" s="2">
        <v>6778.54</v>
      </c>
      <c r="V69" s="2">
        <v>6207.18</v>
      </c>
      <c r="X69" s="1" t="s">
        <v>25</v>
      </c>
      <c r="Y69" s="2">
        <v>63.07</v>
      </c>
      <c r="Z69" s="2">
        <v>69.94</v>
      </c>
      <c r="AA69" s="2">
        <v>69.97</v>
      </c>
      <c r="AB69" s="2">
        <v>68.45</v>
      </c>
      <c r="AC69" s="2">
        <v>65.16</v>
      </c>
      <c r="AD69" s="2">
        <v>67.69</v>
      </c>
      <c r="AE69" s="2">
        <v>69.989999999999995</v>
      </c>
      <c r="AF69" s="2">
        <v>69.900000000000006</v>
      </c>
      <c r="AG69" s="2">
        <v>69.959999999999994</v>
      </c>
      <c r="AH69" s="2">
        <v>69.989999999999995</v>
      </c>
      <c r="AI69" s="2">
        <v>69.34</v>
      </c>
      <c r="AJ69" s="2">
        <v>69.790000000000006</v>
      </c>
      <c r="AK69" s="2">
        <v>69.819999999999993</v>
      </c>
      <c r="AL69" s="2">
        <v>69.97</v>
      </c>
      <c r="AM69" s="2">
        <v>69.989999999999995</v>
      </c>
      <c r="AN69" s="2">
        <v>69.98</v>
      </c>
      <c r="AO69" s="2">
        <v>70</v>
      </c>
      <c r="AP69" s="2">
        <v>70</v>
      </c>
      <c r="AQ69" s="2">
        <v>68.11</v>
      </c>
      <c r="AR69" s="2">
        <v>67.81</v>
      </c>
      <c r="AU69" s="1" t="s">
        <v>25</v>
      </c>
      <c r="AV69" s="2">
        <v>32.090000000000003</v>
      </c>
      <c r="AW69" s="2">
        <v>46.24</v>
      </c>
      <c r="AX69" s="2">
        <v>48.45</v>
      </c>
      <c r="AY69" s="2">
        <v>39.11</v>
      </c>
      <c r="AZ69" s="2">
        <v>26.27</v>
      </c>
      <c r="BA69" s="2">
        <v>37.26</v>
      </c>
      <c r="BB69" s="2">
        <v>57.95</v>
      </c>
      <c r="BC69" s="2">
        <v>50.28</v>
      </c>
      <c r="BD69" s="2">
        <v>55.71</v>
      </c>
      <c r="BE69" s="2">
        <v>59.19</v>
      </c>
      <c r="BF69" s="2">
        <v>46.46</v>
      </c>
      <c r="BG69" s="2">
        <v>49.96</v>
      </c>
      <c r="BH69" s="2">
        <v>50.6</v>
      </c>
      <c r="BI69" s="2">
        <v>55.94</v>
      </c>
      <c r="BJ69" s="2">
        <v>58.15</v>
      </c>
      <c r="BK69" s="2">
        <v>57.2</v>
      </c>
      <c r="BL69" s="2">
        <v>61.03</v>
      </c>
      <c r="BM69" s="2">
        <v>60.49</v>
      </c>
      <c r="BN69" s="2">
        <v>69.37</v>
      </c>
      <c r="BO69" s="2">
        <v>69.5</v>
      </c>
      <c r="BR69" s="1" t="s">
        <v>25</v>
      </c>
      <c r="BS69" s="2">
        <v>-0.64</v>
      </c>
      <c r="BT69" s="2">
        <v>-0.31</v>
      </c>
      <c r="BU69" s="2">
        <v>-0.27</v>
      </c>
      <c r="BV69" s="2">
        <v>-0.46</v>
      </c>
      <c r="BW69" s="2">
        <v>-0.68</v>
      </c>
      <c r="BX69" s="2">
        <v>-0.36</v>
      </c>
      <c r="BY69" s="2">
        <v>-0.28999999999999998</v>
      </c>
      <c r="BZ69" s="2">
        <v>-0.54</v>
      </c>
      <c r="CA69" s="2">
        <v>-0.44</v>
      </c>
      <c r="CB69" s="2">
        <v>-0.31</v>
      </c>
      <c r="CC69" s="2">
        <v>-1.53</v>
      </c>
      <c r="CD69" s="2">
        <v>-1.23</v>
      </c>
      <c r="CE69" s="2">
        <v>-0.95</v>
      </c>
      <c r="CF69" s="2">
        <v>-0.62</v>
      </c>
      <c r="CG69" s="2">
        <v>-0.66</v>
      </c>
      <c r="CH69" s="2">
        <v>-0.73</v>
      </c>
      <c r="CI69" s="2">
        <v>-0.43</v>
      </c>
      <c r="CJ69" s="2">
        <v>-0.46</v>
      </c>
      <c r="CK69" s="2">
        <v>7.0000000000000007E-2</v>
      </c>
      <c r="CL69" s="2">
        <v>0.1</v>
      </c>
    </row>
    <row r="70" spans="2:90" x14ac:dyDescent="0.3">
      <c r="B70" s="1" t="s">
        <v>26</v>
      </c>
      <c r="C70" s="2">
        <v>531.46</v>
      </c>
      <c r="D70" s="2">
        <v>370.71</v>
      </c>
      <c r="E70" s="2">
        <v>517.96</v>
      </c>
      <c r="F70" s="2">
        <v>377.93</v>
      </c>
      <c r="G70" s="2">
        <v>329.41</v>
      </c>
      <c r="H70" s="2">
        <v>308.91000000000003</v>
      </c>
      <c r="I70" s="2">
        <v>1031.95</v>
      </c>
      <c r="J70" s="2">
        <v>1234.73</v>
      </c>
      <c r="K70" s="2">
        <v>1017.56</v>
      </c>
      <c r="L70" s="2">
        <v>1261.18</v>
      </c>
      <c r="M70" s="2">
        <v>1467</v>
      </c>
      <c r="N70" s="2">
        <v>1872</v>
      </c>
      <c r="O70" s="2">
        <v>1427.2</v>
      </c>
      <c r="P70" s="2">
        <v>1325.41</v>
      </c>
      <c r="Q70" s="2">
        <v>1813.26</v>
      </c>
      <c r="R70" s="2">
        <v>1604.68</v>
      </c>
      <c r="S70" s="2">
        <v>2422.64</v>
      </c>
      <c r="T70" s="2">
        <v>959.56</v>
      </c>
      <c r="U70" s="2">
        <v>1338.86</v>
      </c>
      <c r="V70" s="2">
        <v>3450.58</v>
      </c>
      <c r="X70" s="1" t="s">
        <v>26</v>
      </c>
      <c r="Y70" s="2">
        <v>60.49</v>
      </c>
      <c r="Z70" s="2">
        <v>68.16</v>
      </c>
      <c r="AA70" s="2">
        <v>61.99</v>
      </c>
      <c r="AB70" s="2">
        <v>67.900000000000006</v>
      </c>
      <c r="AC70" s="2">
        <v>65.34</v>
      </c>
      <c r="AD70" s="2">
        <v>58.94</v>
      </c>
      <c r="AE70" s="2">
        <v>68.84</v>
      </c>
      <c r="AF70" s="2">
        <v>66.19</v>
      </c>
      <c r="AG70" s="2">
        <v>69.81</v>
      </c>
      <c r="AH70" s="2">
        <v>68.72</v>
      </c>
      <c r="AI70" s="2">
        <v>69.959999999999994</v>
      </c>
      <c r="AJ70" s="2">
        <v>69.08</v>
      </c>
      <c r="AK70" s="2">
        <v>69.91</v>
      </c>
      <c r="AL70" s="2">
        <v>69.599999999999994</v>
      </c>
      <c r="AM70" s="2">
        <v>69.91</v>
      </c>
      <c r="AN70" s="2">
        <v>69.91</v>
      </c>
      <c r="AO70" s="2">
        <v>69.47</v>
      </c>
      <c r="AP70" s="2">
        <v>69.97</v>
      </c>
      <c r="AQ70" s="2">
        <v>69.989999999999995</v>
      </c>
      <c r="AR70" s="2">
        <v>60.9</v>
      </c>
      <c r="AU70" s="1" t="s">
        <v>26</v>
      </c>
      <c r="AV70" s="2">
        <v>21.81</v>
      </c>
      <c r="AW70" s="2">
        <v>39.78</v>
      </c>
      <c r="AX70" s="2">
        <v>34.479999999999997</v>
      </c>
      <c r="AY70" s="2">
        <v>40.090000000000003</v>
      </c>
      <c r="AZ70" s="2">
        <v>16.16</v>
      </c>
      <c r="BA70" s="2">
        <v>28.53</v>
      </c>
      <c r="BB70" s="2">
        <v>45.15</v>
      </c>
      <c r="BC70" s="2">
        <v>40.130000000000003</v>
      </c>
      <c r="BD70" s="2">
        <v>52.87</v>
      </c>
      <c r="BE70" s="2">
        <v>46.24</v>
      </c>
      <c r="BF70" s="2">
        <v>57.47</v>
      </c>
      <c r="BG70" s="2">
        <v>47.69</v>
      </c>
      <c r="BH70" s="2">
        <v>54.64</v>
      </c>
      <c r="BI70" s="2">
        <v>50.74</v>
      </c>
      <c r="BJ70" s="2">
        <v>54.61</v>
      </c>
      <c r="BK70" s="2">
        <v>54.5</v>
      </c>
      <c r="BL70" s="2">
        <v>49.13</v>
      </c>
      <c r="BM70" s="2">
        <v>57.5</v>
      </c>
      <c r="BN70" s="2">
        <v>61.22</v>
      </c>
      <c r="BO70" s="2">
        <v>67.81</v>
      </c>
      <c r="BR70" s="1" t="s">
        <v>26</v>
      </c>
      <c r="BS70" s="2">
        <v>-1.23</v>
      </c>
      <c r="BT70" s="2">
        <v>-0.44</v>
      </c>
      <c r="BU70" s="2">
        <v>-0.54</v>
      </c>
      <c r="BV70" s="2">
        <v>-0.43</v>
      </c>
      <c r="BW70" s="2">
        <v>-1.4</v>
      </c>
      <c r="BX70" s="2">
        <v>-0.54</v>
      </c>
      <c r="BY70" s="2">
        <v>-0.73</v>
      </c>
      <c r="BZ70" s="2">
        <v>-0.94</v>
      </c>
      <c r="CA70" s="2">
        <v>-0.55000000000000004</v>
      </c>
      <c r="CB70" s="2">
        <v>-0.85</v>
      </c>
      <c r="CC70" s="2">
        <v>-0.67</v>
      </c>
      <c r="CD70" s="2">
        <v>-1.4</v>
      </c>
      <c r="CE70" s="2">
        <v>-0.7</v>
      </c>
      <c r="CF70" s="2">
        <v>-0.93</v>
      </c>
      <c r="CG70" s="2">
        <v>-0.91</v>
      </c>
      <c r="CH70" s="2">
        <v>-0.92</v>
      </c>
      <c r="CI70" s="2">
        <v>-1.22</v>
      </c>
      <c r="CJ70" s="2">
        <v>-0.63</v>
      </c>
      <c r="CK70" s="2">
        <v>-0.55000000000000004</v>
      </c>
      <c r="CL70" s="2">
        <v>0.45</v>
      </c>
    </row>
    <row r="71" spans="2:90" x14ac:dyDescent="0.3">
      <c r="B71" s="1" t="s">
        <v>27</v>
      </c>
      <c r="C71" s="2">
        <v>327.81</v>
      </c>
      <c r="D71" s="2">
        <v>372.16</v>
      </c>
      <c r="E71" s="2">
        <v>363.38</v>
      </c>
      <c r="F71" s="2">
        <v>313.26</v>
      </c>
      <c r="G71" s="2">
        <v>240.49</v>
      </c>
      <c r="H71" s="2">
        <v>220.54</v>
      </c>
      <c r="I71" s="2">
        <v>1018.79</v>
      </c>
      <c r="J71" s="2">
        <v>837.13</v>
      </c>
      <c r="K71" s="2">
        <v>912.94</v>
      </c>
      <c r="L71" s="2">
        <v>1318.56</v>
      </c>
      <c r="M71" s="2">
        <v>2382.46</v>
      </c>
      <c r="N71" s="2">
        <v>2260.23</v>
      </c>
      <c r="O71" s="2">
        <v>1420.49</v>
      </c>
      <c r="P71" s="2">
        <v>1342.17</v>
      </c>
      <c r="Q71" s="2">
        <v>1755.15</v>
      </c>
      <c r="R71" s="2">
        <v>2221.08</v>
      </c>
      <c r="S71" s="2">
        <v>1893.87</v>
      </c>
      <c r="T71" s="2">
        <v>1520.01</v>
      </c>
      <c r="U71" s="2">
        <v>1467.06</v>
      </c>
      <c r="V71" s="2">
        <v>6371.7</v>
      </c>
      <c r="X71" s="1" t="s">
        <v>27</v>
      </c>
      <c r="Y71" s="2">
        <v>63.81</v>
      </c>
      <c r="Z71" s="2">
        <v>64.64</v>
      </c>
      <c r="AA71" s="2">
        <v>58.92</v>
      </c>
      <c r="AB71" s="2">
        <v>66.959999999999994</v>
      </c>
      <c r="AC71" s="2">
        <v>67.72</v>
      </c>
      <c r="AD71" s="2">
        <v>65.39</v>
      </c>
      <c r="AE71" s="2">
        <v>67.25</v>
      </c>
      <c r="AF71" s="2">
        <v>66.22</v>
      </c>
      <c r="AG71" s="2">
        <v>69.709999999999994</v>
      </c>
      <c r="AH71" s="2">
        <v>59.18</v>
      </c>
      <c r="AI71" s="2">
        <v>68.349999999999994</v>
      </c>
      <c r="AJ71" s="2">
        <v>65.44</v>
      </c>
      <c r="AK71" s="2">
        <v>69.53</v>
      </c>
      <c r="AL71" s="2">
        <v>68.33</v>
      </c>
      <c r="AM71" s="2">
        <v>69.73</v>
      </c>
      <c r="AN71" s="2">
        <v>68.349999999999994</v>
      </c>
      <c r="AO71" s="2">
        <v>69.52</v>
      </c>
      <c r="AP71" s="2">
        <v>68.33</v>
      </c>
      <c r="AQ71" s="2">
        <v>69.97</v>
      </c>
      <c r="AR71" s="2">
        <v>54.78</v>
      </c>
      <c r="AU71" s="1" t="s">
        <v>27</v>
      </c>
      <c r="AV71" s="2">
        <v>17.489999999999998</v>
      </c>
      <c r="AW71" s="2">
        <v>16.79</v>
      </c>
      <c r="AX71" s="2">
        <v>28.45</v>
      </c>
      <c r="AY71" s="2">
        <v>41.36</v>
      </c>
      <c r="AZ71" s="2">
        <v>13.48</v>
      </c>
      <c r="BA71" s="2">
        <v>16.11</v>
      </c>
      <c r="BB71" s="2">
        <v>45.43</v>
      </c>
      <c r="BC71" s="2">
        <v>18.059999999999999</v>
      </c>
      <c r="BD71" s="2">
        <v>57.28</v>
      </c>
      <c r="BE71" s="2">
        <v>26.41</v>
      </c>
      <c r="BF71" s="2">
        <v>50.03</v>
      </c>
      <c r="BG71" s="2">
        <v>44.12</v>
      </c>
      <c r="BH71" s="2">
        <v>55.4</v>
      </c>
      <c r="BI71" s="2">
        <v>50.07</v>
      </c>
      <c r="BJ71" s="2">
        <v>57.28</v>
      </c>
      <c r="BK71" s="2">
        <v>50.03</v>
      </c>
      <c r="BL71" s="2">
        <v>55.08</v>
      </c>
      <c r="BM71" s="2">
        <v>50.08</v>
      </c>
      <c r="BN71" s="2">
        <v>63.46</v>
      </c>
      <c r="BO71" s="2">
        <v>66.09</v>
      </c>
      <c r="BR71" s="1" t="s">
        <v>27</v>
      </c>
      <c r="BS71" s="2">
        <v>-1.74</v>
      </c>
      <c r="BT71" s="2">
        <v>-1.85</v>
      </c>
      <c r="BU71" s="2">
        <v>-0.76</v>
      </c>
      <c r="BV71" s="2">
        <v>-0.39</v>
      </c>
      <c r="BW71" s="2">
        <v>-1.78</v>
      </c>
      <c r="BX71" s="2">
        <v>-1.4</v>
      </c>
      <c r="BY71" s="2">
        <v>-0.69</v>
      </c>
      <c r="BZ71" s="2">
        <v>-3.87</v>
      </c>
      <c r="CA71" s="2">
        <v>-0.37</v>
      </c>
      <c r="CB71" s="2">
        <v>-2.52</v>
      </c>
      <c r="CC71" s="2">
        <v>-1.1599999999999999</v>
      </c>
      <c r="CD71" s="2">
        <v>-1.6</v>
      </c>
      <c r="CE71" s="2">
        <v>-0.64</v>
      </c>
      <c r="CF71" s="2">
        <v>-0.93</v>
      </c>
      <c r="CG71" s="2">
        <v>-0.71</v>
      </c>
      <c r="CH71" s="2">
        <v>-1.22</v>
      </c>
      <c r="CI71" s="2">
        <v>-0.77</v>
      </c>
      <c r="CJ71" s="2">
        <v>-1.0900000000000001</v>
      </c>
      <c r="CK71" s="2">
        <v>-0.4</v>
      </c>
      <c r="CL71" s="2">
        <v>0.84</v>
      </c>
    </row>
    <row r="72" spans="2:90" x14ac:dyDescent="0.3">
      <c r="B72" s="1" t="s">
        <v>28</v>
      </c>
      <c r="C72" s="2">
        <v>146.76</v>
      </c>
      <c r="D72" s="2">
        <v>522.28</v>
      </c>
      <c r="E72" s="2">
        <v>84.27</v>
      </c>
      <c r="F72" s="2">
        <v>108.82</v>
      </c>
      <c r="G72" s="2">
        <v>246.02</v>
      </c>
      <c r="H72" s="2">
        <v>77.83</v>
      </c>
      <c r="I72" s="2">
        <v>113.07</v>
      </c>
      <c r="J72" s="2">
        <v>348.07</v>
      </c>
      <c r="K72" s="2">
        <v>718.07</v>
      </c>
      <c r="L72" s="2">
        <v>667.22</v>
      </c>
      <c r="M72" s="2">
        <v>1277.29</v>
      </c>
      <c r="N72" s="2">
        <v>1806.12</v>
      </c>
      <c r="O72" s="2">
        <v>1307.08</v>
      </c>
      <c r="P72" s="2">
        <v>1233.81</v>
      </c>
      <c r="Q72" s="2">
        <v>1535.74</v>
      </c>
      <c r="R72" s="2">
        <v>1614.12</v>
      </c>
      <c r="S72" s="2">
        <v>1480.16</v>
      </c>
      <c r="T72" s="2">
        <v>1036.5899999999999</v>
      </c>
      <c r="U72" s="2">
        <v>1460.9</v>
      </c>
      <c r="V72" s="2">
        <v>1132</v>
      </c>
      <c r="X72" s="1" t="s">
        <v>28</v>
      </c>
      <c r="Y72" s="2">
        <v>70</v>
      </c>
      <c r="Z72" s="2">
        <v>69.03</v>
      </c>
      <c r="AA72" s="2">
        <v>70</v>
      </c>
      <c r="AB72" s="2">
        <v>70</v>
      </c>
      <c r="AC72" s="2">
        <v>69.959999999999994</v>
      </c>
      <c r="AD72" s="2">
        <v>70</v>
      </c>
      <c r="AE72" s="2">
        <v>70</v>
      </c>
      <c r="AF72" s="2">
        <v>70</v>
      </c>
      <c r="AG72" s="2">
        <v>70</v>
      </c>
      <c r="AH72" s="2">
        <v>69.989999999999995</v>
      </c>
      <c r="AI72" s="2">
        <v>69.989999999999995</v>
      </c>
      <c r="AJ72" s="2">
        <v>69.87</v>
      </c>
      <c r="AK72" s="2">
        <v>69.98</v>
      </c>
      <c r="AL72" s="2">
        <v>69.959999999999994</v>
      </c>
      <c r="AM72" s="2">
        <v>69.98</v>
      </c>
      <c r="AN72" s="2">
        <v>69.98</v>
      </c>
      <c r="AO72" s="2">
        <v>69.989999999999995</v>
      </c>
      <c r="AP72" s="2">
        <v>70</v>
      </c>
      <c r="AQ72" s="2">
        <v>70</v>
      </c>
      <c r="AR72" s="2">
        <v>70</v>
      </c>
      <c r="AU72" s="1" t="s">
        <v>28</v>
      </c>
      <c r="AV72" s="2">
        <v>54.63</v>
      </c>
      <c r="AW72" s="2">
        <v>41.49</v>
      </c>
      <c r="AX72" s="2">
        <v>54.68</v>
      </c>
      <c r="AY72" s="2">
        <v>54.35</v>
      </c>
      <c r="AZ72" s="2">
        <v>46.43</v>
      </c>
      <c r="BA72" s="2">
        <v>54.44</v>
      </c>
      <c r="BB72" s="2">
        <v>64.75</v>
      </c>
      <c r="BC72" s="2">
        <v>62.01</v>
      </c>
      <c r="BD72" s="2">
        <v>63.28</v>
      </c>
      <c r="BE72" s="2">
        <v>59.91</v>
      </c>
      <c r="BF72" s="2">
        <v>60.62</v>
      </c>
      <c r="BG72" s="2">
        <v>53.57</v>
      </c>
      <c r="BH72" s="2">
        <v>56.24</v>
      </c>
      <c r="BI72" s="2">
        <v>56.64</v>
      </c>
      <c r="BJ72" s="2">
        <v>56.65</v>
      </c>
      <c r="BK72" s="2">
        <v>57.97</v>
      </c>
      <c r="BL72" s="2">
        <v>58.06</v>
      </c>
      <c r="BM72" s="2">
        <v>60.54</v>
      </c>
      <c r="BN72" s="2">
        <v>62.56</v>
      </c>
      <c r="BO72" s="2">
        <v>65.849999999999994</v>
      </c>
      <c r="BR72" s="1" t="s">
        <v>28</v>
      </c>
      <c r="BS72" s="2">
        <v>-0.17</v>
      </c>
      <c r="BT72" s="2">
        <v>-0.4</v>
      </c>
      <c r="BU72" s="2">
        <v>-0.17</v>
      </c>
      <c r="BV72" s="2">
        <v>-0.17</v>
      </c>
      <c r="BW72" s="2">
        <v>-0.22</v>
      </c>
      <c r="BX72" s="2">
        <v>-0.12</v>
      </c>
      <c r="BY72" s="2">
        <v>-0.11</v>
      </c>
      <c r="BZ72" s="2">
        <v>-0.18</v>
      </c>
      <c r="CA72" s="2">
        <v>-0.18</v>
      </c>
      <c r="CB72" s="2">
        <v>-0.28999999999999998</v>
      </c>
      <c r="CC72" s="2">
        <v>-0.48</v>
      </c>
      <c r="CD72" s="2">
        <v>-0.94</v>
      </c>
      <c r="CE72" s="2">
        <v>-0.61</v>
      </c>
      <c r="CF72" s="2">
        <v>-0.57999999999999996</v>
      </c>
      <c r="CG72" s="2">
        <v>-0.77</v>
      </c>
      <c r="CH72" s="2">
        <v>-0.68</v>
      </c>
      <c r="CI72" s="2">
        <v>-0.6</v>
      </c>
      <c r="CJ72" s="2">
        <v>-0.46</v>
      </c>
      <c r="CK72" s="2">
        <v>-0.46</v>
      </c>
      <c r="CL72" s="2">
        <v>-0.24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4.8</v>
      </c>
      <c r="D79" s="2">
        <v>14.09</v>
      </c>
      <c r="E79" s="2">
        <v>14.31</v>
      </c>
      <c r="F79" s="2">
        <v>24.09</v>
      </c>
      <c r="G79" s="2">
        <v>13.69</v>
      </c>
      <c r="H79" s="2">
        <v>19.11</v>
      </c>
      <c r="I79" s="2">
        <v>163.46</v>
      </c>
      <c r="J79" s="2">
        <v>23.27</v>
      </c>
      <c r="K79" s="2">
        <v>133.94</v>
      </c>
      <c r="L79" s="2">
        <v>127.93</v>
      </c>
      <c r="M79" s="2">
        <v>120.91</v>
      </c>
      <c r="N79" s="2">
        <v>123.22</v>
      </c>
      <c r="O79" s="2">
        <v>98.07</v>
      </c>
      <c r="P79" s="2">
        <v>64.19</v>
      </c>
      <c r="Q79" s="2">
        <v>40.98</v>
      </c>
      <c r="R79" s="2">
        <v>20.27</v>
      </c>
      <c r="S79" s="2">
        <v>10.26</v>
      </c>
      <c r="T79" s="2">
        <v>8.59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1.73</v>
      </c>
      <c r="BE79" s="2">
        <v>1.73</v>
      </c>
      <c r="BF79" s="2">
        <v>3.11</v>
      </c>
      <c r="BG79" s="2">
        <v>3.12</v>
      </c>
      <c r="BH79" s="2">
        <v>2.5</v>
      </c>
      <c r="BI79" s="2">
        <v>2.5</v>
      </c>
      <c r="BJ79" s="2">
        <v>3.28</v>
      </c>
      <c r="BK79" s="2">
        <v>3.27</v>
      </c>
      <c r="BL79" s="2">
        <v>2.92</v>
      </c>
      <c r="BM79" s="2">
        <v>2.92</v>
      </c>
      <c r="BN79" s="2">
        <v>3.87</v>
      </c>
      <c r="BO79" s="2">
        <v>3.87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-0.01</v>
      </c>
      <c r="CF79" s="2">
        <v>-0.01</v>
      </c>
      <c r="CG79" s="2">
        <v>-0.01</v>
      </c>
      <c r="CH79" s="2">
        <v>-0.01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45.67</v>
      </c>
      <c r="D80" s="2">
        <v>16.62</v>
      </c>
      <c r="E80" s="2">
        <v>13.95</v>
      </c>
      <c r="F80" s="2">
        <v>32.93</v>
      </c>
      <c r="G80" s="2">
        <v>24.43</v>
      </c>
      <c r="H80" s="2">
        <v>83.99</v>
      </c>
      <c r="I80" s="2">
        <v>60.35</v>
      </c>
      <c r="J80" s="2">
        <v>90.73</v>
      </c>
      <c r="K80" s="2">
        <v>196.77</v>
      </c>
      <c r="L80" s="2">
        <v>149.53</v>
      </c>
      <c r="M80" s="2">
        <v>104.53</v>
      </c>
      <c r="N80" s="2">
        <v>391.08</v>
      </c>
      <c r="O80" s="2">
        <v>129.91999999999999</v>
      </c>
      <c r="P80" s="2">
        <v>264.83999999999997</v>
      </c>
      <c r="Q80" s="2">
        <v>144.79</v>
      </c>
      <c r="R80" s="2">
        <v>202.8</v>
      </c>
      <c r="S80" s="2">
        <v>95.52</v>
      </c>
      <c r="T80" s="2">
        <v>193.49</v>
      </c>
      <c r="U80" s="2">
        <v>75.989999999999995</v>
      </c>
      <c r="V80" s="2">
        <v>153.49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0.45</v>
      </c>
      <c r="AE80" s="2">
        <v>1.37</v>
      </c>
      <c r="AF80" s="2">
        <v>1.37</v>
      </c>
      <c r="AG80" s="2">
        <v>1.86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0.92</v>
      </c>
      <c r="AW80" s="2">
        <v>0.77</v>
      </c>
      <c r="AX80" s="2">
        <v>0.77</v>
      </c>
      <c r="AY80" s="2">
        <v>0.95</v>
      </c>
      <c r="AZ80" s="2">
        <v>0.73</v>
      </c>
      <c r="BA80" s="2">
        <v>2</v>
      </c>
      <c r="BB80" s="2">
        <v>1.65</v>
      </c>
      <c r="BC80" s="2">
        <v>1.79</v>
      </c>
      <c r="BD80" s="2">
        <v>1.76</v>
      </c>
      <c r="BE80" s="2">
        <v>1.81</v>
      </c>
      <c r="BF80" s="2">
        <v>3.67</v>
      </c>
      <c r="BG80" s="2">
        <v>4.09</v>
      </c>
      <c r="BH80" s="2">
        <v>3.26</v>
      </c>
      <c r="BI80" s="2">
        <v>3.06</v>
      </c>
      <c r="BJ80" s="2">
        <v>4.0999999999999996</v>
      </c>
      <c r="BK80" s="2">
        <v>4.05</v>
      </c>
      <c r="BL80" s="2">
        <v>3.58</v>
      </c>
      <c r="BM80" s="2">
        <v>3.21</v>
      </c>
      <c r="BN80" s="2">
        <v>4.3099999999999996</v>
      </c>
      <c r="BO80" s="2">
        <v>4.21</v>
      </c>
      <c r="BR80" s="1" t="s">
        <v>22</v>
      </c>
      <c r="BS80" s="2">
        <v>-0.34</v>
      </c>
      <c r="BT80" s="2">
        <v>-0.22</v>
      </c>
      <c r="BU80" s="2">
        <v>-0.22</v>
      </c>
      <c r="BV80" s="2">
        <v>-0.37</v>
      </c>
      <c r="BW80" s="2">
        <v>-0.41</v>
      </c>
      <c r="BX80" s="2">
        <v>-0.77</v>
      </c>
      <c r="BY80" s="2">
        <v>-0.17</v>
      </c>
      <c r="BZ80" s="2">
        <v>-0.23</v>
      </c>
      <c r="CA80" s="2">
        <v>0.06</v>
      </c>
      <c r="CB80" s="2">
        <v>-0.05</v>
      </c>
      <c r="CC80" s="2">
        <v>-0.16</v>
      </c>
      <c r="CD80" s="2">
        <v>-0.25</v>
      </c>
      <c r="CE80" s="2">
        <v>-0.24</v>
      </c>
      <c r="CF80" s="2">
        <v>-0.19</v>
      </c>
      <c r="CG80" s="2">
        <v>-0.21</v>
      </c>
      <c r="CH80" s="2">
        <v>-0.2</v>
      </c>
      <c r="CI80" s="2">
        <v>-0.19</v>
      </c>
      <c r="CJ80" s="2">
        <v>-0.09</v>
      </c>
      <c r="CK80" s="2">
        <v>-0.11</v>
      </c>
      <c r="CL80" s="2">
        <v>-0.08</v>
      </c>
    </row>
    <row r="81" spans="2:90" x14ac:dyDescent="0.3">
      <c r="B81" s="1" t="s">
        <v>23</v>
      </c>
      <c r="C81" s="2">
        <v>120.49</v>
      </c>
      <c r="D81" s="2">
        <v>35.99</v>
      </c>
      <c r="E81" s="2">
        <v>48.71</v>
      </c>
      <c r="F81" s="2">
        <v>98.87</v>
      </c>
      <c r="G81" s="2">
        <v>51.03</v>
      </c>
      <c r="H81" s="2">
        <v>116.95</v>
      </c>
      <c r="I81" s="2">
        <v>172.21</v>
      </c>
      <c r="J81" s="2">
        <v>282.52</v>
      </c>
      <c r="K81" s="2">
        <v>202.38</v>
      </c>
      <c r="L81" s="2">
        <v>224</v>
      </c>
      <c r="M81" s="2">
        <v>297.57</v>
      </c>
      <c r="N81" s="2">
        <v>494.86</v>
      </c>
      <c r="O81" s="2">
        <v>382.23</v>
      </c>
      <c r="P81" s="2">
        <v>289.27</v>
      </c>
      <c r="Q81" s="2">
        <v>561.30999999999995</v>
      </c>
      <c r="R81" s="2">
        <v>308.22000000000003</v>
      </c>
      <c r="S81" s="2">
        <v>415.19</v>
      </c>
      <c r="T81" s="2">
        <v>343.24</v>
      </c>
      <c r="U81" s="2">
        <v>292.25</v>
      </c>
      <c r="V81" s="2">
        <v>359.37</v>
      </c>
      <c r="X81" s="1" t="s">
        <v>23</v>
      </c>
      <c r="Y81" s="2">
        <v>0.63</v>
      </c>
      <c r="Z81" s="2">
        <v>0.6</v>
      </c>
      <c r="AA81" s="2">
        <v>0.6</v>
      </c>
      <c r="AB81" s="2">
        <v>0.65</v>
      </c>
      <c r="AC81" s="2">
        <v>0.44</v>
      </c>
      <c r="AD81" s="2">
        <v>0.51</v>
      </c>
      <c r="AE81" s="2">
        <v>1.4</v>
      </c>
      <c r="AF81" s="2">
        <v>1.38</v>
      </c>
      <c r="AG81" s="2">
        <v>1.75</v>
      </c>
      <c r="AH81" s="2">
        <v>1.72</v>
      </c>
      <c r="AI81" s="2">
        <v>3.15</v>
      </c>
      <c r="AJ81" s="2">
        <v>3.12</v>
      </c>
      <c r="AK81" s="2">
        <v>2.7</v>
      </c>
      <c r="AL81" s="2">
        <v>2.4900000000000002</v>
      </c>
      <c r="AM81" s="2">
        <v>3.86</v>
      </c>
      <c r="AN81" s="2">
        <v>3.27</v>
      </c>
      <c r="AO81" s="2">
        <v>3.42</v>
      </c>
      <c r="AP81" s="2">
        <v>2.92</v>
      </c>
      <c r="AQ81" s="2">
        <v>3.87</v>
      </c>
      <c r="AR81" s="2">
        <v>3.86</v>
      </c>
      <c r="AU81" s="1" t="s">
        <v>23</v>
      </c>
      <c r="AV81" s="2">
        <v>1.07</v>
      </c>
      <c r="AW81" s="2">
        <v>0.77</v>
      </c>
      <c r="AX81" s="2">
        <v>0.83</v>
      </c>
      <c r="AY81" s="2">
        <v>2.4900000000000002</v>
      </c>
      <c r="AZ81" s="2">
        <v>2.1800000000000002</v>
      </c>
      <c r="BA81" s="2">
        <v>1.44</v>
      </c>
      <c r="BB81" s="2">
        <v>2.0699999999999998</v>
      </c>
      <c r="BC81" s="2">
        <v>1.9</v>
      </c>
      <c r="BD81" s="2">
        <v>2.4300000000000002</v>
      </c>
      <c r="BE81" s="2">
        <v>1.94</v>
      </c>
      <c r="BF81" s="2">
        <v>4.38</v>
      </c>
      <c r="BG81" s="2">
        <v>4.25</v>
      </c>
      <c r="BH81" s="2">
        <v>4.28</v>
      </c>
      <c r="BI81" s="2">
        <v>3.07</v>
      </c>
      <c r="BJ81" s="2">
        <v>7.12</v>
      </c>
      <c r="BK81" s="2">
        <v>3.97</v>
      </c>
      <c r="BL81" s="2">
        <v>5.99</v>
      </c>
      <c r="BM81" s="2">
        <v>3.45</v>
      </c>
      <c r="BN81" s="2">
        <v>4.6100000000000003</v>
      </c>
      <c r="BO81" s="2">
        <v>4.29</v>
      </c>
      <c r="BR81" s="1" t="s">
        <v>23</v>
      </c>
      <c r="BS81" s="2">
        <v>-0.41</v>
      </c>
      <c r="BT81" s="2">
        <v>-0.22</v>
      </c>
      <c r="BU81" s="2">
        <v>-0.28000000000000003</v>
      </c>
      <c r="BV81" s="2">
        <v>-0.74</v>
      </c>
      <c r="BW81" s="2">
        <v>-0.8</v>
      </c>
      <c r="BX81" s="2">
        <v>-0.65</v>
      </c>
      <c r="BY81" s="2">
        <v>-0.32</v>
      </c>
      <c r="BZ81" s="2">
        <v>-0.27</v>
      </c>
      <c r="CA81" s="2">
        <v>-0.28000000000000003</v>
      </c>
      <c r="CB81" s="2">
        <v>-0.12</v>
      </c>
      <c r="CC81" s="2">
        <v>-0.28000000000000003</v>
      </c>
      <c r="CD81" s="2">
        <v>-0.27</v>
      </c>
      <c r="CE81" s="2">
        <v>-0.37</v>
      </c>
      <c r="CF81" s="2">
        <v>-0.19</v>
      </c>
      <c r="CG81" s="2">
        <v>-0.46</v>
      </c>
      <c r="CH81" s="2">
        <v>-0.18</v>
      </c>
      <c r="CI81" s="2">
        <v>-0.43</v>
      </c>
      <c r="CJ81" s="2">
        <v>-0.15</v>
      </c>
      <c r="CK81" s="2">
        <v>-0.16</v>
      </c>
      <c r="CL81" s="2">
        <v>-0.1</v>
      </c>
    </row>
    <row r="82" spans="2:90" x14ac:dyDescent="0.3">
      <c r="B82" s="1" t="s">
        <v>24</v>
      </c>
      <c r="C82" s="2">
        <v>251.61</v>
      </c>
      <c r="D82" s="2">
        <v>184.85</v>
      </c>
      <c r="E82" s="2">
        <v>58.22</v>
      </c>
      <c r="F82" s="2">
        <v>268.02999999999997</v>
      </c>
      <c r="G82" s="2">
        <v>113.67</v>
      </c>
      <c r="H82" s="2">
        <v>299.87</v>
      </c>
      <c r="I82" s="2">
        <v>399.74</v>
      </c>
      <c r="J82" s="2">
        <v>646.64</v>
      </c>
      <c r="K82" s="2">
        <v>445.45</v>
      </c>
      <c r="L82" s="2">
        <v>564.58000000000004</v>
      </c>
      <c r="M82" s="2">
        <v>1049.5899999999999</v>
      </c>
      <c r="N82" s="2">
        <v>1301.95</v>
      </c>
      <c r="O82" s="2">
        <v>942.72</v>
      </c>
      <c r="P82" s="2">
        <v>737.15</v>
      </c>
      <c r="Q82" s="2">
        <v>994.21</v>
      </c>
      <c r="R82" s="2">
        <v>808.69</v>
      </c>
      <c r="S82" s="2">
        <v>482.54</v>
      </c>
      <c r="T82" s="2">
        <v>715.18</v>
      </c>
      <c r="U82" s="2">
        <v>1898.05</v>
      </c>
      <c r="V82" s="2">
        <v>1745.49</v>
      </c>
      <c r="X82" s="1" t="s">
        <v>24</v>
      </c>
      <c r="Y82" s="2">
        <v>0.68</v>
      </c>
      <c r="Z82" s="2">
        <v>0.6</v>
      </c>
      <c r="AA82" s="2">
        <v>0.6</v>
      </c>
      <c r="AB82" s="2">
        <v>0.7</v>
      </c>
      <c r="AC82" s="2">
        <v>0.44</v>
      </c>
      <c r="AD82" s="2">
        <v>0.49</v>
      </c>
      <c r="AE82" s="2">
        <v>1.37</v>
      </c>
      <c r="AF82" s="2">
        <v>1.37</v>
      </c>
      <c r="AG82" s="2">
        <v>1.72</v>
      </c>
      <c r="AH82" s="2">
        <v>1.72</v>
      </c>
      <c r="AI82" s="2">
        <v>3.12</v>
      </c>
      <c r="AJ82" s="2">
        <v>3.1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4.08</v>
      </c>
      <c r="AR82" s="2">
        <v>3.96</v>
      </c>
      <c r="AU82" s="1" t="s">
        <v>24</v>
      </c>
      <c r="AV82" s="2">
        <v>1.32</v>
      </c>
      <c r="AW82" s="2">
        <v>0.91</v>
      </c>
      <c r="AX82" s="2">
        <v>0.8</v>
      </c>
      <c r="AY82" s="2">
        <v>1.44</v>
      </c>
      <c r="AZ82" s="2">
        <v>2.2599999999999998</v>
      </c>
      <c r="BA82" s="2">
        <v>0.99</v>
      </c>
      <c r="BB82" s="2">
        <v>1.91</v>
      </c>
      <c r="BC82" s="2">
        <v>1.95</v>
      </c>
      <c r="BD82" s="2">
        <v>2.23</v>
      </c>
      <c r="BE82" s="2">
        <v>2.15</v>
      </c>
      <c r="BF82" s="2">
        <v>4.63</v>
      </c>
      <c r="BG82" s="2">
        <v>4.3499999999999996</v>
      </c>
      <c r="BH82" s="2">
        <v>3.66</v>
      </c>
      <c r="BI82" s="2">
        <v>3.11</v>
      </c>
      <c r="BJ82" s="2">
        <v>4.42</v>
      </c>
      <c r="BK82" s="2">
        <v>3.98</v>
      </c>
      <c r="BL82" s="2">
        <v>3.45</v>
      </c>
      <c r="BM82" s="2">
        <v>3.44</v>
      </c>
      <c r="BN82" s="2">
        <v>3.91</v>
      </c>
      <c r="BO82" s="2">
        <v>3.89</v>
      </c>
      <c r="BR82" s="1" t="s">
        <v>24</v>
      </c>
      <c r="BS82" s="2">
        <v>-0.49</v>
      </c>
      <c r="BT82" s="2">
        <v>-0.34</v>
      </c>
      <c r="BU82" s="2">
        <v>-0.25</v>
      </c>
      <c r="BV82" s="2">
        <v>-0.51</v>
      </c>
      <c r="BW82" s="2">
        <v>-0.8</v>
      </c>
      <c r="BX82" s="2">
        <v>-0.5</v>
      </c>
      <c r="BY82" s="2">
        <v>-0.28000000000000003</v>
      </c>
      <c r="BZ82" s="2">
        <v>-0.3</v>
      </c>
      <c r="CA82" s="2">
        <v>-0.23</v>
      </c>
      <c r="CB82" s="2">
        <v>-0.2</v>
      </c>
      <c r="CC82" s="2">
        <v>-0.33</v>
      </c>
      <c r="CD82" s="2">
        <v>-0.28999999999999998</v>
      </c>
      <c r="CE82" s="2">
        <v>-0.32</v>
      </c>
      <c r="CF82" s="2">
        <v>-0.2</v>
      </c>
      <c r="CG82" s="2">
        <v>-0.26</v>
      </c>
      <c r="CH82" s="2">
        <v>-0.18</v>
      </c>
      <c r="CI82" s="2">
        <v>-0.15</v>
      </c>
      <c r="CJ82" s="2">
        <v>-0.15</v>
      </c>
      <c r="CK82" s="2">
        <v>0.04</v>
      </c>
      <c r="CL82" s="2">
        <v>0.02</v>
      </c>
    </row>
    <row r="83" spans="2:90" x14ac:dyDescent="0.3">
      <c r="B83" s="1" t="s">
        <v>25</v>
      </c>
      <c r="C83" s="2">
        <v>357.88</v>
      </c>
      <c r="D83" s="2">
        <v>207.72</v>
      </c>
      <c r="E83" s="2">
        <v>117.1</v>
      </c>
      <c r="F83" s="2">
        <v>205.94</v>
      </c>
      <c r="G83" s="2">
        <v>197.55</v>
      </c>
      <c r="H83" s="2">
        <v>284.60000000000002</v>
      </c>
      <c r="I83" s="2">
        <v>458</v>
      </c>
      <c r="J83" s="2">
        <v>671.45</v>
      </c>
      <c r="K83" s="2">
        <v>775.63</v>
      </c>
      <c r="L83" s="2">
        <v>612.57000000000005</v>
      </c>
      <c r="M83" s="2">
        <v>1866.41</v>
      </c>
      <c r="N83" s="2">
        <v>1505.58</v>
      </c>
      <c r="O83" s="2">
        <v>1380.64</v>
      </c>
      <c r="P83" s="2">
        <v>944.85</v>
      </c>
      <c r="Q83" s="2">
        <v>1207.75</v>
      </c>
      <c r="R83" s="2">
        <v>1256.24</v>
      </c>
      <c r="S83" s="2">
        <v>908.06</v>
      </c>
      <c r="T83" s="2">
        <v>854.25</v>
      </c>
      <c r="U83" s="2">
        <v>2572.61</v>
      </c>
      <c r="V83" s="2">
        <v>2327.3200000000002</v>
      </c>
      <c r="X83" s="1" t="s">
        <v>25</v>
      </c>
      <c r="Y83" s="2">
        <v>0.67</v>
      </c>
      <c r="Z83" s="2">
        <v>0.6</v>
      </c>
      <c r="AA83" s="2">
        <v>0.6</v>
      </c>
      <c r="AB83" s="2">
        <v>0.61</v>
      </c>
      <c r="AC83" s="2">
        <v>0.46</v>
      </c>
      <c r="AD83" s="2">
        <v>0.44</v>
      </c>
      <c r="AE83" s="2">
        <v>1.37</v>
      </c>
      <c r="AF83" s="2">
        <v>1.37</v>
      </c>
      <c r="AG83" s="2">
        <v>1.72</v>
      </c>
      <c r="AH83" s="2">
        <v>1.71</v>
      </c>
      <c r="AI83" s="2">
        <v>3.12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3.96</v>
      </c>
      <c r="AR83" s="2">
        <v>3.98</v>
      </c>
      <c r="AU83" s="1" t="s">
        <v>25</v>
      </c>
      <c r="AV83" s="2">
        <v>1.31</v>
      </c>
      <c r="AW83" s="2">
        <v>0.91</v>
      </c>
      <c r="AX83" s="2">
        <v>0.87</v>
      </c>
      <c r="AY83" s="2">
        <v>1.07</v>
      </c>
      <c r="AZ83" s="2">
        <v>1.1399999999999999</v>
      </c>
      <c r="BA83" s="2">
        <v>0.81</v>
      </c>
      <c r="BB83" s="2">
        <v>1.66</v>
      </c>
      <c r="BC83" s="2">
        <v>1.91</v>
      </c>
      <c r="BD83" s="2">
        <v>2.15</v>
      </c>
      <c r="BE83" s="2">
        <v>2.0299999999999998</v>
      </c>
      <c r="BF83" s="2">
        <v>4.6500000000000004</v>
      </c>
      <c r="BG83" s="2">
        <v>4.32</v>
      </c>
      <c r="BH83" s="2">
        <v>3.44</v>
      </c>
      <c r="BI83" s="2">
        <v>3.11</v>
      </c>
      <c r="BJ83" s="2">
        <v>3.92</v>
      </c>
      <c r="BK83" s="2">
        <v>3.99</v>
      </c>
      <c r="BL83" s="2">
        <v>3.34</v>
      </c>
      <c r="BM83" s="2">
        <v>3.37</v>
      </c>
      <c r="BN83" s="2">
        <v>3.89</v>
      </c>
      <c r="BO83" s="2">
        <v>3.88</v>
      </c>
      <c r="BR83" s="1" t="s">
        <v>25</v>
      </c>
      <c r="BS83" s="2">
        <v>-0.49</v>
      </c>
      <c r="BT83" s="2">
        <v>-0.34</v>
      </c>
      <c r="BU83" s="2">
        <v>-0.31</v>
      </c>
      <c r="BV83" s="2">
        <v>-0.43</v>
      </c>
      <c r="BW83" s="2">
        <v>-0.6</v>
      </c>
      <c r="BX83" s="2">
        <v>-0.45</v>
      </c>
      <c r="BY83" s="2">
        <v>-0.17</v>
      </c>
      <c r="BZ83" s="2">
        <v>-0.28000000000000003</v>
      </c>
      <c r="CA83" s="2">
        <v>-0.2</v>
      </c>
      <c r="CB83" s="2">
        <v>-0.15</v>
      </c>
      <c r="CC83" s="2">
        <v>-0.33</v>
      </c>
      <c r="CD83" s="2">
        <v>-0.28000000000000003</v>
      </c>
      <c r="CE83" s="2">
        <v>-0.28000000000000003</v>
      </c>
      <c r="CF83" s="2">
        <v>-0.2</v>
      </c>
      <c r="CG83" s="2">
        <v>-0.17</v>
      </c>
      <c r="CH83" s="2">
        <v>-0.18</v>
      </c>
      <c r="CI83" s="2">
        <v>-0.13</v>
      </c>
      <c r="CJ83" s="2">
        <v>-0.14000000000000001</v>
      </c>
      <c r="CK83" s="2">
        <v>0.02</v>
      </c>
      <c r="CL83" s="2">
        <v>0.02</v>
      </c>
    </row>
    <row r="84" spans="2:90" x14ac:dyDescent="0.3">
      <c r="B84" s="1" t="s">
        <v>26</v>
      </c>
      <c r="C84" s="2">
        <v>141.9</v>
      </c>
      <c r="D84" s="2">
        <v>101.84</v>
      </c>
      <c r="E84" s="2">
        <v>135.47</v>
      </c>
      <c r="F84" s="2">
        <v>72.48</v>
      </c>
      <c r="G84" s="2">
        <v>85.64</v>
      </c>
      <c r="H84" s="2">
        <v>96.86</v>
      </c>
      <c r="I84" s="2">
        <v>397.95</v>
      </c>
      <c r="J84" s="2">
        <v>348.64</v>
      </c>
      <c r="K84" s="2">
        <v>339.02</v>
      </c>
      <c r="L84" s="2">
        <v>363.71</v>
      </c>
      <c r="M84" s="2">
        <v>393.98</v>
      </c>
      <c r="N84" s="2">
        <v>541.29</v>
      </c>
      <c r="O84" s="2">
        <v>405.74</v>
      </c>
      <c r="P84" s="2">
        <v>450.29</v>
      </c>
      <c r="Q84" s="2">
        <v>608.07000000000005</v>
      </c>
      <c r="R84" s="2">
        <v>538.51</v>
      </c>
      <c r="S84" s="2">
        <v>792.59</v>
      </c>
      <c r="T84" s="2">
        <v>294.68</v>
      </c>
      <c r="U84" s="2">
        <v>429.16</v>
      </c>
      <c r="V84" s="2">
        <v>1142.71</v>
      </c>
      <c r="X84" s="1" t="s">
        <v>26</v>
      </c>
      <c r="Y84" s="2">
        <v>0.69</v>
      </c>
      <c r="Z84" s="2">
        <v>0.62</v>
      </c>
      <c r="AA84" s="2">
        <v>0.68</v>
      </c>
      <c r="AB84" s="2">
        <v>0.62</v>
      </c>
      <c r="AC84" s="2">
        <v>0.46</v>
      </c>
      <c r="AD84" s="2">
        <v>0.51</v>
      </c>
      <c r="AE84" s="2">
        <v>1.39</v>
      </c>
      <c r="AF84" s="2">
        <v>1.45</v>
      </c>
      <c r="AG84" s="2">
        <v>1.72</v>
      </c>
      <c r="AH84" s="2">
        <v>1.75</v>
      </c>
      <c r="AI84" s="2">
        <v>3.09</v>
      </c>
      <c r="AJ84" s="2">
        <v>3.13</v>
      </c>
      <c r="AK84" s="2">
        <v>2.4900000000000002</v>
      </c>
      <c r="AL84" s="2">
        <v>2.5</v>
      </c>
      <c r="AM84" s="2">
        <v>3.26</v>
      </c>
      <c r="AN84" s="2">
        <v>3.26</v>
      </c>
      <c r="AO84" s="2">
        <v>2.94</v>
      </c>
      <c r="AP84" s="2">
        <v>2.92</v>
      </c>
      <c r="AQ84" s="2">
        <v>3.86</v>
      </c>
      <c r="AR84" s="2">
        <v>4.43</v>
      </c>
      <c r="AU84" s="1" t="s">
        <v>26</v>
      </c>
      <c r="AV84" s="2">
        <v>1.93</v>
      </c>
      <c r="AW84" s="2">
        <v>1.06</v>
      </c>
      <c r="AX84" s="2">
        <v>1.22</v>
      </c>
      <c r="AY84" s="2">
        <v>1.05</v>
      </c>
      <c r="AZ84" s="2">
        <v>1.86</v>
      </c>
      <c r="BA84" s="2">
        <v>1.05</v>
      </c>
      <c r="BB84" s="2">
        <v>2.13</v>
      </c>
      <c r="BC84" s="2">
        <v>2.39</v>
      </c>
      <c r="BD84" s="2">
        <v>2.27</v>
      </c>
      <c r="BE84" s="2">
        <v>2.6</v>
      </c>
      <c r="BF84" s="2">
        <v>3.76</v>
      </c>
      <c r="BG84" s="2">
        <v>4.53</v>
      </c>
      <c r="BH84" s="2">
        <v>3.18</v>
      </c>
      <c r="BI84" s="2">
        <v>3.43</v>
      </c>
      <c r="BJ84" s="2">
        <v>4.17</v>
      </c>
      <c r="BK84" s="2">
        <v>4.18</v>
      </c>
      <c r="BL84" s="2">
        <v>4.1500000000000004</v>
      </c>
      <c r="BM84" s="2">
        <v>3.55</v>
      </c>
      <c r="BN84" s="2">
        <v>4.41</v>
      </c>
      <c r="BO84" s="2">
        <v>3.98</v>
      </c>
      <c r="BR84" s="1" t="s">
        <v>26</v>
      </c>
      <c r="BS84" s="2">
        <v>-0.64</v>
      </c>
      <c r="BT84" s="2">
        <v>-0.42</v>
      </c>
      <c r="BU84" s="2">
        <v>-0.44</v>
      </c>
      <c r="BV84" s="2">
        <v>-0.41</v>
      </c>
      <c r="BW84" s="2">
        <v>-0.75</v>
      </c>
      <c r="BX84" s="2">
        <v>-0.52</v>
      </c>
      <c r="BY84" s="2">
        <v>-0.34</v>
      </c>
      <c r="BZ84" s="2">
        <v>-0.39</v>
      </c>
      <c r="CA84" s="2">
        <v>-0.24</v>
      </c>
      <c r="CB84" s="2">
        <v>-0.33</v>
      </c>
      <c r="CC84" s="2">
        <v>-0.18</v>
      </c>
      <c r="CD84" s="2">
        <v>-0.31</v>
      </c>
      <c r="CE84" s="2">
        <v>-0.22</v>
      </c>
      <c r="CF84" s="2">
        <v>-0.27</v>
      </c>
      <c r="CG84" s="2">
        <v>-0.22</v>
      </c>
      <c r="CH84" s="2">
        <v>-0.22</v>
      </c>
      <c r="CI84" s="2">
        <v>-0.28999999999999998</v>
      </c>
      <c r="CJ84" s="2">
        <v>-0.18</v>
      </c>
      <c r="CK84" s="2">
        <v>-0.13</v>
      </c>
      <c r="CL84" s="2">
        <v>0.11</v>
      </c>
    </row>
    <row r="85" spans="2:90" x14ac:dyDescent="0.3">
      <c r="B85" s="1" t="s">
        <v>27</v>
      </c>
      <c r="C85" s="2">
        <v>97.56</v>
      </c>
      <c r="D85" s="2">
        <v>62.08</v>
      </c>
      <c r="E85" s="2">
        <v>105.13</v>
      </c>
      <c r="F85" s="2">
        <v>49.49</v>
      </c>
      <c r="G85" s="2">
        <v>62.64</v>
      </c>
      <c r="H85" s="2">
        <v>65.930000000000007</v>
      </c>
      <c r="I85" s="2">
        <v>241.56</v>
      </c>
      <c r="J85" s="2">
        <v>188.45</v>
      </c>
      <c r="K85" s="2">
        <v>214.8</v>
      </c>
      <c r="L85" s="2">
        <v>296.02</v>
      </c>
      <c r="M85" s="2">
        <v>511.79</v>
      </c>
      <c r="N85" s="2">
        <v>475.11</v>
      </c>
      <c r="O85" s="2">
        <v>377.16</v>
      </c>
      <c r="P85" s="2">
        <v>330.07</v>
      </c>
      <c r="Q85" s="2">
        <v>466.18</v>
      </c>
      <c r="R85" s="2">
        <v>559.21</v>
      </c>
      <c r="S85" s="2">
        <v>520.91</v>
      </c>
      <c r="T85" s="2">
        <v>339.33</v>
      </c>
      <c r="U85" s="2">
        <v>371.85</v>
      </c>
      <c r="V85" s="2">
        <v>1388.01</v>
      </c>
      <c r="X85" s="1" t="s">
        <v>27</v>
      </c>
      <c r="Y85" s="2">
        <v>0.66</v>
      </c>
      <c r="Z85" s="2">
        <v>0.65</v>
      </c>
      <c r="AA85" s="2">
        <v>0.71</v>
      </c>
      <c r="AB85" s="2">
        <v>0.63</v>
      </c>
      <c r="AC85" s="2">
        <v>0.44</v>
      </c>
      <c r="AD85" s="2">
        <v>0.46</v>
      </c>
      <c r="AE85" s="2">
        <v>1.43</v>
      </c>
      <c r="AF85" s="2">
        <v>1.45</v>
      </c>
      <c r="AG85" s="2">
        <v>1.72</v>
      </c>
      <c r="AH85" s="2">
        <v>2.0299999999999998</v>
      </c>
      <c r="AI85" s="2">
        <v>3.16</v>
      </c>
      <c r="AJ85" s="2">
        <v>3.3</v>
      </c>
      <c r="AK85" s="2">
        <v>2.5</v>
      </c>
      <c r="AL85" s="2">
        <v>2.5499999999999998</v>
      </c>
      <c r="AM85" s="2">
        <v>3.27</v>
      </c>
      <c r="AN85" s="2">
        <v>3.34</v>
      </c>
      <c r="AO85" s="2">
        <v>2.93</v>
      </c>
      <c r="AP85" s="2">
        <v>2.99</v>
      </c>
      <c r="AQ85" s="2">
        <v>3.86</v>
      </c>
      <c r="AR85" s="2">
        <v>4.93</v>
      </c>
      <c r="AU85" s="1" t="s">
        <v>27</v>
      </c>
      <c r="AV85" s="2">
        <v>2.4</v>
      </c>
      <c r="AW85" s="2">
        <v>2.5</v>
      </c>
      <c r="AX85" s="2">
        <v>1.48</v>
      </c>
      <c r="AY85" s="2">
        <v>1.02</v>
      </c>
      <c r="AZ85" s="2">
        <v>2.2200000000000002</v>
      </c>
      <c r="BA85" s="2">
        <v>1.86</v>
      </c>
      <c r="BB85" s="2">
        <v>2.11</v>
      </c>
      <c r="BC85" s="2">
        <v>5.32</v>
      </c>
      <c r="BD85" s="2">
        <v>2.1</v>
      </c>
      <c r="BE85" s="2">
        <v>4.54</v>
      </c>
      <c r="BF85" s="2">
        <v>4.32</v>
      </c>
      <c r="BG85" s="2">
        <v>4.9000000000000004</v>
      </c>
      <c r="BH85" s="2">
        <v>3.14</v>
      </c>
      <c r="BI85" s="2">
        <v>3.47</v>
      </c>
      <c r="BJ85" s="2">
        <v>3.98</v>
      </c>
      <c r="BK85" s="2">
        <v>4.5599999999999996</v>
      </c>
      <c r="BL85" s="2">
        <v>3.7</v>
      </c>
      <c r="BM85" s="2">
        <v>4.07</v>
      </c>
      <c r="BN85" s="2">
        <v>4.25</v>
      </c>
      <c r="BO85" s="2">
        <v>4.09</v>
      </c>
      <c r="BR85" s="1" t="s">
        <v>27</v>
      </c>
      <c r="BS85" s="2">
        <v>-0.73</v>
      </c>
      <c r="BT85" s="2">
        <v>-0.74</v>
      </c>
      <c r="BU85" s="2">
        <v>-0.52</v>
      </c>
      <c r="BV85" s="2">
        <v>-0.38</v>
      </c>
      <c r="BW85" s="2">
        <v>-0.8</v>
      </c>
      <c r="BX85" s="2">
        <v>-0.75</v>
      </c>
      <c r="BY85" s="2">
        <v>-0.32</v>
      </c>
      <c r="BZ85" s="2">
        <v>-0.73</v>
      </c>
      <c r="CA85" s="2">
        <v>-0.18</v>
      </c>
      <c r="CB85" s="2">
        <v>-0.55000000000000004</v>
      </c>
      <c r="CC85" s="2">
        <v>-0.27</v>
      </c>
      <c r="CD85" s="2">
        <v>-0.33</v>
      </c>
      <c r="CE85" s="2">
        <v>-0.2</v>
      </c>
      <c r="CF85" s="2">
        <v>-0.27</v>
      </c>
      <c r="CG85" s="2">
        <v>-0.18</v>
      </c>
      <c r="CH85" s="2">
        <v>-0.27</v>
      </c>
      <c r="CI85" s="2">
        <v>-0.21</v>
      </c>
      <c r="CJ85" s="2">
        <v>-0.27</v>
      </c>
      <c r="CK85" s="2">
        <v>-0.09</v>
      </c>
      <c r="CL85" s="2">
        <v>0.21</v>
      </c>
    </row>
    <row r="86" spans="2:90" x14ac:dyDescent="0.3">
      <c r="B86" s="1" t="s">
        <v>28</v>
      </c>
      <c r="C86" s="2">
        <v>22.59</v>
      </c>
      <c r="D86" s="2">
        <v>111.06</v>
      </c>
      <c r="E86" s="2">
        <v>13.32</v>
      </c>
      <c r="F86" s="2">
        <v>19.399999999999999</v>
      </c>
      <c r="G86" s="2">
        <v>42.98</v>
      </c>
      <c r="H86" s="2">
        <v>15.52</v>
      </c>
      <c r="I86" s="2">
        <v>29.96</v>
      </c>
      <c r="J86" s="2">
        <v>63.16</v>
      </c>
      <c r="K86" s="2">
        <v>148.19999999999999</v>
      </c>
      <c r="L86" s="2">
        <v>149.69</v>
      </c>
      <c r="M86" s="2">
        <v>285.95</v>
      </c>
      <c r="N86" s="2">
        <v>306.67</v>
      </c>
      <c r="O86" s="2">
        <v>278.47000000000003</v>
      </c>
      <c r="P86" s="2">
        <v>241.58</v>
      </c>
      <c r="Q86" s="2">
        <v>329.63</v>
      </c>
      <c r="R86" s="2">
        <v>253.11</v>
      </c>
      <c r="S86" s="2">
        <v>245.52</v>
      </c>
      <c r="T86" s="2">
        <v>176.82</v>
      </c>
      <c r="U86" s="2">
        <v>286.08999999999997</v>
      </c>
      <c r="V86" s="2">
        <v>214.18</v>
      </c>
      <c r="X86" s="1" t="s">
        <v>28</v>
      </c>
      <c r="Y86" s="2">
        <v>0.6</v>
      </c>
      <c r="Z86" s="2">
        <v>0.61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1.01</v>
      </c>
      <c r="AX86" s="2">
        <v>0.77</v>
      </c>
      <c r="AY86" s="2">
        <v>0.77</v>
      </c>
      <c r="AZ86" s="2">
        <v>0.65</v>
      </c>
      <c r="BA86" s="2">
        <v>0.55000000000000004</v>
      </c>
      <c r="BB86" s="2">
        <v>1.48</v>
      </c>
      <c r="BC86" s="2">
        <v>1.55</v>
      </c>
      <c r="BD86" s="2">
        <v>1.9</v>
      </c>
      <c r="BE86" s="2">
        <v>2</v>
      </c>
      <c r="BF86" s="2">
        <v>3.56</v>
      </c>
      <c r="BG86" s="2">
        <v>4.03</v>
      </c>
      <c r="BH86" s="2">
        <v>3.09</v>
      </c>
      <c r="BI86" s="2">
        <v>3.07</v>
      </c>
      <c r="BJ86" s="2">
        <v>4.0199999999999996</v>
      </c>
      <c r="BK86" s="2">
        <v>3.93</v>
      </c>
      <c r="BL86" s="2">
        <v>3.51</v>
      </c>
      <c r="BM86" s="2">
        <v>3.37</v>
      </c>
      <c r="BN86" s="2">
        <v>4.32</v>
      </c>
      <c r="BO86" s="2">
        <v>4.0999999999999996</v>
      </c>
      <c r="BR86" s="1" t="s">
        <v>28</v>
      </c>
      <c r="BS86" s="2">
        <v>-0.22</v>
      </c>
      <c r="BT86" s="2">
        <v>-0.4</v>
      </c>
      <c r="BU86" s="2">
        <v>-0.22</v>
      </c>
      <c r="BV86" s="2">
        <v>-0.22</v>
      </c>
      <c r="BW86" s="2">
        <v>-0.34</v>
      </c>
      <c r="BX86" s="2">
        <v>-0.22</v>
      </c>
      <c r="BY86" s="2">
        <v>-0.08</v>
      </c>
      <c r="BZ86" s="2">
        <v>-0.11</v>
      </c>
      <c r="CA86" s="2">
        <v>-0.1</v>
      </c>
      <c r="CB86" s="2">
        <v>-0.14000000000000001</v>
      </c>
      <c r="CC86" s="2">
        <v>-0.13</v>
      </c>
      <c r="CD86" s="2">
        <v>-0.23</v>
      </c>
      <c r="CE86" s="2">
        <v>-0.2</v>
      </c>
      <c r="CF86" s="2">
        <v>-0.19</v>
      </c>
      <c r="CG86" s="2">
        <v>-0.19</v>
      </c>
      <c r="CH86" s="2">
        <v>-0.17</v>
      </c>
      <c r="CI86" s="2">
        <v>-0.17</v>
      </c>
      <c r="CJ86" s="2">
        <v>-0.14000000000000001</v>
      </c>
      <c r="CK86" s="2">
        <v>-0.11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128.35</v>
      </c>
      <c r="D93" s="2">
        <v>92.65</v>
      </c>
      <c r="E93" s="2">
        <v>173.16</v>
      </c>
      <c r="F93" s="2">
        <v>150.41999999999999</v>
      </c>
      <c r="G93" s="2">
        <v>196.68</v>
      </c>
      <c r="H93" s="2">
        <v>164.28</v>
      </c>
      <c r="I93" s="2">
        <v>701.26</v>
      </c>
      <c r="J93" s="2">
        <v>764.27</v>
      </c>
      <c r="K93" s="2">
        <v>790.32</v>
      </c>
      <c r="L93" s="2">
        <v>751.43</v>
      </c>
      <c r="M93" s="2">
        <v>1441.93</v>
      </c>
      <c r="N93" s="2">
        <v>1325.99</v>
      </c>
      <c r="O93" s="2">
        <v>1112.67</v>
      </c>
      <c r="P93" s="2">
        <v>1091.24</v>
      </c>
      <c r="Q93" s="2">
        <v>1476.35</v>
      </c>
      <c r="R93" s="2">
        <v>1341.97</v>
      </c>
      <c r="S93" s="2">
        <v>1598.15</v>
      </c>
      <c r="T93" s="2">
        <v>1615.78</v>
      </c>
      <c r="U93" s="2">
        <v>1571.31</v>
      </c>
      <c r="V93" s="2">
        <v>2507.75</v>
      </c>
      <c r="X93" s="1" t="s">
        <v>21</v>
      </c>
      <c r="Y93" s="2">
        <v>469.72</v>
      </c>
      <c r="Z93" s="2">
        <v>4591.24</v>
      </c>
      <c r="AA93" s="2">
        <v>959.36</v>
      </c>
      <c r="AB93" s="2">
        <v>482.87</v>
      </c>
      <c r="AC93" s="2">
        <v>1892.33</v>
      </c>
      <c r="AD93" s="2">
        <v>2456.5700000000002</v>
      </c>
      <c r="AE93" s="2">
        <v>4622.83</v>
      </c>
      <c r="AF93" s="2">
        <v>3564.84</v>
      </c>
      <c r="AG93" s="2">
        <v>4621.51</v>
      </c>
      <c r="AH93" s="2">
        <v>1380.91</v>
      </c>
      <c r="AI93" s="2">
        <v>943.18</v>
      </c>
      <c r="AJ93" s="2">
        <v>1522.49</v>
      </c>
      <c r="AK93" s="2">
        <v>1025.6199999999999</v>
      </c>
      <c r="AL93" s="2">
        <v>621</v>
      </c>
      <c r="AM93" s="2">
        <v>696.06</v>
      </c>
      <c r="AN93" s="2">
        <v>2990.95</v>
      </c>
      <c r="AO93" s="2">
        <v>5314.9</v>
      </c>
      <c r="AP93" s="2">
        <v>3834.82</v>
      </c>
      <c r="AQ93" s="2">
        <v>4498.3900000000003</v>
      </c>
      <c r="AR93" s="2">
        <v>1006.39</v>
      </c>
      <c r="AU93" s="1" t="s">
        <v>21</v>
      </c>
      <c r="AV93" s="2">
        <v>469.72</v>
      </c>
      <c r="AW93" s="2">
        <v>4591.24</v>
      </c>
      <c r="AX93" s="2">
        <v>959.36</v>
      </c>
      <c r="AY93" s="2">
        <v>482.87</v>
      </c>
      <c r="AZ93" s="2">
        <v>1892.33</v>
      </c>
      <c r="BA93" s="2">
        <v>2456.5700000000002</v>
      </c>
      <c r="BB93" s="2">
        <v>4622.83</v>
      </c>
      <c r="BC93" s="2">
        <v>3564.84</v>
      </c>
      <c r="BD93" s="2">
        <v>4621.51</v>
      </c>
      <c r="BE93" s="2">
        <v>1380.91</v>
      </c>
      <c r="BF93" s="2">
        <v>943.18</v>
      </c>
      <c r="BG93" s="2">
        <v>1522.49</v>
      </c>
      <c r="BH93" s="2">
        <v>1025.6199999999999</v>
      </c>
      <c r="BI93" s="2">
        <v>621</v>
      </c>
      <c r="BJ93" s="2">
        <v>696.06</v>
      </c>
      <c r="BK93" s="2">
        <v>2990.95</v>
      </c>
      <c r="BL93" s="2">
        <v>5314.9</v>
      </c>
      <c r="BM93" s="2">
        <v>3834.82</v>
      </c>
      <c r="BN93" s="2">
        <v>4498.3900000000003</v>
      </c>
      <c r="BO93" s="2">
        <v>1006.39</v>
      </c>
      <c r="BR93" s="1" t="s">
        <v>21</v>
      </c>
      <c r="BS93" s="2">
        <v>0.43</v>
      </c>
      <c r="BT93" s="2">
        <v>0.35</v>
      </c>
      <c r="BU93" s="2">
        <v>1.03</v>
      </c>
      <c r="BV93" s="2">
        <v>0.88</v>
      </c>
      <c r="BW93" s="2">
        <v>0.75</v>
      </c>
      <c r="BX93" s="2">
        <v>0.67</v>
      </c>
      <c r="BY93" s="2">
        <v>2.2599999999999998</v>
      </c>
      <c r="BZ93" s="2">
        <v>3.04</v>
      </c>
      <c r="CA93" s="2">
        <v>2.57</v>
      </c>
      <c r="CB93" s="2">
        <v>2.67</v>
      </c>
      <c r="CC93" s="2">
        <v>4.6100000000000003</v>
      </c>
      <c r="CD93" s="2">
        <v>4.7</v>
      </c>
      <c r="CE93" s="2">
        <v>3.69</v>
      </c>
      <c r="CF93" s="2">
        <v>3.6</v>
      </c>
      <c r="CG93" s="2">
        <v>4.68</v>
      </c>
      <c r="CH93" s="2">
        <v>4.47</v>
      </c>
      <c r="CI93" s="2">
        <v>6.12</v>
      </c>
      <c r="CJ93" s="2">
        <v>6.12</v>
      </c>
      <c r="CK93" s="2">
        <v>5.07</v>
      </c>
      <c r="CL93" s="2">
        <v>8.1</v>
      </c>
    </row>
    <row r="94" spans="2:90" x14ac:dyDescent="0.3">
      <c r="B94" s="1" t="s">
        <v>22</v>
      </c>
      <c r="C94" s="2">
        <v>86.07</v>
      </c>
      <c r="D94" s="2">
        <v>36.619999999999997</v>
      </c>
      <c r="E94" s="2">
        <v>15.78</v>
      </c>
      <c r="F94" s="2">
        <v>92.15</v>
      </c>
      <c r="G94" s="2">
        <v>88.74</v>
      </c>
      <c r="H94" s="2">
        <v>413.28</v>
      </c>
      <c r="I94" s="2">
        <v>82.11</v>
      </c>
      <c r="J94" s="2">
        <v>223.69</v>
      </c>
      <c r="K94" s="2">
        <v>1121.44</v>
      </c>
      <c r="L94" s="2">
        <v>141.63999999999999</v>
      </c>
      <c r="M94" s="2">
        <v>219.03</v>
      </c>
      <c r="N94" s="2">
        <v>651</v>
      </c>
      <c r="O94" s="2">
        <v>293.58</v>
      </c>
      <c r="P94" s="2">
        <v>385.35</v>
      </c>
      <c r="Q94" s="2">
        <v>312.64</v>
      </c>
      <c r="R94" s="2">
        <v>403.9</v>
      </c>
      <c r="S94" s="2">
        <v>260.36</v>
      </c>
      <c r="T94" s="2">
        <v>349.02</v>
      </c>
      <c r="U94" s="2">
        <v>304.02</v>
      </c>
      <c r="V94" s="2">
        <v>546.88</v>
      </c>
      <c r="X94" s="1" t="s">
        <v>22</v>
      </c>
      <c r="Y94" s="2">
        <v>737.82</v>
      </c>
      <c r="Z94" s="2">
        <v>2744.98</v>
      </c>
      <c r="AA94" s="2">
        <v>423.6</v>
      </c>
      <c r="AB94" s="2">
        <v>652.54999999999995</v>
      </c>
      <c r="AC94" s="2">
        <v>1109.06</v>
      </c>
      <c r="AD94" s="2">
        <v>3989.61</v>
      </c>
      <c r="AE94" s="2">
        <v>2967.22</v>
      </c>
      <c r="AF94" s="2">
        <v>3075.97</v>
      </c>
      <c r="AG94" s="2">
        <v>3606.67</v>
      </c>
      <c r="AH94" s="2">
        <v>2918.71</v>
      </c>
      <c r="AI94" s="2">
        <v>302.81</v>
      </c>
      <c r="AJ94" s="2">
        <v>1833.15</v>
      </c>
      <c r="AK94" s="2">
        <v>686.13</v>
      </c>
      <c r="AL94" s="2">
        <v>781.79</v>
      </c>
      <c r="AM94" s="2">
        <v>986.61</v>
      </c>
      <c r="AN94" s="2">
        <v>929.54</v>
      </c>
      <c r="AO94" s="2">
        <v>2661.81</v>
      </c>
      <c r="AP94" s="2">
        <v>1901.48</v>
      </c>
      <c r="AQ94" s="2">
        <v>3272.42</v>
      </c>
      <c r="AR94" s="2">
        <v>1432.07</v>
      </c>
      <c r="AU94" s="1" t="s">
        <v>22</v>
      </c>
      <c r="AV94" s="2">
        <v>737.82</v>
      </c>
      <c r="AW94" s="2">
        <v>2744.98</v>
      </c>
      <c r="AX94" s="2">
        <v>423.6</v>
      </c>
      <c r="AY94" s="2">
        <v>652.54999999999995</v>
      </c>
      <c r="AZ94" s="2">
        <v>1109.06</v>
      </c>
      <c r="BA94" s="2">
        <v>3989.61</v>
      </c>
      <c r="BB94" s="2">
        <v>2967.22</v>
      </c>
      <c r="BC94" s="2">
        <v>3075.97</v>
      </c>
      <c r="BD94" s="2">
        <v>3606.67</v>
      </c>
      <c r="BE94" s="2">
        <v>2918.71</v>
      </c>
      <c r="BF94" s="2">
        <v>302.81</v>
      </c>
      <c r="BG94" s="2">
        <v>1833.15</v>
      </c>
      <c r="BH94" s="2">
        <v>686.13</v>
      </c>
      <c r="BI94" s="2">
        <v>781.79</v>
      </c>
      <c r="BJ94" s="2">
        <v>986.61</v>
      </c>
      <c r="BK94" s="2">
        <v>929.54</v>
      </c>
      <c r="BL94" s="2">
        <v>2661.81</v>
      </c>
      <c r="BM94" s="2">
        <v>1901.48</v>
      </c>
      <c r="BN94" s="2">
        <v>3272.42</v>
      </c>
      <c r="BO94" s="2">
        <v>1432.07</v>
      </c>
      <c r="BR94" s="1" t="s">
        <v>22</v>
      </c>
      <c r="BS94" s="2">
        <v>1.47</v>
      </c>
      <c r="BT94" s="2">
        <v>0.74</v>
      </c>
      <c r="BU94" s="2">
        <v>0.97</v>
      </c>
      <c r="BV94" s="2">
        <v>1.47</v>
      </c>
      <c r="BW94" s="2">
        <v>1.05</v>
      </c>
      <c r="BX94" s="2">
        <v>1.05</v>
      </c>
      <c r="BY94" s="2">
        <v>3.32</v>
      </c>
      <c r="BZ94" s="2">
        <v>3.36</v>
      </c>
      <c r="CA94" s="2">
        <v>4.2</v>
      </c>
      <c r="CB94" s="2">
        <v>2.96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5.72</v>
      </c>
      <c r="CK94" s="2">
        <v>8.6</v>
      </c>
      <c r="CL94" s="2">
        <v>7.12</v>
      </c>
    </row>
    <row r="95" spans="2:90" x14ac:dyDescent="0.3">
      <c r="B95" s="1" t="s">
        <v>23</v>
      </c>
      <c r="C95" s="2">
        <v>136.66999999999999</v>
      </c>
      <c r="D95" s="2">
        <v>46.82</v>
      </c>
      <c r="E95" s="2">
        <v>33.72</v>
      </c>
      <c r="F95" s="2">
        <v>402.21</v>
      </c>
      <c r="G95" s="2">
        <v>265.12</v>
      </c>
      <c r="H95" s="2">
        <v>322.35000000000002</v>
      </c>
      <c r="I95" s="2">
        <v>179.68</v>
      </c>
      <c r="J95" s="2">
        <v>284.73</v>
      </c>
      <c r="K95" s="2">
        <v>236.35</v>
      </c>
      <c r="L95" s="2">
        <v>199.35</v>
      </c>
      <c r="M95" s="2">
        <v>426.62</v>
      </c>
      <c r="N95" s="2">
        <v>725.51</v>
      </c>
      <c r="O95" s="2">
        <v>668.34</v>
      </c>
      <c r="P95" s="2">
        <v>398.37</v>
      </c>
      <c r="Q95" s="2">
        <v>2709.52</v>
      </c>
      <c r="R95" s="2">
        <v>489.94</v>
      </c>
      <c r="S95" s="2">
        <v>2243.1</v>
      </c>
      <c r="T95" s="2">
        <v>528.04</v>
      </c>
      <c r="U95" s="2">
        <v>605.62</v>
      </c>
      <c r="V95" s="2">
        <v>607.4</v>
      </c>
      <c r="X95" s="1" t="s">
        <v>23</v>
      </c>
      <c r="Y95" s="2">
        <v>1274.74</v>
      </c>
      <c r="Z95" s="2">
        <v>5113.26</v>
      </c>
      <c r="AA95" s="2">
        <v>799.84</v>
      </c>
      <c r="AB95" s="2">
        <v>823.87</v>
      </c>
      <c r="AC95" s="2">
        <v>2755.26</v>
      </c>
      <c r="AD95" s="2">
        <v>3318.7</v>
      </c>
      <c r="AE95" s="2">
        <v>5995.9</v>
      </c>
      <c r="AF95" s="2">
        <v>5905.12</v>
      </c>
      <c r="AG95" s="2">
        <v>8064.36</v>
      </c>
      <c r="AH95" s="2">
        <v>7309.45</v>
      </c>
      <c r="AI95" s="2">
        <v>347.91</v>
      </c>
      <c r="AJ95" s="2">
        <v>3356.78</v>
      </c>
      <c r="AK95" s="2">
        <v>1325.82</v>
      </c>
      <c r="AL95" s="2">
        <v>1033.55</v>
      </c>
      <c r="AM95" s="2">
        <v>1977.47</v>
      </c>
      <c r="AN95" s="2">
        <v>1635.79</v>
      </c>
      <c r="AO95" s="2">
        <v>4841.59</v>
      </c>
      <c r="AP95" s="2">
        <v>3235.97</v>
      </c>
      <c r="AQ95" s="2">
        <v>4250.13</v>
      </c>
      <c r="AR95" s="2">
        <v>3250.56</v>
      </c>
      <c r="AU95" s="1" t="s">
        <v>23</v>
      </c>
      <c r="AV95" s="2">
        <v>1274.74</v>
      </c>
      <c r="AW95" s="2">
        <v>5113.26</v>
      </c>
      <c r="AX95" s="2">
        <v>799.84</v>
      </c>
      <c r="AY95" s="2">
        <v>823.87</v>
      </c>
      <c r="AZ95" s="2">
        <v>2755.26</v>
      </c>
      <c r="BA95" s="2">
        <v>3318.7</v>
      </c>
      <c r="BB95" s="2">
        <v>5995.9</v>
      </c>
      <c r="BC95" s="2">
        <v>5905.12</v>
      </c>
      <c r="BD95" s="2">
        <v>8064.36</v>
      </c>
      <c r="BE95" s="2">
        <v>7309.45</v>
      </c>
      <c r="BF95" s="2">
        <v>347.91</v>
      </c>
      <c r="BG95" s="2">
        <v>3356.78</v>
      </c>
      <c r="BH95" s="2">
        <v>1325.82</v>
      </c>
      <c r="BI95" s="2">
        <v>1033.55</v>
      </c>
      <c r="BJ95" s="2">
        <v>1977.47</v>
      </c>
      <c r="BK95" s="2">
        <v>1635.79</v>
      </c>
      <c r="BL95" s="2">
        <v>4841.59</v>
      </c>
      <c r="BM95" s="2">
        <v>3235.97</v>
      </c>
      <c r="BN95" s="2">
        <v>4250.13</v>
      </c>
      <c r="BO95" s="2">
        <v>3250.56</v>
      </c>
      <c r="BR95" s="1" t="s">
        <v>23</v>
      </c>
      <c r="BS95" s="2">
        <v>1.47</v>
      </c>
      <c r="BT95" s="2">
        <v>1.38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1269.79</v>
      </c>
      <c r="D96" s="2">
        <v>357.67</v>
      </c>
      <c r="E96" s="2">
        <v>65</v>
      </c>
      <c r="F96" s="2">
        <v>1320.19</v>
      </c>
      <c r="G96" s="2">
        <v>1205.3599999999999</v>
      </c>
      <c r="H96" s="2">
        <v>987.62</v>
      </c>
      <c r="I96" s="2">
        <v>592.21</v>
      </c>
      <c r="J96" s="2">
        <v>816.46</v>
      </c>
      <c r="K96" s="2">
        <v>709.64</v>
      </c>
      <c r="L96" s="2">
        <v>771.97</v>
      </c>
      <c r="M96" s="2">
        <v>2033.41</v>
      </c>
      <c r="N96" s="2">
        <v>2256.89</v>
      </c>
      <c r="O96" s="2">
        <v>1853.26</v>
      </c>
      <c r="P96" s="2">
        <v>1207.43</v>
      </c>
      <c r="Q96" s="2">
        <v>1870.12</v>
      </c>
      <c r="R96" s="2">
        <v>1333.61</v>
      </c>
      <c r="S96" s="2">
        <v>941.74</v>
      </c>
      <c r="T96" s="2">
        <v>1204.52</v>
      </c>
      <c r="U96" s="2">
        <v>13138.28</v>
      </c>
      <c r="V96" s="2">
        <v>12772.58</v>
      </c>
      <c r="X96" s="1" t="s">
        <v>24</v>
      </c>
      <c r="Y96" s="2">
        <v>4147.08</v>
      </c>
      <c r="Z96" s="2">
        <v>19917.12</v>
      </c>
      <c r="AA96" s="2">
        <v>1438.22</v>
      </c>
      <c r="AB96" s="2">
        <v>2115.61</v>
      </c>
      <c r="AC96" s="2">
        <v>4976.08</v>
      </c>
      <c r="AD96" s="2">
        <v>5841.83</v>
      </c>
      <c r="AE96" s="2">
        <v>14678.5</v>
      </c>
      <c r="AF96" s="2">
        <v>10823.89</v>
      </c>
      <c r="AG96" s="2">
        <v>11528.95</v>
      </c>
      <c r="AH96" s="2">
        <v>6483.53</v>
      </c>
      <c r="AI96" s="2">
        <v>1825.68</v>
      </c>
      <c r="AJ96" s="2">
        <v>17044.29</v>
      </c>
      <c r="AK96" s="2">
        <v>4445.67</v>
      </c>
      <c r="AL96" s="2">
        <v>2836.38</v>
      </c>
      <c r="AM96" s="2">
        <v>4725.46</v>
      </c>
      <c r="AN96" s="2">
        <v>4465.82</v>
      </c>
      <c r="AO96" s="2">
        <v>11142.3</v>
      </c>
      <c r="AP96" s="2">
        <v>6345.93</v>
      </c>
      <c r="AQ96" s="2">
        <v>7968.97</v>
      </c>
      <c r="AR96" s="2">
        <v>5709.59</v>
      </c>
      <c r="AU96" s="1" t="s">
        <v>24</v>
      </c>
      <c r="AV96" s="2">
        <v>4147.08</v>
      </c>
      <c r="AW96" s="2">
        <v>19917.12</v>
      </c>
      <c r="AX96" s="2">
        <v>1438.22</v>
      </c>
      <c r="AY96" s="2">
        <v>2115.61</v>
      </c>
      <c r="AZ96" s="2">
        <v>4976.08</v>
      </c>
      <c r="BA96" s="2">
        <v>5841.83</v>
      </c>
      <c r="BB96" s="2">
        <v>14678.5</v>
      </c>
      <c r="BC96" s="2">
        <v>10823.89</v>
      </c>
      <c r="BD96" s="2">
        <v>11528.95</v>
      </c>
      <c r="BE96" s="2">
        <v>6483.53</v>
      </c>
      <c r="BF96" s="2">
        <v>1825.68</v>
      </c>
      <c r="BG96" s="2">
        <v>17044.29</v>
      </c>
      <c r="BH96" s="2">
        <v>4445.67</v>
      </c>
      <c r="BI96" s="2">
        <v>2836.38</v>
      </c>
      <c r="BJ96" s="2">
        <v>4725.46</v>
      </c>
      <c r="BK96" s="2">
        <v>4465.82</v>
      </c>
      <c r="BL96" s="2">
        <v>11142.3</v>
      </c>
      <c r="BM96" s="2">
        <v>6345.93</v>
      </c>
      <c r="BN96" s="2">
        <v>7968.97</v>
      </c>
      <c r="BO96" s="2">
        <v>5709.59</v>
      </c>
      <c r="BR96" s="1" t="s">
        <v>24</v>
      </c>
      <c r="BS96" s="2">
        <v>1.47</v>
      </c>
      <c r="BT96" s="2">
        <v>1.47</v>
      </c>
      <c r="BU96" s="2">
        <v>1.28</v>
      </c>
      <c r="BV96" s="2">
        <v>1.47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2360.92</v>
      </c>
      <c r="D97" s="2">
        <v>534.82000000000005</v>
      </c>
      <c r="E97" s="2">
        <v>183.59</v>
      </c>
      <c r="F97" s="2">
        <v>488.67</v>
      </c>
      <c r="G97" s="2">
        <v>2074.9899999999998</v>
      </c>
      <c r="H97" s="2">
        <v>605.77</v>
      </c>
      <c r="I97" s="2">
        <v>525.66999999999996</v>
      </c>
      <c r="J97" s="2">
        <v>1093.53</v>
      </c>
      <c r="K97" s="2">
        <v>1035.1600000000001</v>
      </c>
      <c r="L97" s="2">
        <v>847.74</v>
      </c>
      <c r="M97" s="2">
        <v>3452.93</v>
      </c>
      <c r="N97" s="2">
        <v>3089.88</v>
      </c>
      <c r="O97" s="2">
        <v>2301.9299999999998</v>
      </c>
      <c r="P97" s="2">
        <v>1677.43</v>
      </c>
      <c r="Q97" s="2">
        <v>1775.65</v>
      </c>
      <c r="R97" s="2">
        <v>2007.63</v>
      </c>
      <c r="S97" s="2">
        <v>1348.2</v>
      </c>
      <c r="T97" s="2">
        <v>1565.82</v>
      </c>
      <c r="U97" s="2">
        <v>18947.61</v>
      </c>
      <c r="V97" s="2">
        <v>20254.849999999999</v>
      </c>
      <c r="X97" s="1" t="s">
        <v>25</v>
      </c>
      <c r="Y97" s="2">
        <v>5078.62</v>
      </c>
      <c r="Z97" s="2">
        <v>22187.74</v>
      </c>
      <c r="AA97" s="2">
        <v>2450.84</v>
      </c>
      <c r="AB97" s="2">
        <v>3209.76</v>
      </c>
      <c r="AC97" s="2">
        <v>3897.57</v>
      </c>
      <c r="AD97" s="2">
        <v>6599.67</v>
      </c>
      <c r="AE97" s="2">
        <v>18557.22</v>
      </c>
      <c r="AF97" s="2">
        <v>11848.3</v>
      </c>
      <c r="AG97" s="2">
        <v>9784.0400000000009</v>
      </c>
      <c r="AH97" s="2">
        <v>7386.1</v>
      </c>
      <c r="AI97" s="2">
        <v>2442.64</v>
      </c>
      <c r="AJ97" s="2">
        <v>22868.17</v>
      </c>
      <c r="AK97" s="2">
        <v>4562.1899999999996</v>
      </c>
      <c r="AL97" s="2">
        <v>3315.25</v>
      </c>
      <c r="AM97" s="2">
        <v>5991.74</v>
      </c>
      <c r="AN97" s="2">
        <v>5247.91</v>
      </c>
      <c r="AO97" s="2">
        <v>15261.98</v>
      </c>
      <c r="AP97" s="2">
        <v>8834.23</v>
      </c>
      <c r="AQ97" s="2">
        <v>10419.32</v>
      </c>
      <c r="AR97" s="2">
        <v>7590.7</v>
      </c>
      <c r="AU97" s="1" t="s">
        <v>25</v>
      </c>
      <c r="AV97" s="2">
        <v>5078.62</v>
      </c>
      <c r="AW97" s="2">
        <v>22187.74</v>
      </c>
      <c r="AX97" s="2">
        <v>2450.84</v>
      </c>
      <c r="AY97" s="2">
        <v>3209.76</v>
      </c>
      <c r="AZ97" s="2">
        <v>3897.57</v>
      </c>
      <c r="BA97" s="2">
        <v>6599.67</v>
      </c>
      <c r="BB97" s="2">
        <v>18557.22</v>
      </c>
      <c r="BC97" s="2">
        <v>11848.3</v>
      </c>
      <c r="BD97" s="2">
        <v>9784.0400000000009</v>
      </c>
      <c r="BE97" s="2">
        <v>7386.1</v>
      </c>
      <c r="BF97" s="2">
        <v>2442.64</v>
      </c>
      <c r="BG97" s="2">
        <v>22868.17</v>
      </c>
      <c r="BH97" s="2">
        <v>4562.1899999999996</v>
      </c>
      <c r="BI97" s="2">
        <v>3315.25</v>
      </c>
      <c r="BJ97" s="2">
        <v>5991.74</v>
      </c>
      <c r="BK97" s="2">
        <v>5247.91</v>
      </c>
      <c r="BL97" s="2">
        <v>15261.98</v>
      </c>
      <c r="BM97" s="2">
        <v>8834.23</v>
      </c>
      <c r="BN97" s="2">
        <v>10419.32</v>
      </c>
      <c r="BO97" s="2">
        <v>7590.7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1.05</v>
      </c>
      <c r="BY97" s="2">
        <v>3.36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6.82</v>
      </c>
      <c r="CJ97" s="2">
        <v>6.92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1443.95</v>
      </c>
      <c r="D98" s="2">
        <v>341.94</v>
      </c>
      <c r="E98" s="2">
        <v>237.5</v>
      </c>
      <c r="F98" s="2">
        <v>118.66</v>
      </c>
      <c r="G98" s="2">
        <v>757.59</v>
      </c>
      <c r="H98" s="2">
        <v>860.06</v>
      </c>
      <c r="I98" s="2">
        <v>454.3</v>
      </c>
      <c r="J98" s="2">
        <v>713.24</v>
      </c>
      <c r="K98" s="2">
        <v>388.27</v>
      </c>
      <c r="L98" s="2">
        <v>616.37</v>
      </c>
      <c r="M98" s="2">
        <v>509.9</v>
      </c>
      <c r="N98" s="2">
        <v>949.76</v>
      </c>
      <c r="O98" s="2">
        <v>534.67999999999995</v>
      </c>
      <c r="P98" s="2">
        <v>631.91999999999996</v>
      </c>
      <c r="Q98" s="2">
        <v>793.5</v>
      </c>
      <c r="R98" s="2">
        <v>711.17</v>
      </c>
      <c r="S98" s="2">
        <v>1127.19</v>
      </c>
      <c r="T98" s="2">
        <v>487.59</v>
      </c>
      <c r="U98" s="2">
        <v>616.09</v>
      </c>
      <c r="V98" s="2">
        <v>8411.82</v>
      </c>
      <c r="X98" s="1" t="s">
        <v>26</v>
      </c>
      <c r="Y98" s="2">
        <v>2694.44</v>
      </c>
      <c r="Z98" s="2">
        <v>5789.83</v>
      </c>
      <c r="AA98" s="2">
        <v>3159.41</v>
      </c>
      <c r="AB98" s="2">
        <v>1760.14</v>
      </c>
      <c r="AC98" s="2">
        <v>4938.51</v>
      </c>
      <c r="AD98" s="2">
        <v>4537.03</v>
      </c>
      <c r="AE98" s="2">
        <v>6296.02</v>
      </c>
      <c r="AF98" s="2">
        <v>5739.78</v>
      </c>
      <c r="AG98" s="2">
        <v>7411.33</v>
      </c>
      <c r="AH98" s="2">
        <v>8801.33</v>
      </c>
      <c r="AI98" s="2">
        <v>2372.0500000000002</v>
      </c>
      <c r="AJ98" s="2">
        <v>17410.5</v>
      </c>
      <c r="AK98" s="2">
        <v>2551.69</v>
      </c>
      <c r="AL98" s="2">
        <v>2121.0700000000002</v>
      </c>
      <c r="AM98" s="2">
        <v>6065.43</v>
      </c>
      <c r="AN98" s="2">
        <v>6350.87</v>
      </c>
      <c r="AO98" s="2">
        <v>11008.7</v>
      </c>
      <c r="AP98" s="2">
        <v>7694.13</v>
      </c>
      <c r="AQ98" s="2">
        <v>7722.88</v>
      </c>
      <c r="AR98" s="2">
        <v>5904.82</v>
      </c>
      <c r="AU98" s="1" t="s">
        <v>26</v>
      </c>
      <c r="AV98" s="2">
        <v>2694.44</v>
      </c>
      <c r="AW98" s="2">
        <v>5789.83</v>
      </c>
      <c r="AX98" s="2">
        <v>3159.41</v>
      </c>
      <c r="AY98" s="2">
        <v>1760.14</v>
      </c>
      <c r="AZ98" s="2">
        <v>4938.51</v>
      </c>
      <c r="BA98" s="2">
        <v>4537.03</v>
      </c>
      <c r="BB98" s="2">
        <v>6296.02</v>
      </c>
      <c r="BC98" s="2">
        <v>5739.78</v>
      </c>
      <c r="BD98" s="2">
        <v>7411.33</v>
      </c>
      <c r="BE98" s="2">
        <v>8801.33</v>
      </c>
      <c r="BF98" s="2">
        <v>2372.0500000000002</v>
      </c>
      <c r="BG98" s="2">
        <v>17410.5</v>
      </c>
      <c r="BH98" s="2">
        <v>2551.69</v>
      </c>
      <c r="BI98" s="2">
        <v>2121.0700000000002</v>
      </c>
      <c r="BJ98" s="2">
        <v>6065.43</v>
      </c>
      <c r="BK98" s="2">
        <v>6350.87</v>
      </c>
      <c r="BL98" s="2">
        <v>11008.7</v>
      </c>
      <c r="BM98" s="2">
        <v>7694.13</v>
      </c>
      <c r="BN98" s="2">
        <v>7722.88</v>
      </c>
      <c r="BO98" s="2">
        <v>5904.82</v>
      </c>
      <c r="BR98" s="1" t="s">
        <v>26</v>
      </c>
      <c r="BS98" s="2">
        <v>1.47</v>
      </c>
      <c r="BT98" s="2">
        <v>1.47</v>
      </c>
      <c r="BU98" s="2">
        <v>1.47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9.09</v>
      </c>
      <c r="CL98" s="2">
        <v>9.4499999999999993</v>
      </c>
    </row>
    <row r="99" spans="2:90" x14ac:dyDescent="0.3">
      <c r="B99" s="1" t="s">
        <v>27</v>
      </c>
      <c r="C99" s="2">
        <v>1306.6500000000001</v>
      </c>
      <c r="D99" s="2">
        <v>1258.04</v>
      </c>
      <c r="E99" s="2">
        <v>647.91</v>
      </c>
      <c r="F99" s="2">
        <v>103.84</v>
      </c>
      <c r="G99" s="2">
        <v>668.67</v>
      </c>
      <c r="H99" s="2">
        <v>724.51</v>
      </c>
      <c r="I99" s="2">
        <v>493.15</v>
      </c>
      <c r="J99" s="2">
        <v>2374.7399999999998</v>
      </c>
      <c r="K99" s="2">
        <v>400.17</v>
      </c>
      <c r="L99" s="2">
        <v>3137.81</v>
      </c>
      <c r="M99" s="2">
        <v>1101.51</v>
      </c>
      <c r="N99" s="2">
        <v>1310.07</v>
      </c>
      <c r="O99" s="2">
        <v>689.9</v>
      </c>
      <c r="P99" s="2">
        <v>778.72</v>
      </c>
      <c r="Q99" s="2">
        <v>895.95</v>
      </c>
      <c r="R99" s="2">
        <v>1141.9000000000001</v>
      </c>
      <c r="S99" s="2">
        <v>1039.79</v>
      </c>
      <c r="T99" s="2">
        <v>926.84</v>
      </c>
      <c r="U99" s="2">
        <v>857.37</v>
      </c>
      <c r="V99" s="2">
        <v>14699.78</v>
      </c>
      <c r="X99" s="1" t="s">
        <v>27</v>
      </c>
      <c r="Y99" s="2">
        <v>2591.7800000000002</v>
      </c>
      <c r="Z99" s="2">
        <v>7748.16</v>
      </c>
      <c r="AA99" s="2">
        <v>3283.53</v>
      </c>
      <c r="AB99" s="2">
        <v>1582.91</v>
      </c>
      <c r="AC99" s="2">
        <v>5925.78</v>
      </c>
      <c r="AD99" s="2">
        <v>5054.74</v>
      </c>
      <c r="AE99" s="2">
        <v>12032.08</v>
      </c>
      <c r="AF99" s="2">
        <v>7883.38</v>
      </c>
      <c r="AG99" s="2">
        <v>9373.4</v>
      </c>
      <c r="AH99" s="2">
        <v>9018.67</v>
      </c>
      <c r="AI99" s="2">
        <v>2522.85</v>
      </c>
      <c r="AJ99" s="2">
        <v>20826.41</v>
      </c>
      <c r="AK99" s="2">
        <v>2788.35</v>
      </c>
      <c r="AL99" s="2">
        <v>1832.8</v>
      </c>
      <c r="AM99" s="2">
        <v>5528.88</v>
      </c>
      <c r="AN99" s="2">
        <v>8585.3799999999992</v>
      </c>
      <c r="AO99" s="2">
        <v>14701.17</v>
      </c>
      <c r="AP99" s="2">
        <v>10078.209999999999</v>
      </c>
      <c r="AQ99" s="2">
        <v>12843.57</v>
      </c>
      <c r="AR99" s="2">
        <v>11859.89</v>
      </c>
      <c r="AU99" s="1" t="s">
        <v>27</v>
      </c>
      <c r="AV99" s="2">
        <v>2591.7800000000002</v>
      </c>
      <c r="AW99" s="2">
        <v>7748.16</v>
      </c>
      <c r="AX99" s="2">
        <v>3283.53</v>
      </c>
      <c r="AY99" s="2">
        <v>1582.91</v>
      </c>
      <c r="AZ99" s="2">
        <v>5925.78</v>
      </c>
      <c r="BA99" s="2">
        <v>5054.74</v>
      </c>
      <c r="BB99" s="2">
        <v>12032.08</v>
      </c>
      <c r="BC99" s="2">
        <v>7883.38</v>
      </c>
      <c r="BD99" s="2">
        <v>9373.4</v>
      </c>
      <c r="BE99" s="2">
        <v>9018.67</v>
      </c>
      <c r="BF99" s="2">
        <v>2522.85</v>
      </c>
      <c r="BG99" s="2">
        <v>20826.41</v>
      </c>
      <c r="BH99" s="2">
        <v>2788.35</v>
      </c>
      <c r="BI99" s="2">
        <v>1832.8</v>
      </c>
      <c r="BJ99" s="2">
        <v>5528.88</v>
      </c>
      <c r="BK99" s="2">
        <v>8585.3799999999992</v>
      </c>
      <c r="BL99" s="2">
        <v>14701.17</v>
      </c>
      <c r="BM99" s="2">
        <v>10078.209999999999</v>
      </c>
      <c r="BN99" s="2">
        <v>12843.57</v>
      </c>
      <c r="BO99" s="2">
        <v>11859.89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130.38</v>
      </c>
      <c r="D100" s="2">
        <v>704.29</v>
      </c>
      <c r="E100" s="2">
        <v>55.55</v>
      </c>
      <c r="F100" s="2">
        <v>62.86</v>
      </c>
      <c r="G100" s="2">
        <v>297.81</v>
      </c>
      <c r="H100" s="2">
        <v>81.66</v>
      </c>
      <c r="I100" s="2">
        <v>64.790000000000006</v>
      </c>
      <c r="J100" s="2">
        <v>308.89</v>
      </c>
      <c r="K100" s="2">
        <v>563.72</v>
      </c>
      <c r="L100" s="2">
        <v>594.15</v>
      </c>
      <c r="M100" s="2">
        <v>1225.57</v>
      </c>
      <c r="N100" s="2">
        <v>1857.45</v>
      </c>
      <c r="O100" s="2">
        <v>1486.11</v>
      </c>
      <c r="P100" s="2">
        <v>1265.4100000000001</v>
      </c>
      <c r="Q100" s="2">
        <v>1946.63</v>
      </c>
      <c r="R100" s="2">
        <v>1667.44</v>
      </c>
      <c r="S100" s="2">
        <v>1632.72</v>
      </c>
      <c r="T100" s="2">
        <v>1279.1099999999999</v>
      </c>
      <c r="U100" s="2">
        <v>1670.4</v>
      </c>
      <c r="V100" s="2">
        <v>1335.33</v>
      </c>
      <c r="X100" s="1" t="s">
        <v>28</v>
      </c>
      <c r="Y100" s="2">
        <v>2073.4</v>
      </c>
      <c r="Z100" s="2">
        <v>13863.05</v>
      </c>
      <c r="AA100" s="2">
        <v>2156.2600000000002</v>
      </c>
      <c r="AB100" s="2">
        <v>2281.0100000000002</v>
      </c>
      <c r="AC100" s="2">
        <v>1145.93</v>
      </c>
      <c r="AD100" s="2">
        <v>6513.26</v>
      </c>
      <c r="AE100" s="2">
        <v>12009.55</v>
      </c>
      <c r="AF100" s="2">
        <v>12200.85</v>
      </c>
      <c r="AG100" s="2">
        <v>15055.56</v>
      </c>
      <c r="AH100" s="2">
        <v>11591.47</v>
      </c>
      <c r="AI100" s="2">
        <v>5549.62</v>
      </c>
      <c r="AJ100" s="2">
        <v>13476.24</v>
      </c>
      <c r="AK100" s="2">
        <v>2354.21</v>
      </c>
      <c r="AL100" s="2">
        <v>1610.82</v>
      </c>
      <c r="AM100" s="2">
        <v>5047.09</v>
      </c>
      <c r="AN100" s="2">
        <v>7446.13</v>
      </c>
      <c r="AO100" s="2">
        <v>20754.61</v>
      </c>
      <c r="AP100" s="2">
        <v>13598.68</v>
      </c>
      <c r="AQ100" s="2">
        <v>15246.06</v>
      </c>
      <c r="AR100" s="2">
        <v>11208.72</v>
      </c>
      <c r="AU100" s="1" t="s">
        <v>28</v>
      </c>
      <c r="AV100" s="2">
        <v>2073.4</v>
      </c>
      <c r="AW100" s="2">
        <v>13863.05</v>
      </c>
      <c r="AX100" s="2">
        <v>2156.2600000000002</v>
      </c>
      <c r="AY100" s="2">
        <v>2281.0100000000002</v>
      </c>
      <c r="AZ100" s="2">
        <v>1145.93</v>
      </c>
      <c r="BA100" s="2">
        <v>6513.26</v>
      </c>
      <c r="BB100" s="2">
        <v>12009.55</v>
      </c>
      <c r="BC100" s="2">
        <v>12200.85</v>
      </c>
      <c r="BD100" s="2">
        <v>15055.56</v>
      </c>
      <c r="BE100" s="2">
        <v>11591.47</v>
      </c>
      <c r="BF100" s="2">
        <v>5549.62</v>
      </c>
      <c r="BG100" s="2">
        <v>13476.24</v>
      </c>
      <c r="BH100" s="2">
        <v>2354.21</v>
      </c>
      <c r="BI100" s="2">
        <v>1610.82</v>
      </c>
      <c r="BJ100" s="2">
        <v>5047.09</v>
      </c>
      <c r="BK100" s="2">
        <v>7446.13</v>
      </c>
      <c r="BL100" s="2">
        <v>20754.61</v>
      </c>
      <c r="BM100" s="2">
        <v>13598.68</v>
      </c>
      <c r="BN100" s="2">
        <v>15246.06</v>
      </c>
      <c r="BO100" s="2">
        <v>11208.72</v>
      </c>
      <c r="BR100" s="1" t="s">
        <v>28</v>
      </c>
      <c r="BS100" s="2">
        <v>0.85</v>
      </c>
      <c r="BT100" s="2">
        <v>1.47</v>
      </c>
      <c r="BU100" s="2">
        <v>0.87</v>
      </c>
      <c r="BV100" s="2">
        <v>0.97</v>
      </c>
      <c r="BW100" s="2">
        <v>1.05</v>
      </c>
      <c r="BX100" s="2">
        <v>0.66</v>
      </c>
      <c r="BY100" s="2">
        <v>2.87</v>
      </c>
      <c r="BZ100" s="2">
        <v>2.4700000000000002</v>
      </c>
      <c r="CA100" s="2">
        <v>3.63</v>
      </c>
      <c r="CB100" s="2">
        <v>4.2</v>
      </c>
      <c r="CC100" s="2">
        <v>7.41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6.96</v>
      </c>
      <c r="CK100" s="2">
        <v>8.31</v>
      </c>
      <c r="CL100" s="2">
        <v>6.89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9.2505940051517497E-3</v>
      </c>
      <c r="D107" s="2">
        <v>1.5736660154238479E-2</v>
      </c>
      <c r="E107" s="2">
        <v>5.4286457651639718E-2</v>
      </c>
      <c r="F107" s="2">
        <v>3.4028389954026787E-2</v>
      </c>
      <c r="G107" s="2">
        <v>2.860276629969704E-2</v>
      </c>
      <c r="H107" s="2">
        <v>3.0212797466764179E-2</v>
      </c>
      <c r="I107" s="2">
        <v>5.8609857638858787E-2</v>
      </c>
      <c r="J107" s="2">
        <v>2.8492025952696561E-2</v>
      </c>
      <c r="K107" s="2">
        <v>4.8143047509295753E-2</v>
      </c>
      <c r="L107" s="2">
        <v>5.5499949081436621E-2</v>
      </c>
      <c r="M107" s="2">
        <v>4.2446165782517802E-2</v>
      </c>
      <c r="N107" s="2">
        <v>4.2152561444302288E-2</v>
      </c>
      <c r="O107" s="2">
        <v>4.1603535620164202E-2</v>
      </c>
      <c r="P107" s="2">
        <v>4.6863236038227132E-2</v>
      </c>
      <c r="Q107" s="2">
        <v>4.5291717952879257E-2</v>
      </c>
      <c r="R107" s="2">
        <v>4.4636074326293622E-2</v>
      </c>
      <c r="S107" s="2">
        <v>3.1761655870153477E-2</v>
      </c>
      <c r="T107" s="2">
        <v>3.059984452028151E-2</v>
      </c>
      <c r="U107" s="2">
        <v>3.3023813897754037E-2</v>
      </c>
      <c r="V107" s="2">
        <v>1.6764919256058629E-2</v>
      </c>
      <c r="X107" s="1" t="s">
        <v>21</v>
      </c>
      <c r="Y107" s="2">
        <v>671.03</v>
      </c>
      <c r="Z107" s="2">
        <v>1347.39</v>
      </c>
      <c r="AA107" s="2">
        <v>1370.52</v>
      </c>
      <c r="AB107" s="2">
        <v>1465.17</v>
      </c>
      <c r="AC107" s="2">
        <v>965.74</v>
      </c>
      <c r="AD107" s="2">
        <v>1242.01</v>
      </c>
      <c r="AE107" s="2">
        <v>1182.71</v>
      </c>
      <c r="AF107" s="2">
        <v>435.04</v>
      </c>
      <c r="AG107" s="2">
        <v>1228.28</v>
      </c>
      <c r="AH107" s="2">
        <v>1495.48</v>
      </c>
      <c r="AI107" s="2">
        <v>1284.1199999999999</v>
      </c>
      <c r="AJ107" s="2">
        <v>1476.36</v>
      </c>
      <c r="AK107" s="2">
        <v>1229.26</v>
      </c>
      <c r="AL107" s="2">
        <v>1322.35</v>
      </c>
      <c r="AM107" s="2">
        <v>1216.19</v>
      </c>
      <c r="AN107" s="2">
        <v>1183.79</v>
      </c>
      <c r="AO107" s="2">
        <v>406.15</v>
      </c>
      <c r="AP107" s="2">
        <v>296</v>
      </c>
      <c r="AQ107" s="2">
        <v>1020.28</v>
      </c>
      <c r="AR107" s="2">
        <v>338.33</v>
      </c>
      <c r="AU107" s="1" t="s">
        <v>21</v>
      </c>
      <c r="AV107" s="2">
        <v>7048.5</v>
      </c>
      <c r="AW107" s="2">
        <v>7635.24</v>
      </c>
      <c r="AX107" s="2">
        <v>7766.28</v>
      </c>
      <c r="AY107" s="2">
        <v>8578.83</v>
      </c>
      <c r="AZ107" s="2">
        <v>5472.5</v>
      </c>
      <c r="BA107" s="2">
        <v>8134.4</v>
      </c>
      <c r="BB107" s="2">
        <v>6702.01</v>
      </c>
      <c r="BC107" s="2">
        <v>8265.7099999999991</v>
      </c>
      <c r="BD107" s="2">
        <v>6960.28</v>
      </c>
      <c r="BE107" s="2">
        <v>8474.36</v>
      </c>
      <c r="BF107" s="2">
        <v>7276.68</v>
      </c>
      <c r="BG107" s="2">
        <v>8366.0400000000009</v>
      </c>
      <c r="BH107" s="2">
        <v>6965.78</v>
      </c>
      <c r="BI107" s="2">
        <v>7493.33</v>
      </c>
      <c r="BJ107" s="2">
        <v>6891.73</v>
      </c>
      <c r="BK107" s="2">
        <v>6708.13</v>
      </c>
      <c r="BL107" s="2">
        <v>6587.21</v>
      </c>
      <c r="BM107" s="2">
        <v>5623.84</v>
      </c>
      <c r="BN107" s="2">
        <v>5781.56</v>
      </c>
      <c r="BO107" s="2">
        <v>5686.63</v>
      </c>
      <c r="BR107" s="1" t="s">
        <v>21</v>
      </c>
      <c r="BS107" s="2">
        <v>1.29</v>
      </c>
      <c r="BT107" s="2">
        <v>1.05</v>
      </c>
      <c r="BU107" s="2">
        <v>3.08</v>
      </c>
      <c r="BV107" s="2">
        <v>2.65</v>
      </c>
      <c r="BW107" s="2">
        <v>2.2599999999999998</v>
      </c>
      <c r="BX107" s="2">
        <v>2</v>
      </c>
      <c r="BY107" s="2">
        <v>6.79</v>
      </c>
      <c r="BZ107" s="2">
        <v>9.1199999999999992</v>
      </c>
      <c r="CA107" s="2">
        <v>7.7</v>
      </c>
      <c r="CB107" s="2">
        <v>8</v>
      </c>
      <c r="CC107" s="2">
        <v>13.82</v>
      </c>
      <c r="CD107" s="2">
        <v>14.09</v>
      </c>
      <c r="CE107" s="2">
        <v>11.07</v>
      </c>
      <c r="CF107" s="2">
        <v>10.81</v>
      </c>
      <c r="CG107" s="2">
        <v>14.05</v>
      </c>
      <c r="CH107" s="2">
        <v>13.4</v>
      </c>
      <c r="CI107" s="2">
        <v>18.36</v>
      </c>
      <c r="CJ107" s="2">
        <v>18.36</v>
      </c>
      <c r="CK107" s="2">
        <v>15.22</v>
      </c>
      <c r="CL107" s="2">
        <v>24.3</v>
      </c>
    </row>
    <row r="108" spans="2:90" x14ac:dyDescent="0.3">
      <c r="B108" s="1" t="s">
        <v>22</v>
      </c>
      <c r="C108" s="2">
        <v>3.5702304664533668E-2</v>
      </c>
      <c r="D108" s="2">
        <v>1.0606906043236171E-2</v>
      </c>
      <c r="E108" s="2">
        <v>2.0256312025163078E-2</v>
      </c>
      <c r="F108" s="2">
        <v>3.6427803786732042E-2</v>
      </c>
      <c r="G108" s="2">
        <v>4.4007314016322623E-2</v>
      </c>
      <c r="H108" s="2">
        <v>6.4253847179964199E-2</v>
      </c>
      <c r="I108" s="2">
        <v>3.9626978631584042E-2</v>
      </c>
      <c r="J108" s="2">
        <v>3.5642522534516233E-2</v>
      </c>
      <c r="K108" s="2">
        <v>0.109381745512276</v>
      </c>
      <c r="L108" s="2">
        <v>1.9471023054062241E-2</v>
      </c>
      <c r="M108" s="2">
        <v>3.5996347175418719E-2</v>
      </c>
      <c r="N108" s="2">
        <v>3.4415741097077103E-2</v>
      </c>
      <c r="O108" s="2">
        <v>4.752857130790282E-2</v>
      </c>
      <c r="P108" s="2">
        <v>3.7302737278225848E-2</v>
      </c>
      <c r="Q108" s="2">
        <v>4.8324294002175847E-2</v>
      </c>
      <c r="R108" s="2">
        <v>4.842444851457571E-2</v>
      </c>
      <c r="S108" s="2">
        <v>4.8358509113772492E-2</v>
      </c>
      <c r="T108" s="2">
        <v>2.7360781800516348E-2</v>
      </c>
      <c r="U108" s="2">
        <v>2.6000101360952099E-2</v>
      </c>
      <c r="V108" s="2">
        <v>1.1979673181941691E-2</v>
      </c>
      <c r="X108" s="1" t="s">
        <v>22</v>
      </c>
      <c r="Y108" s="2">
        <v>1054.02</v>
      </c>
      <c r="Z108" s="2">
        <v>432.59</v>
      </c>
      <c r="AA108" s="2">
        <v>605.15</v>
      </c>
      <c r="AB108" s="2">
        <v>980.18</v>
      </c>
      <c r="AC108" s="2">
        <v>1305.0899999999999</v>
      </c>
      <c r="AD108" s="2">
        <v>1563.58</v>
      </c>
      <c r="AE108" s="2">
        <v>693.16</v>
      </c>
      <c r="AF108" s="2">
        <v>616.63</v>
      </c>
      <c r="AG108" s="2">
        <v>1994.8</v>
      </c>
      <c r="AH108" s="2">
        <v>464.77</v>
      </c>
      <c r="AI108" s="2">
        <v>824.23</v>
      </c>
      <c r="AJ108" s="2">
        <v>739.39</v>
      </c>
      <c r="AK108" s="2">
        <v>1060.68</v>
      </c>
      <c r="AL108" s="2">
        <v>655.68</v>
      </c>
      <c r="AM108" s="2">
        <v>949.12</v>
      </c>
      <c r="AN108" s="2">
        <v>861.16</v>
      </c>
      <c r="AO108" s="2">
        <v>858.44</v>
      </c>
      <c r="AP108" s="2">
        <v>421.2</v>
      </c>
      <c r="AQ108" s="2">
        <v>610</v>
      </c>
      <c r="AR108" s="2">
        <v>407.37</v>
      </c>
      <c r="AU108" s="1" t="s">
        <v>22</v>
      </c>
      <c r="AV108" s="2">
        <v>4680.8</v>
      </c>
      <c r="AW108" s="2">
        <v>2358.73</v>
      </c>
      <c r="AX108" s="2">
        <v>4174.32</v>
      </c>
      <c r="AY108" s="2">
        <v>3302.74</v>
      </c>
      <c r="AZ108" s="2">
        <v>3802.11</v>
      </c>
      <c r="BA108" s="2">
        <v>3474.62</v>
      </c>
      <c r="BB108" s="2">
        <v>5392.58</v>
      </c>
      <c r="BC108" s="2">
        <v>2931.05</v>
      </c>
      <c r="BD108" s="2">
        <v>4432.8999999999996</v>
      </c>
      <c r="BE108" s="2">
        <v>2908.51</v>
      </c>
      <c r="BF108" s="2">
        <v>5686.77</v>
      </c>
      <c r="BG108" s="2">
        <v>2861.69</v>
      </c>
      <c r="BH108" s="2">
        <v>5206.43</v>
      </c>
      <c r="BI108" s="2">
        <v>3346.8</v>
      </c>
      <c r="BJ108" s="2">
        <v>5159.0200000000004</v>
      </c>
      <c r="BK108" s="2">
        <v>4735.3599999999997</v>
      </c>
      <c r="BL108" s="2">
        <v>4993.0200000000004</v>
      </c>
      <c r="BM108" s="2">
        <v>2101.6799999999998</v>
      </c>
      <c r="BN108" s="2">
        <v>4198.38</v>
      </c>
      <c r="BO108" s="2">
        <v>1907.31</v>
      </c>
      <c r="BR108" s="1" t="s">
        <v>22</v>
      </c>
      <c r="BS108" s="2">
        <v>4.41</v>
      </c>
      <c r="BT108" s="2">
        <v>2.23</v>
      </c>
      <c r="BU108" s="2">
        <v>2.92</v>
      </c>
      <c r="BV108" s="2">
        <v>4.41</v>
      </c>
      <c r="BW108" s="2">
        <v>3.15</v>
      </c>
      <c r="BX108" s="2">
        <v>3.15</v>
      </c>
      <c r="BY108" s="2">
        <v>9.9700000000000006</v>
      </c>
      <c r="BZ108" s="2">
        <v>10.08</v>
      </c>
      <c r="CA108" s="2">
        <v>12.6</v>
      </c>
      <c r="CB108" s="2">
        <v>8.8800000000000008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17.149999999999999</v>
      </c>
      <c r="CK108" s="2">
        <v>25.79</v>
      </c>
      <c r="CL108" s="2">
        <v>21.35</v>
      </c>
    </row>
    <row r="109" spans="2:90" x14ac:dyDescent="0.3">
      <c r="B109" s="1" t="s">
        <v>23</v>
      </c>
      <c r="C109" s="2">
        <v>6.4526773006725505E-2</v>
      </c>
      <c r="D109" s="2">
        <v>2.1787940786604999E-2</v>
      </c>
      <c r="E109" s="2">
        <v>5.8427970321229171E-2</v>
      </c>
      <c r="F109" s="2">
        <v>7.6915799473889407E-2</v>
      </c>
      <c r="G109" s="2">
        <v>6.1364991689258637E-2</v>
      </c>
      <c r="H109" s="2">
        <v>7.9028837521974885E-2</v>
      </c>
      <c r="I109" s="2">
        <v>0.1006175733575454</v>
      </c>
      <c r="J109" s="2">
        <v>6.8134341111419042E-2</v>
      </c>
      <c r="K109" s="2">
        <v>8.5771146963387959E-2</v>
      </c>
      <c r="L109" s="2">
        <v>4.66472936970957E-2</v>
      </c>
      <c r="M109" s="2">
        <v>7.4933787144162475E-2</v>
      </c>
      <c r="N109" s="2">
        <v>6.1509672219351302E-2</v>
      </c>
      <c r="O109" s="2">
        <v>9.59829913082407E-2</v>
      </c>
      <c r="P109" s="2">
        <v>6.1589280652004037E-2</v>
      </c>
      <c r="Q109" s="2">
        <v>0.12602169311643591</v>
      </c>
      <c r="R109" s="2">
        <v>6.5773716123939119E-2</v>
      </c>
      <c r="S109" s="2">
        <v>0.1373437152225748</v>
      </c>
      <c r="T109" s="2">
        <v>7.1702598757658706E-2</v>
      </c>
      <c r="U109" s="2">
        <v>5.5640484908672093E-2</v>
      </c>
      <c r="V109" s="2">
        <v>2.6569736224083328E-2</v>
      </c>
      <c r="X109" s="1" t="s">
        <v>23</v>
      </c>
      <c r="Y109" s="2">
        <v>1821.05</v>
      </c>
      <c r="Z109" s="2">
        <v>497.02</v>
      </c>
      <c r="AA109" s="2">
        <v>1142.6199999999999</v>
      </c>
      <c r="AB109" s="2">
        <v>1894.02</v>
      </c>
      <c r="AC109" s="2">
        <v>1647.74</v>
      </c>
      <c r="AD109" s="2">
        <v>2067.09</v>
      </c>
      <c r="AE109" s="2">
        <v>1722.04</v>
      </c>
      <c r="AF109" s="2">
        <v>1235.92</v>
      </c>
      <c r="AG109" s="2">
        <v>1659.35</v>
      </c>
      <c r="AH109" s="2">
        <v>817.9</v>
      </c>
      <c r="AI109" s="2">
        <v>1665.53</v>
      </c>
      <c r="AJ109" s="2">
        <v>1344.89</v>
      </c>
      <c r="AK109" s="2">
        <v>2036.25</v>
      </c>
      <c r="AL109" s="2">
        <v>1115.8499999999999</v>
      </c>
      <c r="AM109" s="2">
        <v>2122.1999999999998</v>
      </c>
      <c r="AN109" s="2">
        <v>1118.45</v>
      </c>
      <c r="AO109" s="2">
        <v>2149.84</v>
      </c>
      <c r="AP109" s="2">
        <v>956.05</v>
      </c>
      <c r="AQ109" s="2">
        <v>1136.28</v>
      </c>
      <c r="AR109" s="2">
        <v>745.95</v>
      </c>
      <c r="AU109" s="1" t="s">
        <v>23</v>
      </c>
      <c r="AV109" s="2">
        <v>5033.09</v>
      </c>
      <c r="AW109" s="2">
        <v>3375.24</v>
      </c>
      <c r="AX109" s="2">
        <v>6026.62</v>
      </c>
      <c r="AY109" s="2">
        <v>4208.9399999999996</v>
      </c>
      <c r="AZ109" s="2">
        <v>3661.66</v>
      </c>
      <c r="BA109" s="2">
        <v>4593.54</v>
      </c>
      <c r="BB109" s="2">
        <v>5648.01</v>
      </c>
      <c r="BC109" s="2">
        <v>4289.6000000000004</v>
      </c>
      <c r="BD109" s="2">
        <v>5619.3</v>
      </c>
      <c r="BE109" s="2">
        <v>3893.08</v>
      </c>
      <c r="BF109" s="2">
        <v>5645.47</v>
      </c>
      <c r="BG109" s="2">
        <v>4430.47</v>
      </c>
      <c r="BH109" s="2">
        <v>4881.7</v>
      </c>
      <c r="BI109" s="2">
        <v>4462.22</v>
      </c>
      <c r="BJ109" s="2">
        <v>4716</v>
      </c>
      <c r="BK109" s="2">
        <v>4591</v>
      </c>
      <c r="BL109" s="2">
        <v>4777.42</v>
      </c>
      <c r="BM109" s="2">
        <v>4038.11</v>
      </c>
      <c r="BN109" s="2">
        <v>5360.44</v>
      </c>
      <c r="BO109" s="2">
        <v>3644.89</v>
      </c>
      <c r="BR109" s="1" t="s">
        <v>23</v>
      </c>
      <c r="BS109" s="2">
        <v>4.41</v>
      </c>
      <c r="BT109" s="2">
        <v>4.1500000000000004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0.22915292244824539</v>
      </c>
      <c r="D110" s="2">
        <v>0.12554178432334021</v>
      </c>
      <c r="E110" s="2">
        <v>9.4577118277844083E-2</v>
      </c>
      <c r="F110" s="2">
        <v>0.26039336250706813</v>
      </c>
      <c r="G110" s="2">
        <v>0.17959660126627791</v>
      </c>
      <c r="H110" s="2">
        <v>0.23034408510900289</v>
      </c>
      <c r="I110" s="2">
        <v>0.19581732859498119</v>
      </c>
      <c r="J110" s="2">
        <v>0.16779389918336179</v>
      </c>
      <c r="K110" s="2">
        <v>0.16452761395128609</v>
      </c>
      <c r="L110" s="2">
        <v>0.1344120501484134</v>
      </c>
      <c r="M110" s="2">
        <v>0.20018559710121839</v>
      </c>
      <c r="N110" s="2">
        <v>0.15055424476836091</v>
      </c>
      <c r="O110" s="2">
        <v>0.19120332877909921</v>
      </c>
      <c r="P110" s="2">
        <v>0.13142633021357961</v>
      </c>
      <c r="Q110" s="2">
        <v>0.17795282929351089</v>
      </c>
      <c r="R110" s="2">
        <v>0.13360079890495399</v>
      </c>
      <c r="S110" s="2">
        <v>0.1213013659658953</v>
      </c>
      <c r="T110" s="2">
        <v>0.13803696893070661</v>
      </c>
      <c r="U110" s="2">
        <v>0.27963474501308089</v>
      </c>
      <c r="V110" s="2">
        <v>0.16800317769943279</v>
      </c>
      <c r="X110" s="1" t="s">
        <v>24</v>
      </c>
      <c r="Y110" s="2">
        <v>5924.39</v>
      </c>
      <c r="Z110" s="2">
        <v>2608.11</v>
      </c>
      <c r="AA110" s="2">
        <v>2054.6</v>
      </c>
      <c r="AB110" s="2">
        <v>6350.96</v>
      </c>
      <c r="AC110" s="2">
        <v>4231.22</v>
      </c>
      <c r="AD110" s="2">
        <v>5672.77</v>
      </c>
      <c r="AE110" s="2">
        <v>3110.05</v>
      </c>
      <c r="AF110" s="2">
        <v>2953.41</v>
      </c>
      <c r="AG110" s="2">
        <v>2920.91</v>
      </c>
      <c r="AH110" s="2">
        <v>2232.91</v>
      </c>
      <c r="AI110" s="2">
        <v>4077.36</v>
      </c>
      <c r="AJ110" s="2">
        <v>3095.08</v>
      </c>
      <c r="AK110" s="2">
        <v>3732.38</v>
      </c>
      <c r="AL110" s="2">
        <v>2188.25</v>
      </c>
      <c r="AM110" s="2">
        <v>3033.93</v>
      </c>
      <c r="AN110" s="2">
        <v>2097.1</v>
      </c>
      <c r="AO110" s="2">
        <v>1906.92</v>
      </c>
      <c r="AP110" s="2">
        <v>1679.29</v>
      </c>
      <c r="AQ110" s="2">
        <v>4426.03</v>
      </c>
      <c r="AR110" s="2">
        <v>3787.62</v>
      </c>
      <c r="AU110" s="1" t="s">
        <v>24</v>
      </c>
      <c r="AV110" s="2">
        <v>13165.32</v>
      </c>
      <c r="AW110" s="2">
        <v>11597.76</v>
      </c>
      <c r="AX110" s="2">
        <v>15176.52</v>
      </c>
      <c r="AY110" s="2">
        <v>14113.24</v>
      </c>
      <c r="AZ110" s="2">
        <v>9402.7000000000007</v>
      </c>
      <c r="BA110" s="2">
        <v>12606.15</v>
      </c>
      <c r="BB110" s="2">
        <v>14703.23</v>
      </c>
      <c r="BC110" s="2">
        <v>12638.63</v>
      </c>
      <c r="BD110" s="2">
        <v>15162.16</v>
      </c>
      <c r="BE110" s="2">
        <v>11843</v>
      </c>
      <c r="BF110" s="2">
        <v>15020.37</v>
      </c>
      <c r="BG110" s="2">
        <v>12462.11</v>
      </c>
      <c r="BH110" s="2">
        <v>13981.83</v>
      </c>
      <c r="BI110" s="2">
        <v>11676.45</v>
      </c>
      <c r="BJ110" s="2">
        <v>13454.08</v>
      </c>
      <c r="BK110" s="2">
        <v>12030.61</v>
      </c>
      <c r="BL110" s="2">
        <v>12180.63</v>
      </c>
      <c r="BM110" s="2">
        <v>10533.6</v>
      </c>
      <c r="BN110" s="2">
        <v>9835.61</v>
      </c>
      <c r="BO110" s="2">
        <v>8416.93</v>
      </c>
      <c r="BR110" s="1" t="s">
        <v>24</v>
      </c>
      <c r="BS110" s="2">
        <v>4.41</v>
      </c>
      <c r="BT110" s="2">
        <v>4.41</v>
      </c>
      <c r="BU110" s="2">
        <v>3.83</v>
      </c>
      <c r="BV110" s="2">
        <v>4.41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0.29874273413061531</v>
      </c>
      <c r="D111" s="2">
        <v>0.16591627712508319</v>
      </c>
      <c r="E111" s="2">
        <v>0.18755399809627349</v>
      </c>
      <c r="F111" s="2">
        <v>0.24721030551643489</v>
      </c>
      <c r="G111" s="2">
        <v>0.27641088756462151</v>
      </c>
      <c r="H111" s="2">
        <v>0.23886391539462701</v>
      </c>
      <c r="I111" s="2">
        <v>0.16065903187487379</v>
      </c>
      <c r="J111" s="2">
        <v>0.2062438035280767</v>
      </c>
      <c r="K111" s="2">
        <v>0.19327796645870179</v>
      </c>
      <c r="L111" s="2">
        <v>0.15064184696353489</v>
      </c>
      <c r="M111" s="2">
        <v>0.26452458834333881</v>
      </c>
      <c r="N111" s="2">
        <v>0.1961908223082757</v>
      </c>
      <c r="O111" s="2">
        <v>0.21350209427898101</v>
      </c>
      <c r="P111" s="2">
        <v>0.17637959340178491</v>
      </c>
      <c r="Q111" s="2">
        <v>0.15493924359685721</v>
      </c>
      <c r="R111" s="2">
        <v>0.17623625577359869</v>
      </c>
      <c r="S111" s="2">
        <v>0.13869507683871671</v>
      </c>
      <c r="T111" s="2">
        <v>0.16671563764969891</v>
      </c>
      <c r="U111" s="2">
        <v>0.33120531350739052</v>
      </c>
      <c r="V111" s="2">
        <v>0.2297851765215565</v>
      </c>
      <c r="X111" s="1" t="s">
        <v>25</v>
      </c>
      <c r="Y111" s="2">
        <v>7255.17</v>
      </c>
      <c r="Z111" s="2">
        <v>3489.48</v>
      </c>
      <c r="AA111" s="2">
        <v>3501.2</v>
      </c>
      <c r="AB111" s="2">
        <v>6517.41</v>
      </c>
      <c r="AC111" s="2">
        <v>6419.52</v>
      </c>
      <c r="AD111" s="2">
        <v>6630.49</v>
      </c>
      <c r="AE111" s="2">
        <v>2435.98</v>
      </c>
      <c r="AF111" s="2">
        <v>3744.84</v>
      </c>
      <c r="AG111" s="2">
        <v>3299.84</v>
      </c>
      <c r="AH111" s="2">
        <v>2623.95</v>
      </c>
      <c r="AI111" s="2">
        <v>5154.78</v>
      </c>
      <c r="AJ111" s="2">
        <v>4239.4399999999996</v>
      </c>
      <c r="AK111" s="2">
        <v>4085.62</v>
      </c>
      <c r="AL111" s="2">
        <v>3046.29</v>
      </c>
      <c r="AM111" s="2">
        <v>2574.75</v>
      </c>
      <c r="AN111" s="2">
        <v>2741.93</v>
      </c>
      <c r="AO111" s="2">
        <v>2172.38</v>
      </c>
      <c r="AP111" s="2">
        <v>2232.56</v>
      </c>
      <c r="AQ111" s="2">
        <v>4930.6099999999997</v>
      </c>
      <c r="AR111" s="2">
        <v>5081.82</v>
      </c>
      <c r="AU111" s="1" t="s">
        <v>25</v>
      </c>
      <c r="AV111" s="2">
        <v>16122.6</v>
      </c>
      <c r="AW111" s="2">
        <v>15319.63</v>
      </c>
      <c r="AX111" s="2">
        <v>19609.96</v>
      </c>
      <c r="AY111" s="2">
        <v>20831.78</v>
      </c>
      <c r="AZ111" s="2">
        <v>14265.6</v>
      </c>
      <c r="BA111" s="2">
        <v>18340.47</v>
      </c>
      <c r="BB111" s="2">
        <v>19088.740000000002</v>
      </c>
      <c r="BC111" s="2">
        <v>16806.689999999999</v>
      </c>
      <c r="BD111" s="2">
        <v>18708.36</v>
      </c>
      <c r="BE111" s="2">
        <v>17802.91</v>
      </c>
      <c r="BF111" s="2">
        <v>18457.310000000001</v>
      </c>
      <c r="BG111" s="2">
        <v>17313.830000000002</v>
      </c>
      <c r="BH111" s="2">
        <v>17179.91</v>
      </c>
      <c r="BI111" s="2">
        <v>16350.37</v>
      </c>
      <c r="BJ111" s="2">
        <v>15407.95</v>
      </c>
      <c r="BK111" s="2">
        <v>15558.64</v>
      </c>
      <c r="BL111" s="2">
        <v>14286.06</v>
      </c>
      <c r="BM111" s="2">
        <v>14372.77</v>
      </c>
      <c r="BN111" s="2">
        <v>10956.91</v>
      </c>
      <c r="BO111" s="2">
        <v>11292.92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3.15</v>
      </c>
      <c r="BY111" s="2">
        <v>10.08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20.45</v>
      </c>
      <c r="CJ111" s="2">
        <v>20.75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0.1585705700145017</v>
      </c>
      <c r="D112" s="2">
        <v>0.14848310637188061</v>
      </c>
      <c r="E112" s="2">
        <v>0.2396596730673021</v>
      </c>
      <c r="F112" s="2">
        <v>0.13011425696534629</v>
      </c>
      <c r="G112" s="2">
        <v>0.13728386080812269</v>
      </c>
      <c r="H112" s="2">
        <v>0.15863424244617669</v>
      </c>
      <c r="I112" s="2">
        <v>0.18975090825986951</v>
      </c>
      <c r="J112" s="2">
        <v>0.19245024101035529</v>
      </c>
      <c r="K112" s="2">
        <v>0.122644401834083</v>
      </c>
      <c r="L112" s="2">
        <v>0.1668164953871851</v>
      </c>
      <c r="M112" s="2">
        <v>8.2302406940303371E-2</v>
      </c>
      <c r="N112" s="2">
        <v>0.12521383531194979</v>
      </c>
      <c r="O112" s="2">
        <v>9.5165961182721207E-2</v>
      </c>
      <c r="P112" s="2">
        <v>0.13806486723818359</v>
      </c>
      <c r="Q112" s="2">
        <v>0.1091159677650937</v>
      </c>
      <c r="R112" s="2">
        <v>0.11849880873171351</v>
      </c>
      <c r="S112" s="2">
        <v>0.1635652040937271</v>
      </c>
      <c r="T112" s="2">
        <v>0.11889187871102321</v>
      </c>
      <c r="U112" s="2">
        <v>6.2293469320932028E-2</v>
      </c>
      <c r="V112" s="2">
        <v>0.14828007586583891</v>
      </c>
      <c r="X112" s="1" t="s">
        <v>26</v>
      </c>
      <c r="Y112" s="2">
        <v>3849.19</v>
      </c>
      <c r="Z112" s="2">
        <v>3388.65</v>
      </c>
      <c r="AA112" s="2">
        <v>4513.45</v>
      </c>
      <c r="AB112" s="2">
        <v>3645.27</v>
      </c>
      <c r="AC112" s="2">
        <v>3520.28</v>
      </c>
      <c r="AD112" s="2">
        <v>4242.1400000000003</v>
      </c>
      <c r="AE112" s="2">
        <v>3086.57</v>
      </c>
      <c r="AF112" s="2">
        <v>3790.89</v>
      </c>
      <c r="AG112" s="2">
        <v>2268.5100000000002</v>
      </c>
      <c r="AH112" s="2">
        <v>3175.43</v>
      </c>
      <c r="AI112" s="2">
        <v>1748.89</v>
      </c>
      <c r="AJ112" s="2">
        <v>3057.97</v>
      </c>
      <c r="AK112" s="2">
        <v>1979.23</v>
      </c>
      <c r="AL112" s="2">
        <v>2653.15</v>
      </c>
      <c r="AM112" s="2">
        <v>1950.35</v>
      </c>
      <c r="AN112" s="2">
        <v>2032.34</v>
      </c>
      <c r="AO112" s="2">
        <v>2588.63</v>
      </c>
      <c r="AP112" s="2">
        <v>1736.71</v>
      </c>
      <c r="AQ112" s="2">
        <v>1286.6300000000001</v>
      </c>
      <c r="AR112" s="2">
        <v>3869</v>
      </c>
      <c r="AU112" s="1" t="s">
        <v>26</v>
      </c>
      <c r="AV112" s="2">
        <v>8553.77</v>
      </c>
      <c r="AW112" s="2">
        <v>9543.61</v>
      </c>
      <c r="AX112" s="2">
        <v>10029.879999999999</v>
      </c>
      <c r="AY112" s="2">
        <v>11340.59</v>
      </c>
      <c r="AZ112" s="2">
        <v>7822.84</v>
      </c>
      <c r="BA112" s="2">
        <v>9426.98</v>
      </c>
      <c r="BB112" s="2">
        <v>10243.93</v>
      </c>
      <c r="BC112" s="2">
        <v>9433.11</v>
      </c>
      <c r="BD112" s="2">
        <v>10040.68</v>
      </c>
      <c r="BE112" s="2">
        <v>10224.450000000001</v>
      </c>
      <c r="BF112" s="2">
        <v>9982.98</v>
      </c>
      <c r="BG112" s="2">
        <v>10686.36</v>
      </c>
      <c r="BH112" s="2">
        <v>9244.81</v>
      </c>
      <c r="BI112" s="2">
        <v>10845.36</v>
      </c>
      <c r="BJ112" s="2">
        <v>8993.2000000000007</v>
      </c>
      <c r="BK112" s="2">
        <v>9420.86</v>
      </c>
      <c r="BL112" s="2">
        <v>9292.3799999999992</v>
      </c>
      <c r="BM112" s="2">
        <v>9472.07</v>
      </c>
      <c r="BN112" s="2">
        <v>8167.92</v>
      </c>
      <c r="BO112" s="2">
        <v>8597.7800000000007</v>
      </c>
      <c r="BR112" s="1" t="s">
        <v>26</v>
      </c>
      <c r="BS112" s="2">
        <v>4.41</v>
      </c>
      <c r="BT112" s="2">
        <v>4.41</v>
      </c>
      <c r="BU112" s="2">
        <v>4.41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27.28</v>
      </c>
      <c r="CL112" s="2">
        <v>28.35</v>
      </c>
    </row>
    <row r="113" spans="2:90" x14ac:dyDescent="0.3">
      <c r="B113" s="1" t="s">
        <v>27</v>
      </c>
      <c r="C113" s="2">
        <v>0.14631665822724921</v>
      </c>
      <c r="D113" s="2">
        <v>0.17908562638952721</v>
      </c>
      <c r="E113" s="2">
        <v>0.25514074614740601</v>
      </c>
      <c r="F113" s="2">
        <v>0.1387741851080494</v>
      </c>
      <c r="G113" s="2">
        <v>0.1211267645346337</v>
      </c>
      <c r="H113" s="2">
        <v>0.13477783019299619</v>
      </c>
      <c r="I113" s="2">
        <v>0.21982861665797529</v>
      </c>
      <c r="J113" s="2">
        <v>0.19215505052864831</v>
      </c>
      <c r="K113" s="2">
        <v>0.13211259870207639</v>
      </c>
      <c r="L113" s="2">
        <v>0.24395592369218799</v>
      </c>
      <c r="M113" s="2">
        <v>0.1544607884820641</v>
      </c>
      <c r="N113" s="2">
        <v>0.165105141083431</v>
      </c>
      <c r="O113" s="2">
        <v>0.12566360188532619</v>
      </c>
      <c r="P113" s="2">
        <v>0.17561933749531861</v>
      </c>
      <c r="Q113" s="2">
        <v>0.13249085941833921</v>
      </c>
      <c r="R113" s="2">
        <v>0.19194551411550559</v>
      </c>
      <c r="S113" s="2">
        <v>0.16047343948833709</v>
      </c>
      <c r="T113" s="2">
        <v>0.2328071285609786</v>
      </c>
      <c r="U113" s="2">
        <v>8.3881140928075373E-2</v>
      </c>
      <c r="V113" s="2">
        <v>0.32885730946704278</v>
      </c>
      <c r="X113" s="1" t="s">
        <v>27</v>
      </c>
      <c r="Y113" s="2">
        <v>3702.54</v>
      </c>
      <c r="Z113" s="2">
        <v>3604.07</v>
      </c>
      <c r="AA113" s="2">
        <v>4690.75</v>
      </c>
      <c r="AB113" s="2">
        <v>3983.36</v>
      </c>
      <c r="AC113" s="2">
        <v>3165.81</v>
      </c>
      <c r="AD113" s="2">
        <v>3665.59</v>
      </c>
      <c r="AE113" s="2">
        <v>3703.61</v>
      </c>
      <c r="AF113" s="2">
        <v>3455.55</v>
      </c>
      <c r="AG113" s="2">
        <v>2527.37</v>
      </c>
      <c r="AH113" s="2">
        <v>4292.6899999999996</v>
      </c>
      <c r="AI113" s="2">
        <v>3342.24</v>
      </c>
      <c r="AJ113" s="2">
        <v>4083.66</v>
      </c>
      <c r="AK113" s="2">
        <v>2718.41</v>
      </c>
      <c r="AL113" s="2">
        <v>3475.25</v>
      </c>
      <c r="AM113" s="2">
        <v>2466.6799999999998</v>
      </c>
      <c r="AN113" s="2">
        <v>3379.89</v>
      </c>
      <c r="AO113" s="2">
        <v>2652.55</v>
      </c>
      <c r="AP113" s="2">
        <v>3488.2</v>
      </c>
      <c r="AQ113" s="2">
        <v>1721.81</v>
      </c>
      <c r="AR113" s="2">
        <v>4628.09</v>
      </c>
      <c r="AU113" s="1" t="s">
        <v>27</v>
      </c>
      <c r="AV113" s="2">
        <v>8227.86</v>
      </c>
      <c r="AW113" s="2">
        <v>8009.05</v>
      </c>
      <c r="AX113" s="2">
        <v>10423.9</v>
      </c>
      <c r="AY113" s="2">
        <v>11578.36</v>
      </c>
      <c r="AZ113" s="2">
        <v>7035.15</v>
      </c>
      <c r="BA113" s="2">
        <v>8145.77</v>
      </c>
      <c r="BB113" s="2">
        <v>10315.950000000001</v>
      </c>
      <c r="BC113" s="2">
        <v>7679.01</v>
      </c>
      <c r="BD113" s="2">
        <v>9658.4</v>
      </c>
      <c r="BE113" s="2">
        <v>9539.31</v>
      </c>
      <c r="BF113" s="2">
        <v>10286.719999999999</v>
      </c>
      <c r="BG113" s="2">
        <v>10031.19</v>
      </c>
      <c r="BH113" s="2">
        <v>9654.94</v>
      </c>
      <c r="BI113" s="2">
        <v>10819.13</v>
      </c>
      <c r="BJ113" s="2">
        <v>9170.9</v>
      </c>
      <c r="BK113" s="2">
        <v>10411.49</v>
      </c>
      <c r="BL113" s="2">
        <v>9093.06</v>
      </c>
      <c r="BM113" s="2">
        <v>10869.4</v>
      </c>
      <c r="BN113" s="2">
        <v>8289.66</v>
      </c>
      <c r="BO113" s="2">
        <v>10284.65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5.773744350297752E-2</v>
      </c>
      <c r="D114" s="2">
        <v>0.33284169880608888</v>
      </c>
      <c r="E114" s="2">
        <v>9.0097724413142413E-2</v>
      </c>
      <c r="F114" s="2">
        <v>7.6135896688453331E-2</v>
      </c>
      <c r="G114" s="2">
        <v>0.151606813821066</v>
      </c>
      <c r="H114" s="2">
        <v>6.3884444688494149E-2</v>
      </c>
      <c r="I114" s="2">
        <v>3.5089704984312159E-2</v>
      </c>
      <c r="J114" s="2">
        <v>0.1090881161509261</v>
      </c>
      <c r="K114" s="2">
        <v>0.14414147906889299</v>
      </c>
      <c r="L114" s="2">
        <v>0.18255541797608399</v>
      </c>
      <c r="M114" s="2">
        <v>0.14515031903097639</v>
      </c>
      <c r="N114" s="2">
        <v>0.22485798176725191</v>
      </c>
      <c r="O114" s="2">
        <v>0.18934991563756459</v>
      </c>
      <c r="P114" s="2">
        <v>0.2327546176826763</v>
      </c>
      <c r="Q114" s="2">
        <v>0.205863394854708</v>
      </c>
      <c r="R114" s="2">
        <v>0.2208843835094198</v>
      </c>
      <c r="S114" s="2">
        <v>0.1985010334068229</v>
      </c>
      <c r="T114" s="2">
        <v>0.21388516106913619</v>
      </c>
      <c r="U114" s="2">
        <v>0.1283209310631428</v>
      </c>
      <c r="V114" s="2">
        <v>6.9759931784045312E-2</v>
      </c>
      <c r="X114" s="1" t="s">
        <v>28</v>
      </c>
      <c r="Y114" s="2">
        <v>2962</v>
      </c>
      <c r="Z114" s="2">
        <v>7928.03</v>
      </c>
      <c r="AA114" s="2">
        <v>3080.37</v>
      </c>
      <c r="AB114" s="2">
        <v>3363.16</v>
      </c>
      <c r="AC114" s="2">
        <v>4562.0200000000004</v>
      </c>
      <c r="AD114" s="2">
        <v>3221.64</v>
      </c>
      <c r="AE114" s="2">
        <v>716.21</v>
      </c>
      <c r="AF114" s="2">
        <v>3154.43</v>
      </c>
      <c r="AG114" s="2">
        <v>3256.63</v>
      </c>
      <c r="AH114" s="2">
        <v>3723.07</v>
      </c>
      <c r="AI114" s="2">
        <v>3335.99</v>
      </c>
      <c r="AJ114" s="2">
        <v>5765.17</v>
      </c>
      <c r="AK114" s="2">
        <v>4207.1899999999996</v>
      </c>
      <c r="AL114" s="2">
        <v>4689.2</v>
      </c>
      <c r="AM114" s="2">
        <v>3961.99</v>
      </c>
      <c r="AN114" s="2">
        <v>4012.12</v>
      </c>
      <c r="AO114" s="2">
        <v>3409.26</v>
      </c>
      <c r="AP114" s="2">
        <v>3296.68</v>
      </c>
      <c r="AQ114" s="2">
        <v>3080.68</v>
      </c>
      <c r="AR114" s="2">
        <v>2994.72</v>
      </c>
      <c r="AU114" s="1" t="s">
        <v>28</v>
      </c>
      <c r="AV114" s="2">
        <v>16318.98</v>
      </c>
      <c r="AW114" s="2">
        <v>24197.34</v>
      </c>
      <c r="AX114" s="2">
        <v>18936.330000000002</v>
      </c>
      <c r="AY114" s="2">
        <v>21392.67</v>
      </c>
      <c r="AZ114" s="2">
        <v>15095.18</v>
      </c>
      <c r="BA114" s="2">
        <v>18809.93</v>
      </c>
      <c r="BB114" s="2">
        <v>15051.72</v>
      </c>
      <c r="BC114" s="2">
        <v>18712.25</v>
      </c>
      <c r="BD114" s="2">
        <v>19812.169999999998</v>
      </c>
      <c r="BE114" s="2">
        <v>22929.31</v>
      </c>
      <c r="BF114" s="2">
        <v>19603.810000000001</v>
      </c>
      <c r="BG114" s="2">
        <v>25404.77</v>
      </c>
      <c r="BH114" s="2">
        <v>18439.810000000001</v>
      </c>
      <c r="BI114" s="2">
        <v>23819.4</v>
      </c>
      <c r="BJ114" s="2">
        <v>17224.009999999998</v>
      </c>
      <c r="BK114" s="2">
        <v>20724.080000000002</v>
      </c>
      <c r="BL114" s="2">
        <v>15645.54</v>
      </c>
      <c r="BM114" s="2">
        <v>18595.52</v>
      </c>
      <c r="BN114" s="2">
        <v>16667.12</v>
      </c>
      <c r="BO114" s="2">
        <v>17243.7</v>
      </c>
      <c r="BR114" s="1" t="s">
        <v>28</v>
      </c>
      <c r="BS114" s="2">
        <v>2.56</v>
      </c>
      <c r="BT114" s="2">
        <v>4.41</v>
      </c>
      <c r="BU114" s="2">
        <v>2.61</v>
      </c>
      <c r="BV114" s="2">
        <v>2.92</v>
      </c>
      <c r="BW114" s="2">
        <v>3.15</v>
      </c>
      <c r="BX114" s="2">
        <v>1.98</v>
      </c>
      <c r="BY114" s="2">
        <v>8.6199999999999992</v>
      </c>
      <c r="BZ114" s="2">
        <v>7.42</v>
      </c>
      <c r="CA114" s="2">
        <v>10.89</v>
      </c>
      <c r="CB114" s="2">
        <v>12.6</v>
      </c>
      <c r="CC114" s="2">
        <v>22.22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20.88</v>
      </c>
      <c r="CK114" s="2">
        <v>24.93</v>
      </c>
      <c r="CL114" s="2">
        <v>20.67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17.91</v>
      </c>
      <c r="Z121" s="2">
        <v>212.38</v>
      </c>
      <c r="AA121" s="2">
        <v>24.87</v>
      </c>
      <c r="AB121" s="2">
        <v>16.690000000000001</v>
      </c>
      <c r="AC121" s="2">
        <v>57.72</v>
      </c>
      <c r="AD121" s="2">
        <v>90.07</v>
      </c>
      <c r="AE121" s="2">
        <v>146.58000000000001</v>
      </c>
      <c r="AF121" s="2">
        <v>145.63999999999999</v>
      </c>
      <c r="AG121" s="2">
        <v>156.77000000000001</v>
      </c>
      <c r="AH121" s="2">
        <v>62.65</v>
      </c>
      <c r="AI121" s="2">
        <v>23.13</v>
      </c>
      <c r="AJ121" s="2">
        <v>65.98</v>
      </c>
      <c r="AK121" s="2">
        <v>21.13</v>
      </c>
      <c r="AL121" s="2">
        <v>19.87</v>
      </c>
      <c r="AM121" s="2">
        <v>20.32</v>
      </c>
      <c r="AN121" s="2">
        <v>78.41</v>
      </c>
      <c r="AO121" s="2">
        <v>136.47</v>
      </c>
      <c r="AP121" s="2">
        <v>102.73</v>
      </c>
      <c r="AQ121" s="2">
        <v>151.03</v>
      </c>
      <c r="AR121" s="2">
        <v>37.82</v>
      </c>
      <c r="AU121" s="1" t="s">
        <v>21</v>
      </c>
      <c r="AV121" s="2">
        <v>17.91</v>
      </c>
      <c r="AW121" s="2">
        <v>212.38</v>
      </c>
      <c r="AX121" s="2">
        <v>24.87</v>
      </c>
      <c r="AY121" s="2">
        <v>16.690000000000001</v>
      </c>
      <c r="AZ121" s="2">
        <v>57.72</v>
      </c>
      <c r="BA121" s="2">
        <v>90.07</v>
      </c>
      <c r="BB121" s="2">
        <v>146.58000000000001</v>
      </c>
      <c r="BC121" s="2">
        <v>145.63999999999999</v>
      </c>
      <c r="BD121" s="2">
        <v>156.77000000000001</v>
      </c>
      <c r="BE121" s="2">
        <v>62.65</v>
      </c>
      <c r="BF121" s="2">
        <v>23.13</v>
      </c>
      <c r="BG121" s="2">
        <v>65.98</v>
      </c>
      <c r="BH121" s="2">
        <v>21.13</v>
      </c>
      <c r="BI121" s="2">
        <v>19.87</v>
      </c>
      <c r="BJ121" s="2">
        <v>20.32</v>
      </c>
      <c r="BK121" s="2">
        <v>78.41</v>
      </c>
      <c r="BL121" s="2">
        <v>136.47</v>
      </c>
      <c r="BM121" s="2">
        <v>102.73</v>
      </c>
      <c r="BN121" s="2">
        <v>151.03</v>
      </c>
      <c r="BO121" s="2">
        <v>37.82</v>
      </c>
      <c r="BR121" s="1" t="s">
        <v>21</v>
      </c>
      <c r="BS121" s="2">
        <v>156.61000000000001</v>
      </c>
      <c r="BT121" s="2">
        <v>128.32</v>
      </c>
      <c r="BU121" s="2">
        <v>372.96</v>
      </c>
      <c r="BV121" s="2">
        <v>323.14</v>
      </c>
      <c r="BW121" s="2">
        <v>383.64</v>
      </c>
      <c r="BX121" s="2">
        <v>340.52</v>
      </c>
      <c r="BY121" s="2">
        <v>1163.95</v>
      </c>
      <c r="BZ121" s="2">
        <v>1708.76</v>
      </c>
      <c r="CA121" s="2">
        <v>11084.85</v>
      </c>
      <c r="CB121" s="2">
        <v>8605.1200000000008</v>
      </c>
      <c r="CC121" s="2">
        <v>11077.34</v>
      </c>
      <c r="CD121" s="2">
        <v>9523.5300000000007</v>
      </c>
      <c r="CE121" s="2">
        <v>11533.64</v>
      </c>
      <c r="CF121" s="2">
        <v>12292.36</v>
      </c>
      <c r="CG121" s="2">
        <v>13284.72</v>
      </c>
      <c r="CH121" s="2">
        <v>16343.2</v>
      </c>
      <c r="CI121" s="2">
        <v>35151.980000000003</v>
      </c>
      <c r="CJ121" s="2">
        <v>60791.79</v>
      </c>
      <c r="CK121" s="2">
        <v>20858.939999999999</v>
      </c>
      <c r="CL121" s="2">
        <v>38604.980000000003</v>
      </c>
    </row>
    <row r="122" spans="2:90" x14ac:dyDescent="0.3">
      <c r="X122" s="1" t="s">
        <v>22</v>
      </c>
      <c r="Y122" s="2">
        <v>11.04</v>
      </c>
      <c r="Z122" s="2">
        <v>44.44</v>
      </c>
      <c r="AA122" s="2">
        <v>4.0999999999999996</v>
      </c>
      <c r="AB122" s="2">
        <v>12.26</v>
      </c>
      <c r="AC122" s="2">
        <v>18.07</v>
      </c>
      <c r="AD122" s="2">
        <v>56.72</v>
      </c>
      <c r="AE122" s="2">
        <v>42.05</v>
      </c>
      <c r="AF122" s="2">
        <v>50.68</v>
      </c>
      <c r="AG122" s="2">
        <v>45.25</v>
      </c>
      <c r="AH122" s="2">
        <v>41.77</v>
      </c>
      <c r="AI122" s="2">
        <v>12.31</v>
      </c>
      <c r="AJ122" s="2">
        <v>85.51</v>
      </c>
      <c r="AK122" s="2">
        <v>14.86</v>
      </c>
      <c r="AL122" s="2">
        <v>28.23</v>
      </c>
      <c r="AM122" s="2">
        <v>63.18</v>
      </c>
      <c r="AN122" s="2">
        <v>34.090000000000003</v>
      </c>
      <c r="AO122" s="2">
        <v>102.64</v>
      </c>
      <c r="AP122" s="2">
        <v>59.16</v>
      </c>
      <c r="AQ122" s="2">
        <v>50.03</v>
      </c>
      <c r="AR122" s="2">
        <v>60.34</v>
      </c>
      <c r="AU122" s="1" t="s">
        <v>22</v>
      </c>
      <c r="AV122" s="2">
        <v>11.04</v>
      </c>
      <c r="AW122" s="2">
        <v>44.44</v>
      </c>
      <c r="AX122" s="2">
        <v>4.0999999999999996</v>
      </c>
      <c r="AY122" s="2">
        <v>12.26</v>
      </c>
      <c r="AZ122" s="2">
        <v>18.07</v>
      </c>
      <c r="BA122" s="2">
        <v>56.72</v>
      </c>
      <c r="BB122" s="2">
        <v>42.05</v>
      </c>
      <c r="BC122" s="2">
        <v>50.68</v>
      </c>
      <c r="BD122" s="2">
        <v>45.25</v>
      </c>
      <c r="BE122" s="2">
        <v>41.77</v>
      </c>
      <c r="BF122" s="2">
        <v>12.31</v>
      </c>
      <c r="BG122" s="2">
        <v>85.51</v>
      </c>
      <c r="BH122" s="2">
        <v>14.86</v>
      </c>
      <c r="BI122" s="2">
        <v>28.23</v>
      </c>
      <c r="BJ122" s="2">
        <v>63.18</v>
      </c>
      <c r="BK122" s="2">
        <v>34.090000000000003</v>
      </c>
      <c r="BL122" s="2">
        <v>102.64</v>
      </c>
      <c r="BM122" s="2">
        <v>59.16</v>
      </c>
      <c r="BN122" s="2">
        <v>50.03</v>
      </c>
      <c r="BO122" s="2">
        <v>60.34</v>
      </c>
      <c r="BR122" s="1" t="s">
        <v>22</v>
      </c>
      <c r="BS122" s="2">
        <v>279.38</v>
      </c>
      <c r="BT122" s="2">
        <v>268.66000000000003</v>
      </c>
      <c r="BU122" s="2">
        <v>339.36</v>
      </c>
      <c r="BV122" s="2">
        <v>250.44</v>
      </c>
      <c r="BW122" s="2">
        <v>207.28</v>
      </c>
      <c r="BX122" s="2">
        <v>40.72</v>
      </c>
      <c r="BY122" s="2">
        <v>716.19</v>
      </c>
      <c r="BZ122" s="2">
        <v>484.18</v>
      </c>
      <c r="CA122" s="2">
        <v>-2384.4</v>
      </c>
      <c r="CB122" s="2">
        <v>1863.54</v>
      </c>
      <c r="CC122" s="2">
        <v>780.16</v>
      </c>
      <c r="CD122" s="2">
        <v>451.51</v>
      </c>
      <c r="CE122" s="2">
        <v>473.79</v>
      </c>
      <c r="CF122" s="2">
        <v>634.83000000000004</v>
      </c>
      <c r="CG122" s="2">
        <v>566.64</v>
      </c>
      <c r="CH122" s="2">
        <v>601.16</v>
      </c>
      <c r="CI122" s="2">
        <v>646.55999999999995</v>
      </c>
      <c r="CJ122" s="2">
        <v>1149.7</v>
      </c>
      <c r="CK122" s="2">
        <v>1133.3</v>
      </c>
      <c r="CL122" s="2">
        <v>1214.5899999999999</v>
      </c>
    </row>
    <row r="123" spans="2:90" x14ac:dyDescent="0.3">
      <c r="X123" s="1" t="s">
        <v>23</v>
      </c>
      <c r="Y123" s="2">
        <v>36.51</v>
      </c>
      <c r="Z123" s="2">
        <v>150.13</v>
      </c>
      <c r="AA123" s="2">
        <v>11.53</v>
      </c>
      <c r="AB123" s="2">
        <v>20.65</v>
      </c>
      <c r="AC123" s="2">
        <v>57.21</v>
      </c>
      <c r="AD123" s="2">
        <v>75.48</v>
      </c>
      <c r="AE123" s="2">
        <v>139.82</v>
      </c>
      <c r="AF123" s="2">
        <v>173.59</v>
      </c>
      <c r="AG123" s="2">
        <v>235.25</v>
      </c>
      <c r="AH123" s="2">
        <v>183.8</v>
      </c>
      <c r="AI123" s="2">
        <v>13.58</v>
      </c>
      <c r="AJ123" s="2">
        <v>137.41999999999999</v>
      </c>
      <c r="AK123" s="2">
        <v>34.72</v>
      </c>
      <c r="AL123" s="2">
        <v>38.08</v>
      </c>
      <c r="AM123" s="2">
        <v>95.66</v>
      </c>
      <c r="AN123" s="2">
        <v>78.989999999999995</v>
      </c>
      <c r="AO123" s="2">
        <v>257.29000000000002</v>
      </c>
      <c r="AP123" s="2">
        <v>126.76</v>
      </c>
      <c r="AQ123" s="2">
        <v>136.96</v>
      </c>
      <c r="AR123" s="2">
        <v>131.97999999999999</v>
      </c>
      <c r="AU123" s="1" t="s">
        <v>23</v>
      </c>
      <c r="AV123" s="2">
        <v>36.51</v>
      </c>
      <c r="AW123" s="2">
        <v>150.13</v>
      </c>
      <c r="AX123" s="2">
        <v>11.53</v>
      </c>
      <c r="AY123" s="2">
        <v>20.65</v>
      </c>
      <c r="AZ123" s="2">
        <v>57.21</v>
      </c>
      <c r="BA123" s="2">
        <v>75.48</v>
      </c>
      <c r="BB123" s="2">
        <v>139.82</v>
      </c>
      <c r="BC123" s="2">
        <v>173.59</v>
      </c>
      <c r="BD123" s="2">
        <v>235.25</v>
      </c>
      <c r="BE123" s="2">
        <v>183.8</v>
      </c>
      <c r="BF123" s="2">
        <v>13.58</v>
      </c>
      <c r="BG123" s="2">
        <v>137.41999999999999</v>
      </c>
      <c r="BH123" s="2">
        <v>34.72</v>
      </c>
      <c r="BI123" s="2">
        <v>38.08</v>
      </c>
      <c r="BJ123" s="2">
        <v>95.66</v>
      </c>
      <c r="BK123" s="2">
        <v>78.989999999999995</v>
      </c>
      <c r="BL123" s="2">
        <v>257.29000000000002</v>
      </c>
      <c r="BM123" s="2">
        <v>126.76</v>
      </c>
      <c r="BN123" s="2">
        <v>136.96</v>
      </c>
      <c r="BO123" s="2">
        <v>131.97999999999999</v>
      </c>
      <c r="BR123" s="1" t="s">
        <v>23</v>
      </c>
      <c r="BS123" s="2">
        <v>199.47</v>
      </c>
      <c r="BT123" s="2">
        <v>479.54</v>
      </c>
      <c r="BU123" s="2">
        <v>380.25</v>
      </c>
      <c r="BV123" s="2">
        <v>47.92</v>
      </c>
      <c r="BW123" s="2">
        <v>36.200000000000003</v>
      </c>
      <c r="BX123" s="2">
        <v>67.239999999999995</v>
      </c>
      <c r="BY123" s="2">
        <v>304.18</v>
      </c>
      <c r="BZ123" s="2">
        <v>388.41</v>
      </c>
      <c r="CA123" s="2">
        <v>367.61</v>
      </c>
      <c r="CB123" s="2">
        <v>1105.44</v>
      </c>
      <c r="CC123" s="2">
        <v>367.93</v>
      </c>
      <c r="CD123" s="2">
        <v>401.48</v>
      </c>
      <c r="CE123" s="2">
        <v>230.2</v>
      </c>
      <c r="CF123" s="2">
        <v>637.38</v>
      </c>
      <c r="CG123" s="2">
        <v>146.81</v>
      </c>
      <c r="CH123" s="2">
        <v>675.38</v>
      </c>
      <c r="CI123" s="2">
        <v>166.39</v>
      </c>
      <c r="CJ123" s="2">
        <v>802.51</v>
      </c>
      <c r="CK123" s="2">
        <v>759.71</v>
      </c>
      <c r="CL123" s="2">
        <v>1314.1</v>
      </c>
    </row>
    <row r="124" spans="2:90" x14ac:dyDescent="0.3">
      <c r="X124" s="1" t="s">
        <v>24</v>
      </c>
      <c r="Y124" s="2">
        <v>159.75</v>
      </c>
      <c r="Z124" s="2">
        <v>1011.03</v>
      </c>
      <c r="AA124" s="2">
        <v>41.42</v>
      </c>
      <c r="AB124" s="2">
        <v>96.47</v>
      </c>
      <c r="AC124" s="2">
        <v>191.3</v>
      </c>
      <c r="AD124" s="2">
        <v>269.73</v>
      </c>
      <c r="AE124" s="2">
        <v>637.78</v>
      </c>
      <c r="AF124" s="2">
        <v>547.33000000000004</v>
      </c>
      <c r="AG124" s="2">
        <v>563.52</v>
      </c>
      <c r="AH124" s="2">
        <v>299.63</v>
      </c>
      <c r="AI124" s="2">
        <v>83.15</v>
      </c>
      <c r="AJ124" s="2">
        <v>928.41</v>
      </c>
      <c r="AK124" s="2">
        <v>148.97999999999999</v>
      </c>
      <c r="AL124" s="2">
        <v>168.56</v>
      </c>
      <c r="AM124" s="2">
        <v>273.23</v>
      </c>
      <c r="AN124" s="2">
        <v>291.62</v>
      </c>
      <c r="AO124" s="2">
        <v>775.06</v>
      </c>
      <c r="AP124" s="2">
        <v>381.21</v>
      </c>
      <c r="AQ124" s="2">
        <v>416.82</v>
      </c>
      <c r="AR124" s="2">
        <v>398.32</v>
      </c>
      <c r="AU124" s="1" t="s">
        <v>24</v>
      </c>
      <c r="AV124" s="2">
        <v>159.75</v>
      </c>
      <c r="AW124" s="2">
        <v>1011.03</v>
      </c>
      <c r="AX124" s="2">
        <v>41.42</v>
      </c>
      <c r="AY124" s="2">
        <v>96.47</v>
      </c>
      <c r="AZ124" s="2">
        <v>191.3</v>
      </c>
      <c r="BA124" s="2">
        <v>269.73</v>
      </c>
      <c r="BB124" s="2">
        <v>637.78</v>
      </c>
      <c r="BC124" s="2">
        <v>547.33000000000004</v>
      </c>
      <c r="BD124" s="2">
        <v>563.52</v>
      </c>
      <c r="BE124" s="2">
        <v>299.63</v>
      </c>
      <c r="BF124" s="2">
        <v>83.15</v>
      </c>
      <c r="BG124" s="2">
        <v>928.41</v>
      </c>
      <c r="BH124" s="2">
        <v>148.97999999999999</v>
      </c>
      <c r="BI124" s="2">
        <v>168.56</v>
      </c>
      <c r="BJ124" s="2">
        <v>273.23</v>
      </c>
      <c r="BK124" s="2">
        <v>291.62</v>
      </c>
      <c r="BL124" s="2">
        <v>775.06</v>
      </c>
      <c r="BM124" s="2">
        <v>381.21</v>
      </c>
      <c r="BN124" s="2">
        <v>416.82</v>
      </c>
      <c r="BO124" s="2">
        <v>398.32</v>
      </c>
      <c r="BR124" s="1" t="s">
        <v>24</v>
      </c>
      <c r="BS124" s="2">
        <v>135.85</v>
      </c>
      <c r="BT124" s="2">
        <v>287.89</v>
      </c>
      <c r="BU124" s="2">
        <v>388.51</v>
      </c>
      <c r="BV124" s="2">
        <v>119.9</v>
      </c>
      <c r="BW124" s="2">
        <v>34.65</v>
      </c>
      <c r="BX124" s="2">
        <v>127.95</v>
      </c>
      <c r="BY124" s="2">
        <v>378.88</v>
      </c>
      <c r="BZ124" s="2">
        <v>347.98</v>
      </c>
      <c r="CA124" s="2">
        <v>488.08</v>
      </c>
      <c r="CB124" s="2">
        <v>573.26</v>
      </c>
      <c r="CC124" s="2">
        <v>299.87</v>
      </c>
      <c r="CD124" s="2">
        <v>360.91</v>
      </c>
      <c r="CE124" s="2">
        <v>314.72000000000003</v>
      </c>
      <c r="CF124" s="2">
        <v>589.41999999999996</v>
      </c>
      <c r="CG124" s="2">
        <v>414.08</v>
      </c>
      <c r="CH124" s="2">
        <v>663.83</v>
      </c>
      <c r="CI124" s="2">
        <v>805.92</v>
      </c>
      <c r="CJ124" s="2">
        <v>809.72</v>
      </c>
      <c r="CK124" s="2">
        <v>-3350.78</v>
      </c>
      <c r="CL124" s="2">
        <v>-7459.9</v>
      </c>
    </row>
    <row r="125" spans="2:90" x14ac:dyDescent="0.3">
      <c r="X125" s="1" t="s">
        <v>25</v>
      </c>
      <c r="Y125" s="2">
        <v>200.82</v>
      </c>
      <c r="Z125" s="2">
        <v>1075.96</v>
      </c>
      <c r="AA125" s="2">
        <v>70.180000000000007</v>
      </c>
      <c r="AB125" s="2">
        <v>125.43</v>
      </c>
      <c r="AC125" s="2">
        <v>191.68</v>
      </c>
      <c r="AD125" s="2">
        <v>332.48</v>
      </c>
      <c r="AE125" s="2">
        <v>924.69</v>
      </c>
      <c r="AF125" s="2">
        <v>601.49</v>
      </c>
      <c r="AG125" s="2">
        <v>497.6</v>
      </c>
      <c r="AH125" s="2">
        <v>380.95</v>
      </c>
      <c r="AI125" s="2">
        <v>95.9</v>
      </c>
      <c r="AJ125" s="2">
        <v>985.27</v>
      </c>
      <c r="AK125" s="2">
        <v>156.66</v>
      </c>
      <c r="AL125" s="2">
        <v>120.74</v>
      </c>
      <c r="AM125" s="2">
        <v>279.99</v>
      </c>
      <c r="AN125" s="2">
        <v>251.86</v>
      </c>
      <c r="AO125" s="2">
        <v>769.29</v>
      </c>
      <c r="AP125" s="2">
        <v>403.69</v>
      </c>
      <c r="AQ125" s="2">
        <v>511.24</v>
      </c>
      <c r="AR125" s="2">
        <v>321.99</v>
      </c>
      <c r="AU125" s="1" t="s">
        <v>25</v>
      </c>
      <c r="AV125" s="2">
        <v>200.82</v>
      </c>
      <c r="AW125" s="2">
        <v>1075.96</v>
      </c>
      <c r="AX125" s="2">
        <v>70.180000000000007</v>
      </c>
      <c r="AY125" s="2">
        <v>125.43</v>
      </c>
      <c r="AZ125" s="2">
        <v>191.68</v>
      </c>
      <c r="BA125" s="2">
        <v>332.48</v>
      </c>
      <c r="BB125" s="2">
        <v>924.69</v>
      </c>
      <c r="BC125" s="2">
        <v>601.49</v>
      </c>
      <c r="BD125" s="2">
        <v>497.6</v>
      </c>
      <c r="BE125" s="2">
        <v>380.95</v>
      </c>
      <c r="BF125" s="2">
        <v>95.9</v>
      </c>
      <c r="BG125" s="2">
        <v>985.27</v>
      </c>
      <c r="BH125" s="2">
        <v>156.66</v>
      </c>
      <c r="BI125" s="2">
        <v>120.74</v>
      </c>
      <c r="BJ125" s="2">
        <v>279.99</v>
      </c>
      <c r="BK125" s="2">
        <v>251.86</v>
      </c>
      <c r="BL125" s="2">
        <v>769.29</v>
      </c>
      <c r="BM125" s="2">
        <v>403.69</v>
      </c>
      <c r="BN125" s="2">
        <v>511.24</v>
      </c>
      <c r="BO125" s="2">
        <v>321.99</v>
      </c>
      <c r="BR125" s="1" t="s">
        <v>25</v>
      </c>
      <c r="BS125" s="2">
        <v>137.22999999999999</v>
      </c>
      <c r="BT125" s="2">
        <v>286.51</v>
      </c>
      <c r="BU125" s="2">
        <v>330.85</v>
      </c>
      <c r="BV125" s="2">
        <v>191.64</v>
      </c>
      <c r="BW125" s="2">
        <v>92.44</v>
      </c>
      <c r="BX125" s="2">
        <v>174.11</v>
      </c>
      <c r="BY125" s="2">
        <v>707.08</v>
      </c>
      <c r="BZ125" s="2">
        <v>376.02</v>
      </c>
      <c r="CA125" s="2">
        <v>574.39</v>
      </c>
      <c r="CB125" s="2">
        <v>806.01</v>
      </c>
      <c r="CC125" s="2">
        <v>295.73</v>
      </c>
      <c r="CD125" s="2">
        <v>369.41</v>
      </c>
      <c r="CE125" s="2">
        <v>385.94</v>
      </c>
      <c r="CF125" s="2">
        <v>585.67999999999995</v>
      </c>
      <c r="CG125" s="2">
        <v>721.83</v>
      </c>
      <c r="CH125" s="2">
        <v>657.71</v>
      </c>
      <c r="CI125" s="2">
        <v>954.65</v>
      </c>
      <c r="CJ125" s="2">
        <v>906.39</v>
      </c>
      <c r="CK125" s="2">
        <v>-7884.6</v>
      </c>
      <c r="CL125" s="2">
        <v>-5848.52</v>
      </c>
    </row>
    <row r="126" spans="2:90" x14ac:dyDescent="0.3">
      <c r="X126" s="1" t="s">
        <v>26</v>
      </c>
      <c r="Y126" s="2">
        <v>84.36</v>
      </c>
      <c r="Z126" s="2">
        <v>220.81</v>
      </c>
      <c r="AA126" s="2">
        <v>82.22</v>
      </c>
      <c r="AB126" s="2">
        <v>52.29</v>
      </c>
      <c r="AC126" s="2">
        <v>163.80000000000001</v>
      </c>
      <c r="AD126" s="2">
        <v>161.52000000000001</v>
      </c>
      <c r="AE126" s="2">
        <v>232.86</v>
      </c>
      <c r="AF126" s="2">
        <v>226.54</v>
      </c>
      <c r="AG126" s="2">
        <v>287.82</v>
      </c>
      <c r="AH126" s="2">
        <v>384.55</v>
      </c>
      <c r="AI126" s="2">
        <v>58.84</v>
      </c>
      <c r="AJ126" s="2">
        <v>547.71</v>
      </c>
      <c r="AK126" s="2">
        <v>59.99</v>
      </c>
      <c r="AL126" s="2">
        <v>49.03</v>
      </c>
      <c r="AM126" s="2">
        <v>195.99</v>
      </c>
      <c r="AN126" s="2">
        <v>200.19</v>
      </c>
      <c r="AO126" s="2">
        <v>297.14</v>
      </c>
      <c r="AP126" s="2">
        <v>210.38</v>
      </c>
      <c r="AQ126" s="2">
        <v>254.71</v>
      </c>
      <c r="AR126" s="2">
        <v>152.31</v>
      </c>
      <c r="AU126" s="1" t="s">
        <v>26</v>
      </c>
      <c r="AV126" s="2">
        <v>84.36</v>
      </c>
      <c r="AW126" s="2">
        <v>220.81</v>
      </c>
      <c r="AX126" s="2">
        <v>82.22</v>
      </c>
      <c r="AY126" s="2">
        <v>52.29</v>
      </c>
      <c r="AZ126" s="2">
        <v>163.80000000000001</v>
      </c>
      <c r="BA126" s="2">
        <v>161.52000000000001</v>
      </c>
      <c r="BB126" s="2">
        <v>232.86</v>
      </c>
      <c r="BC126" s="2">
        <v>226.54</v>
      </c>
      <c r="BD126" s="2">
        <v>287.82</v>
      </c>
      <c r="BE126" s="2">
        <v>384.55</v>
      </c>
      <c r="BF126" s="2">
        <v>58.84</v>
      </c>
      <c r="BG126" s="2">
        <v>547.71</v>
      </c>
      <c r="BH126" s="2">
        <v>59.99</v>
      </c>
      <c r="BI126" s="2">
        <v>49.03</v>
      </c>
      <c r="BJ126" s="2">
        <v>195.99</v>
      </c>
      <c r="BK126" s="2">
        <v>200.19</v>
      </c>
      <c r="BL126" s="2">
        <v>297.14</v>
      </c>
      <c r="BM126" s="2">
        <v>210.38</v>
      </c>
      <c r="BN126" s="2">
        <v>254.71</v>
      </c>
      <c r="BO126" s="2">
        <v>152.31</v>
      </c>
      <c r="BR126" s="1" t="s">
        <v>26</v>
      </c>
      <c r="BS126" s="2">
        <v>71.64</v>
      </c>
      <c r="BT126" s="2">
        <v>200.65</v>
      </c>
      <c r="BU126" s="2">
        <v>163.16</v>
      </c>
      <c r="BV126" s="2">
        <v>205.58</v>
      </c>
      <c r="BW126" s="2">
        <v>45.08</v>
      </c>
      <c r="BX126" s="2">
        <v>116.15</v>
      </c>
      <c r="BY126" s="2">
        <v>275.48</v>
      </c>
      <c r="BZ126" s="2">
        <v>214.07</v>
      </c>
      <c r="CA126" s="2">
        <v>457.6</v>
      </c>
      <c r="CB126" s="2">
        <v>296.83</v>
      </c>
      <c r="CC126" s="2">
        <v>676.23</v>
      </c>
      <c r="CD126" s="2">
        <v>323.39</v>
      </c>
      <c r="CE126" s="2">
        <v>525.49</v>
      </c>
      <c r="CF126" s="2">
        <v>393.22</v>
      </c>
      <c r="CG126" s="2">
        <v>524.09</v>
      </c>
      <c r="CH126" s="2">
        <v>519.22</v>
      </c>
      <c r="CI126" s="2">
        <v>352.3</v>
      </c>
      <c r="CJ126" s="2">
        <v>677.66</v>
      </c>
      <c r="CK126" s="2">
        <v>987.76</v>
      </c>
      <c r="CL126" s="2">
        <v>-1254.76</v>
      </c>
    </row>
    <row r="127" spans="2:90" x14ac:dyDescent="0.3">
      <c r="X127" s="1" t="s">
        <v>27</v>
      </c>
      <c r="Y127" s="2">
        <v>52.03</v>
      </c>
      <c r="Z127" s="2">
        <v>232.87</v>
      </c>
      <c r="AA127" s="2">
        <v>57.68</v>
      </c>
      <c r="AB127" s="2">
        <v>38.17</v>
      </c>
      <c r="AC127" s="2">
        <v>161.71</v>
      </c>
      <c r="AD127" s="2">
        <v>144.91</v>
      </c>
      <c r="AE127" s="2">
        <v>378.17</v>
      </c>
      <c r="AF127" s="2">
        <v>225.47</v>
      </c>
      <c r="AG127" s="2">
        <v>278.60000000000002</v>
      </c>
      <c r="AH127" s="2">
        <v>300.61</v>
      </c>
      <c r="AI127" s="2">
        <v>59.07</v>
      </c>
      <c r="AJ127" s="2">
        <v>505.69</v>
      </c>
      <c r="AK127" s="2">
        <v>49.72</v>
      </c>
      <c r="AL127" s="2">
        <v>35.01</v>
      </c>
      <c r="AM127" s="2">
        <v>132.88</v>
      </c>
      <c r="AN127" s="2">
        <v>209.29</v>
      </c>
      <c r="AO127" s="2">
        <v>358.77</v>
      </c>
      <c r="AP127" s="2">
        <v>213.04</v>
      </c>
      <c r="AQ127" s="2">
        <v>352.55</v>
      </c>
      <c r="AR127" s="2">
        <v>241.27</v>
      </c>
      <c r="AU127" s="1" t="s">
        <v>27</v>
      </c>
      <c r="AV127" s="2">
        <v>52.03</v>
      </c>
      <c r="AW127" s="2">
        <v>232.87</v>
      </c>
      <c r="AX127" s="2">
        <v>57.68</v>
      </c>
      <c r="AY127" s="2">
        <v>38.17</v>
      </c>
      <c r="AZ127" s="2">
        <v>161.71</v>
      </c>
      <c r="BA127" s="2">
        <v>144.91</v>
      </c>
      <c r="BB127" s="2">
        <v>378.17</v>
      </c>
      <c r="BC127" s="2">
        <v>225.47</v>
      </c>
      <c r="BD127" s="2">
        <v>278.60000000000002</v>
      </c>
      <c r="BE127" s="2">
        <v>300.61</v>
      </c>
      <c r="BF127" s="2">
        <v>59.07</v>
      </c>
      <c r="BG127" s="2">
        <v>505.69</v>
      </c>
      <c r="BH127" s="2">
        <v>49.72</v>
      </c>
      <c r="BI127" s="2">
        <v>35.01</v>
      </c>
      <c r="BJ127" s="2">
        <v>132.88</v>
      </c>
      <c r="BK127" s="2">
        <v>209.29</v>
      </c>
      <c r="BL127" s="2">
        <v>358.77</v>
      </c>
      <c r="BM127" s="2">
        <v>213.04</v>
      </c>
      <c r="BN127" s="2">
        <v>352.55</v>
      </c>
      <c r="BO127" s="2">
        <v>241.27</v>
      </c>
      <c r="BR127" s="1" t="s">
        <v>27</v>
      </c>
      <c r="BS127" s="2">
        <v>50.59</v>
      </c>
      <c r="BT127" s="2">
        <v>47.64</v>
      </c>
      <c r="BU127" s="2">
        <v>115.51</v>
      </c>
      <c r="BV127" s="2">
        <v>227.19</v>
      </c>
      <c r="BW127" s="2">
        <v>35.36</v>
      </c>
      <c r="BX127" s="2">
        <v>44.9</v>
      </c>
      <c r="BY127" s="2">
        <v>293.94</v>
      </c>
      <c r="BZ127" s="2">
        <v>52.16</v>
      </c>
      <c r="CA127" s="2">
        <v>674.4</v>
      </c>
      <c r="CB127" s="2">
        <v>100.14</v>
      </c>
      <c r="CC127" s="2">
        <v>391.98</v>
      </c>
      <c r="CD127" s="2">
        <v>284.35000000000002</v>
      </c>
      <c r="CE127" s="2">
        <v>572.22</v>
      </c>
      <c r="CF127" s="2">
        <v>393.51</v>
      </c>
      <c r="CG127" s="2">
        <v>673.81</v>
      </c>
      <c r="CH127" s="2">
        <v>392.11</v>
      </c>
      <c r="CI127" s="2">
        <v>556.75</v>
      </c>
      <c r="CJ127" s="2">
        <v>393.67</v>
      </c>
      <c r="CK127" s="2">
        <v>1433.07</v>
      </c>
      <c r="CL127" s="2">
        <v>-1343.38</v>
      </c>
    </row>
    <row r="128" spans="2:90" x14ac:dyDescent="0.3">
      <c r="X128" s="1" t="s">
        <v>28</v>
      </c>
      <c r="Y128" s="2">
        <v>40.07</v>
      </c>
      <c r="Z128" s="2">
        <v>263.72000000000003</v>
      </c>
      <c r="AA128" s="2">
        <v>22.63</v>
      </c>
      <c r="AB128" s="2">
        <v>39.049999999999997</v>
      </c>
      <c r="AC128" s="2">
        <v>20.98</v>
      </c>
      <c r="AD128" s="2">
        <v>131.91</v>
      </c>
      <c r="AE128" s="2">
        <v>206.93</v>
      </c>
      <c r="AF128" s="2">
        <v>207.47</v>
      </c>
      <c r="AG128" s="2">
        <v>243.77</v>
      </c>
      <c r="AH128" s="2">
        <v>234.95</v>
      </c>
      <c r="AI128" s="2">
        <v>82.9</v>
      </c>
      <c r="AJ128" s="2">
        <v>246.39</v>
      </c>
      <c r="AK128" s="2">
        <v>26.05</v>
      </c>
      <c r="AL128" s="2">
        <v>19.63</v>
      </c>
      <c r="AM128" s="2">
        <v>75.06</v>
      </c>
      <c r="AN128" s="2">
        <v>105.91</v>
      </c>
      <c r="AO128" s="2">
        <v>286.69</v>
      </c>
      <c r="AP128" s="2">
        <v>195.84</v>
      </c>
      <c r="AQ128" s="2">
        <v>256.20999999999998</v>
      </c>
      <c r="AR128" s="2">
        <v>168.77</v>
      </c>
      <c r="AU128" s="1" t="s">
        <v>28</v>
      </c>
      <c r="AV128" s="2">
        <v>40.07</v>
      </c>
      <c r="AW128" s="2">
        <v>263.72000000000003</v>
      </c>
      <c r="AX128" s="2">
        <v>22.63</v>
      </c>
      <c r="AY128" s="2">
        <v>39.049999999999997</v>
      </c>
      <c r="AZ128" s="2">
        <v>20.98</v>
      </c>
      <c r="BA128" s="2">
        <v>131.91</v>
      </c>
      <c r="BB128" s="2">
        <v>206.93</v>
      </c>
      <c r="BC128" s="2">
        <v>207.47</v>
      </c>
      <c r="BD128" s="2">
        <v>243.77</v>
      </c>
      <c r="BE128" s="2">
        <v>234.95</v>
      </c>
      <c r="BF128" s="2">
        <v>82.9</v>
      </c>
      <c r="BG128" s="2">
        <v>246.39</v>
      </c>
      <c r="BH128" s="2">
        <v>26.05</v>
      </c>
      <c r="BI128" s="2">
        <v>19.63</v>
      </c>
      <c r="BJ128" s="2">
        <v>75.06</v>
      </c>
      <c r="BK128" s="2">
        <v>105.91</v>
      </c>
      <c r="BL128" s="2">
        <v>286.69</v>
      </c>
      <c r="BM128" s="2">
        <v>195.84</v>
      </c>
      <c r="BN128" s="2">
        <v>256.20999999999998</v>
      </c>
      <c r="BO128" s="2">
        <v>168.77</v>
      </c>
      <c r="BR128" s="1" t="s">
        <v>28</v>
      </c>
      <c r="BS128" s="2">
        <v>303.8</v>
      </c>
      <c r="BT128" s="2">
        <v>218.42</v>
      </c>
      <c r="BU128" s="2">
        <v>310.05</v>
      </c>
      <c r="BV128" s="2">
        <v>338.5</v>
      </c>
      <c r="BW128" s="2">
        <v>289.8</v>
      </c>
      <c r="BX128" s="2">
        <v>323.8</v>
      </c>
      <c r="BY128" s="2">
        <v>1550.5</v>
      </c>
      <c r="BZ128" s="2">
        <v>840.49</v>
      </c>
      <c r="CA128" s="2">
        <v>1196</v>
      </c>
      <c r="CB128" s="2">
        <v>873.6</v>
      </c>
      <c r="CC128" s="2">
        <v>931.69</v>
      </c>
      <c r="CD128" s="2">
        <v>481.98</v>
      </c>
      <c r="CE128" s="2">
        <v>601.36</v>
      </c>
      <c r="CF128" s="2">
        <v>624.75</v>
      </c>
      <c r="CG128" s="2">
        <v>624.24</v>
      </c>
      <c r="CH128" s="2">
        <v>709.15</v>
      </c>
      <c r="CI128" s="2">
        <v>714.88</v>
      </c>
      <c r="CJ128" s="2">
        <v>917.82</v>
      </c>
      <c r="CK128" s="2">
        <v>1087.73</v>
      </c>
      <c r="CL128" s="2">
        <v>1703.48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25.59</v>
      </c>
      <c r="Z135" s="2">
        <v>33.049999999999997</v>
      </c>
      <c r="AA135" s="2">
        <v>35.53</v>
      </c>
      <c r="AB135" s="2">
        <v>30.18</v>
      </c>
      <c r="AC135" s="2">
        <v>33.369999999999997</v>
      </c>
      <c r="AD135" s="2">
        <v>39.74</v>
      </c>
      <c r="AE135" s="2">
        <v>36.07</v>
      </c>
      <c r="AF135" s="2">
        <v>12.7</v>
      </c>
      <c r="AG135" s="2">
        <v>45.04</v>
      </c>
      <c r="AH135" s="2">
        <v>39.200000000000003</v>
      </c>
      <c r="AI135" s="2">
        <v>40.72</v>
      </c>
      <c r="AJ135" s="2">
        <v>37.909999999999997</v>
      </c>
      <c r="AK135" s="2">
        <v>50.22</v>
      </c>
      <c r="AL135" s="2">
        <v>35.42</v>
      </c>
      <c r="AM135" s="2">
        <v>41.26</v>
      </c>
      <c r="AN135" s="2">
        <v>39.74</v>
      </c>
      <c r="AO135" s="2">
        <v>18.43</v>
      </c>
      <c r="AP135" s="2">
        <v>11.12</v>
      </c>
      <c r="AQ135" s="2">
        <v>47.2</v>
      </c>
      <c r="AR135" s="2">
        <v>14.66</v>
      </c>
      <c r="AU135" s="1" t="s">
        <v>21</v>
      </c>
      <c r="AV135" s="2">
        <v>241.97</v>
      </c>
      <c r="AW135" s="2">
        <v>187.27</v>
      </c>
      <c r="AX135" s="2">
        <v>201.35</v>
      </c>
      <c r="AY135" s="2">
        <v>175.74</v>
      </c>
      <c r="AZ135" s="2">
        <v>189.11</v>
      </c>
      <c r="BA135" s="2">
        <v>252.03</v>
      </c>
      <c r="BB135" s="2">
        <v>204.41</v>
      </c>
      <c r="BC135" s="2">
        <v>241.24</v>
      </c>
      <c r="BD135" s="2">
        <v>255.2</v>
      </c>
      <c r="BE135" s="2">
        <v>222.16</v>
      </c>
      <c r="BF135" s="2">
        <v>230.72</v>
      </c>
      <c r="BG135" s="2">
        <v>214.81</v>
      </c>
      <c r="BH135" s="2">
        <v>284.58</v>
      </c>
      <c r="BI135" s="2">
        <v>200.74</v>
      </c>
      <c r="BJ135" s="2">
        <v>233.78</v>
      </c>
      <c r="BK135" s="2">
        <v>225.22</v>
      </c>
      <c r="BL135" s="2">
        <v>291.17</v>
      </c>
      <c r="BM135" s="2">
        <v>211.36</v>
      </c>
      <c r="BN135" s="2">
        <v>267.44</v>
      </c>
      <c r="BO135" s="2">
        <v>240.94</v>
      </c>
    </row>
    <row r="136" spans="24:67" x14ac:dyDescent="0.3">
      <c r="X136" s="1" t="s">
        <v>22</v>
      </c>
      <c r="Y136" s="2">
        <v>15.77</v>
      </c>
      <c r="Z136" s="2">
        <v>17.579999999999998</v>
      </c>
      <c r="AA136" s="2">
        <v>5.85</v>
      </c>
      <c r="AB136" s="2">
        <v>21.22</v>
      </c>
      <c r="AC136" s="2">
        <v>24.53</v>
      </c>
      <c r="AD136" s="2">
        <v>56.46</v>
      </c>
      <c r="AE136" s="2">
        <v>11.29</v>
      </c>
      <c r="AF136" s="2">
        <v>39.49</v>
      </c>
      <c r="AG136" s="2">
        <v>28.36</v>
      </c>
      <c r="AH136" s="2">
        <v>17.04</v>
      </c>
      <c r="AI136" s="2">
        <v>11.68</v>
      </c>
      <c r="AJ136" s="2">
        <v>28.51</v>
      </c>
      <c r="AK136" s="2">
        <v>17.48</v>
      </c>
      <c r="AL136" s="2">
        <v>20.399999999999999</v>
      </c>
      <c r="AM136" s="2">
        <v>11.91</v>
      </c>
      <c r="AN136" s="2">
        <v>13.16</v>
      </c>
      <c r="AO136" s="2">
        <v>12.29</v>
      </c>
      <c r="AP136" s="2">
        <v>17.75</v>
      </c>
      <c r="AQ136" s="2">
        <v>9.8800000000000008</v>
      </c>
      <c r="AR136" s="2">
        <v>19</v>
      </c>
      <c r="AU136" s="1" t="s">
        <v>22</v>
      </c>
      <c r="AV136" s="2">
        <v>70.08</v>
      </c>
      <c r="AW136" s="2">
        <v>95.89</v>
      </c>
      <c r="AX136" s="2">
        <v>40.39</v>
      </c>
      <c r="AY136" s="2">
        <v>71.540000000000006</v>
      </c>
      <c r="AZ136" s="2">
        <v>71.47</v>
      </c>
      <c r="BA136" s="2">
        <v>125.46</v>
      </c>
      <c r="BB136" s="2">
        <v>88.16</v>
      </c>
      <c r="BC136" s="2">
        <v>187.91</v>
      </c>
      <c r="BD136" s="2">
        <v>63.02</v>
      </c>
      <c r="BE136" s="2">
        <v>106.8</v>
      </c>
      <c r="BF136" s="2">
        <v>81.14</v>
      </c>
      <c r="BG136" s="2">
        <v>110.57</v>
      </c>
      <c r="BH136" s="2">
        <v>86.07</v>
      </c>
      <c r="BI136" s="2">
        <v>104.4</v>
      </c>
      <c r="BJ136" s="2">
        <v>65.069999999999993</v>
      </c>
      <c r="BK136" s="2">
        <v>72.739999999999995</v>
      </c>
      <c r="BL136" s="2">
        <v>71.81</v>
      </c>
      <c r="BM136" s="2">
        <v>88.69</v>
      </c>
      <c r="BN136" s="2">
        <v>68.41</v>
      </c>
      <c r="BO136" s="2">
        <v>89.12</v>
      </c>
    </row>
    <row r="137" spans="24:67" x14ac:dyDescent="0.3">
      <c r="X137" s="1" t="s">
        <v>23</v>
      </c>
      <c r="Y137" s="2">
        <v>52.16</v>
      </c>
      <c r="Z137" s="2">
        <v>19.41</v>
      </c>
      <c r="AA137" s="2">
        <v>16.47</v>
      </c>
      <c r="AB137" s="2">
        <v>49.61</v>
      </c>
      <c r="AC137" s="2">
        <v>41.3</v>
      </c>
      <c r="AD137" s="2">
        <v>76.16</v>
      </c>
      <c r="AE137" s="2">
        <v>35.76</v>
      </c>
      <c r="AF137" s="2">
        <v>59.79</v>
      </c>
      <c r="AG137" s="2">
        <v>37.74</v>
      </c>
      <c r="AH137" s="2">
        <v>39.49</v>
      </c>
      <c r="AI137" s="2">
        <v>38.840000000000003</v>
      </c>
      <c r="AJ137" s="2">
        <v>71.47</v>
      </c>
      <c r="AK137" s="2">
        <v>59.86</v>
      </c>
      <c r="AL137" s="2">
        <v>43.71</v>
      </c>
      <c r="AM137" s="2">
        <v>61.91</v>
      </c>
      <c r="AN137" s="2">
        <v>36.04</v>
      </c>
      <c r="AO137" s="2">
        <v>54.06</v>
      </c>
      <c r="AP137" s="2">
        <v>38.82</v>
      </c>
      <c r="AQ137" s="2">
        <v>33.36</v>
      </c>
      <c r="AR137" s="2">
        <v>30.54</v>
      </c>
      <c r="AU137" s="1" t="s">
        <v>23</v>
      </c>
      <c r="AV137" s="2">
        <v>144.19999999999999</v>
      </c>
      <c r="AW137" s="2">
        <v>131.88999999999999</v>
      </c>
      <c r="AX137" s="2">
        <v>86.97</v>
      </c>
      <c r="AY137" s="2">
        <v>110.23</v>
      </c>
      <c r="AZ137" s="2">
        <v>91.78</v>
      </c>
      <c r="BA137" s="2">
        <v>169.24</v>
      </c>
      <c r="BB137" s="2">
        <v>117.41</v>
      </c>
      <c r="BC137" s="2">
        <v>207.69</v>
      </c>
      <c r="BD137" s="2">
        <v>127.97</v>
      </c>
      <c r="BE137" s="2">
        <v>188.28</v>
      </c>
      <c r="BF137" s="2">
        <v>131.97</v>
      </c>
      <c r="BG137" s="2">
        <v>235.85</v>
      </c>
      <c r="BH137" s="2">
        <v>143.65</v>
      </c>
      <c r="BI137" s="2">
        <v>175.15</v>
      </c>
      <c r="BJ137" s="2">
        <v>137.57</v>
      </c>
      <c r="BK137" s="2">
        <v>148.38</v>
      </c>
      <c r="BL137" s="2">
        <v>120.13</v>
      </c>
      <c r="BM137" s="2">
        <v>164.34</v>
      </c>
      <c r="BN137" s="2">
        <v>158.06</v>
      </c>
      <c r="BO137" s="2">
        <v>149.74</v>
      </c>
    </row>
    <row r="138" spans="24:67" x14ac:dyDescent="0.3">
      <c r="X138" s="1" t="s">
        <v>24</v>
      </c>
      <c r="Y138" s="2">
        <v>228.22</v>
      </c>
      <c r="Z138" s="2">
        <v>118.79</v>
      </c>
      <c r="AA138" s="2">
        <v>59.17</v>
      </c>
      <c r="AB138" s="2">
        <v>212.83</v>
      </c>
      <c r="AC138" s="2">
        <v>192.95</v>
      </c>
      <c r="AD138" s="2">
        <v>337.11</v>
      </c>
      <c r="AE138" s="2">
        <v>119.56</v>
      </c>
      <c r="AF138" s="2">
        <v>170.77</v>
      </c>
      <c r="AG138" s="2">
        <v>134.86000000000001</v>
      </c>
      <c r="AH138" s="2">
        <v>145.81</v>
      </c>
      <c r="AI138" s="2">
        <v>177.16</v>
      </c>
      <c r="AJ138" s="2">
        <v>215.29</v>
      </c>
      <c r="AK138" s="2">
        <v>188.73</v>
      </c>
      <c r="AL138" s="2">
        <v>131.44999999999999</v>
      </c>
      <c r="AM138" s="2">
        <v>148.30000000000001</v>
      </c>
      <c r="AN138" s="2">
        <v>109.69</v>
      </c>
      <c r="AO138" s="2">
        <v>88.13</v>
      </c>
      <c r="AP138" s="2">
        <v>117.15</v>
      </c>
      <c r="AQ138" s="2">
        <v>224.67</v>
      </c>
      <c r="AR138" s="2">
        <v>206.31</v>
      </c>
      <c r="AU138" s="1" t="s">
        <v>24</v>
      </c>
      <c r="AV138" s="2">
        <v>507.15</v>
      </c>
      <c r="AW138" s="2">
        <v>528.54</v>
      </c>
      <c r="AX138" s="2">
        <v>437.57</v>
      </c>
      <c r="AY138" s="2">
        <v>472.97</v>
      </c>
      <c r="AZ138" s="2">
        <v>428.77</v>
      </c>
      <c r="BA138" s="2">
        <v>749.13</v>
      </c>
      <c r="BB138" s="2">
        <v>566.13</v>
      </c>
      <c r="BC138" s="2">
        <v>731.61</v>
      </c>
      <c r="BD138" s="2">
        <v>701.54</v>
      </c>
      <c r="BE138" s="2">
        <v>774.68</v>
      </c>
      <c r="BF138" s="2">
        <v>654.20000000000005</v>
      </c>
      <c r="BG138" s="2">
        <v>868.71</v>
      </c>
      <c r="BH138" s="2">
        <v>708.3</v>
      </c>
      <c r="BI138" s="2">
        <v>703.2</v>
      </c>
      <c r="BJ138" s="2">
        <v>659.6</v>
      </c>
      <c r="BK138" s="2">
        <v>631.71</v>
      </c>
      <c r="BL138" s="2">
        <v>565.26</v>
      </c>
      <c r="BM138" s="2">
        <v>737.27</v>
      </c>
      <c r="BN138" s="2">
        <v>499.27</v>
      </c>
      <c r="BO138" s="2">
        <v>458.47</v>
      </c>
    </row>
    <row r="139" spans="24:67" x14ac:dyDescent="0.3">
      <c r="X139" s="1" t="s">
        <v>25</v>
      </c>
      <c r="Y139" s="2">
        <v>286.89</v>
      </c>
      <c r="Z139" s="2">
        <v>137</v>
      </c>
      <c r="AA139" s="2">
        <v>100.25</v>
      </c>
      <c r="AB139" s="2">
        <v>223.8</v>
      </c>
      <c r="AC139" s="2">
        <v>250.86</v>
      </c>
      <c r="AD139" s="2">
        <v>241.47</v>
      </c>
      <c r="AE139" s="2">
        <v>119.8</v>
      </c>
      <c r="AF139" s="2">
        <v>174.99</v>
      </c>
      <c r="AG139" s="2">
        <v>166.24</v>
      </c>
      <c r="AH139" s="2">
        <v>125.93</v>
      </c>
      <c r="AI139" s="2">
        <v>256.86</v>
      </c>
      <c r="AJ139" s="2">
        <v>213.69</v>
      </c>
      <c r="AK139" s="2">
        <v>207.41</v>
      </c>
      <c r="AL139" s="2">
        <v>139.19999999999999</v>
      </c>
      <c r="AM139" s="2">
        <v>130.94999999999999</v>
      </c>
      <c r="AN139" s="2">
        <v>134.54</v>
      </c>
      <c r="AO139" s="2">
        <v>112.04</v>
      </c>
      <c r="AP139" s="2">
        <v>94.7</v>
      </c>
      <c r="AQ139" s="2">
        <v>239.1</v>
      </c>
      <c r="AR139" s="2">
        <v>218.95</v>
      </c>
      <c r="AU139" s="1" t="s">
        <v>25</v>
      </c>
      <c r="AV139" s="2">
        <v>637.53</v>
      </c>
      <c r="AW139" s="2">
        <v>601.78</v>
      </c>
      <c r="AX139" s="2">
        <v>562.07000000000005</v>
      </c>
      <c r="AY139" s="2">
        <v>715.66</v>
      </c>
      <c r="AZ139" s="2">
        <v>557.46</v>
      </c>
      <c r="BA139" s="2">
        <v>668.08</v>
      </c>
      <c r="BB139" s="2">
        <v>941.34</v>
      </c>
      <c r="BC139" s="2">
        <v>786.36</v>
      </c>
      <c r="BD139" s="2">
        <v>944.54</v>
      </c>
      <c r="BE139" s="2">
        <v>856.67</v>
      </c>
      <c r="BF139" s="2">
        <v>921.62</v>
      </c>
      <c r="BG139" s="2">
        <v>874.81</v>
      </c>
      <c r="BH139" s="2">
        <v>873.91</v>
      </c>
      <c r="BI139" s="2">
        <v>749.22</v>
      </c>
      <c r="BJ139" s="2">
        <v>786.73</v>
      </c>
      <c r="BK139" s="2">
        <v>766.28</v>
      </c>
      <c r="BL139" s="2">
        <v>739.48</v>
      </c>
      <c r="BM139" s="2">
        <v>611.95000000000005</v>
      </c>
      <c r="BN139" s="2">
        <v>531.34</v>
      </c>
      <c r="BO139" s="2">
        <v>486.55</v>
      </c>
    </row>
    <row r="140" spans="24:67" x14ac:dyDescent="0.3">
      <c r="X140" s="1" t="s">
        <v>26</v>
      </c>
      <c r="Y140" s="2">
        <v>120.51</v>
      </c>
      <c r="Z140" s="2">
        <v>84.06</v>
      </c>
      <c r="AA140" s="2">
        <v>117.45</v>
      </c>
      <c r="AB140" s="2">
        <v>85.7</v>
      </c>
      <c r="AC140" s="2">
        <v>104.57</v>
      </c>
      <c r="AD140" s="2">
        <v>98.07</v>
      </c>
      <c r="AE140" s="2">
        <v>102.38</v>
      </c>
      <c r="AF140" s="2">
        <v>122.49</v>
      </c>
      <c r="AG140" s="2">
        <v>80.760000000000005</v>
      </c>
      <c r="AH140" s="2">
        <v>100.09</v>
      </c>
      <c r="AI140" s="2">
        <v>64.680000000000007</v>
      </c>
      <c r="AJ140" s="2">
        <v>82.54</v>
      </c>
      <c r="AK140" s="2">
        <v>78.12</v>
      </c>
      <c r="AL140" s="2">
        <v>72.55</v>
      </c>
      <c r="AM140" s="2">
        <v>75.739999999999995</v>
      </c>
      <c r="AN140" s="2">
        <v>67.03</v>
      </c>
      <c r="AO140" s="2">
        <v>113.1</v>
      </c>
      <c r="AP140" s="2">
        <v>44.8</v>
      </c>
      <c r="AQ140" s="2">
        <v>49.07</v>
      </c>
      <c r="AR140" s="2">
        <v>121.71</v>
      </c>
      <c r="AU140" s="1" t="s">
        <v>26</v>
      </c>
      <c r="AV140" s="2">
        <v>267.81</v>
      </c>
      <c r="AW140" s="2">
        <v>236.82</v>
      </c>
      <c r="AX140" s="2">
        <v>261</v>
      </c>
      <c r="AY140" s="2">
        <v>266.73</v>
      </c>
      <c r="AZ140" s="2">
        <v>232.39</v>
      </c>
      <c r="BA140" s="2">
        <v>217.92</v>
      </c>
      <c r="BB140" s="2">
        <v>340.07</v>
      </c>
      <c r="BC140" s="2">
        <v>304.97000000000003</v>
      </c>
      <c r="BD140" s="2">
        <v>358.01</v>
      </c>
      <c r="BE140" s="2">
        <v>322.62</v>
      </c>
      <c r="BF140" s="2">
        <v>370.69</v>
      </c>
      <c r="BG140" s="2">
        <v>289.07</v>
      </c>
      <c r="BH140" s="2">
        <v>365.73</v>
      </c>
      <c r="BI140" s="2">
        <v>297.2</v>
      </c>
      <c r="BJ140" s="2">
        <v>350.29</v>
      </c>
      <c r="BK140" s="2">
        <v>311.7</v>
      </c>
      <c r="BL140" s="2">
        <v>406.74</v>
      </c>
      <c r="BM140" s="2">
        <v>245.22</v>
      </c>
      <c r="BN140" s="2">
        <v>313.02999999999997</v>
      </c>
      <c r="BO140" s="2">
        <v>270.48</v>
      </c>
    </row>
    <row r="141" spans="24:67" x14ac:dyDescent="0.3">
      <c r="X141" s="1" t="s">
        <v>27</v>
      </c>
      <c r="Y141" s="2">
        <v>74.33</v>
      </c>
      <c r="Z141" s="2">
        <v>84.39</v>
      </c>
      <c r="AA141" s="2">
        <v>82.4</v>
      </c>
      <c r="AB141" s="2">
        <v>71.03</v>
      </c>
      <c r="AC141" s="2">
        <v>76.34</v>
      </c>
      <c r="AD141" s="2">
        <v>70.010000000000005</v>
      </c>
      <c r="AE141" s="2">
        <v>101.07</v>
      </c>
      <c r="AF141" s="2">
        <v>83.05</v>
      </c>
      <c r="AG141" s="2">
        <v>72.459999999999994</v>
      </c>
      <c r="AH141" s="2">
        <v>104.65</v>
      </c>
      <c r="AI141" s="2">
        <v>105.05</v>
      </c>
      <c r="AJ141" s="2">
        <v>99.66</v>
      </c>
      <c r="AK141" s="2">
        <v>77.75</v>
      </c>
      <c r="AL141" s="2">
        <v>73.459999999999994</v>
      </c>
      <c r="AM141" s="2">
        <v>73.31</v>
      </c>
      <c r="AN141" s="2">
        <v>92.78</v>
      </c>
      <c r="AO141" s="2">
        <v>88.42</v>
      </c>
      <c r="AP141" s="2">
        <v>70.959999999999994</v>
      </c>
      <c r="AQ141" s="2">
        <v>51.75</v>
      </c>
      <c r="AR141" s="2">
        <v>112.38</v>
      </c>
      <c r="AU141" s="1" t="s">
        <v>27</v>
      </c>
      <c r="AV141" s="2">
        <v>165.19</v>
      </c>
      <c r="AW141" s="2">
        <v>187.53</v>
      </c>
      <c r="AX141" s="2">
        <v>183.11</v>
      </c>
      <c r="AY141" s="2">
        <v>206.55</v>
      </c>
      <c r="AZ141" s="2">
        <v>169.66</v>
      </c>
      <c r="BA141" s="2">
        <v>155.59</v>
      </c>
      <c r="BB141" s="2">
        <v>281.7</v>
      </c>
      <c r="BC141" s="2">
        <v>184.55</v>
      </c>
      <c r="BD141" s="2">
        <v>277.23</v>
      </c>
      <c r="BE141" s="2">
        <v>232.55</v>
      </c>
      <c r="BF141" s="2">
        <v>323.82</v>
      </c>
      <c r="BG141" s="2">
        <v>245.08</v>
      </c>
      <c r="BH141" s="2">
        <v>276.58999999999997</v>
      </c>
      <c r="BI141" s="2">
        <v>229.03</v>
      </c>
      <c r="BJ141" s="2">
        <v>273.17</v>
      </c>
      <c r="BK141" s="2">
        <v>286.27999999999997</v>
      </c>
      <c r="BL141" s="2">
        <v>303.60000000000002</v>
      </c>
      <c r="BM141" s="2">
        <v>221.49</v>
      </c>
      <c r="BN141" s="2">
        <v>250</v>
      </c>
      <c r="BO141" s="2">
        <v>249.72</v>
      </c>
    </row>
    <row r="142" spans="24:67" x14ac:dyDescent="0.3">
      <c r="X142" s="1" t="s">
        <v>28</v>
      </c>
      <c r="Y142" s="2">
        <v>57.24</v>
      </c>
      <c r="Z142" s="2">
        <v>118.43</v>
      </c>
      <c r="AA142" s="2">
        <v>32.33</v>
      </c>
      <c r="AB142" s="2">
        <v>37.22</v>
      </c>
      <c r="AC142" s="2">
        <v>78.099999999999994</v>
      </c>
      <c r="AD142" s="2">
        <v>39.270000000000003</v>
      </c>
      <c r="AE142" s="2">
        <v>13.11</v>
      </c>
      <c r="AF142" s="2">
        <v>46.91</v>
      </c>
      <c r="AG142" s="2">
        <v>65.959999999999994</v>
      </c>
      <c r="AH142" s="2">
        <v>52.95</v>
      </c>
      <c r="AI142" s="2">
        <v>57.48</v>
      </c>
      <c r="AJ142" s="2">
        <v>79.64</v>
      </c>
      <c r="AK142" s="2">
        <v>71.540000000000006</v>
      </c>
      <c r="AL142" s="2">
        <v>67.53</v>
      </c>
      <c r="AM142" s="2">
        <v>64.150000000000006</v>
      </c>
      <c r="AN142" s="2">
        <v>67.42</v>
      </c>
      <c r="AO142" s="2">
        <v>69.099999999999994</v>
      </c>
      <c r="AP142" s="2">
        <v>49.64</v>
      </c>
      <c r="AQ142" s="2">
        <v>58.6</v>
      </c>
      <c r="AR142" s="2">
        <v>54.75</v>
      </c>
      <c r="AU142" s="1" t="s">
        <v>28</v>
      </c>
      <c r="AV142" s="2">
        <v>315.48</v>
      </c>
      <c r="AW142" s="2">
        <v>361.61</v>
      </c>
      <c r="AX142" s="2">
        <v>198.87</v>
      </c>
      <c r="AY142" s="2">
        <v>236.9</v>
      </c>
      <c r="AZ142" s="2">
        <v>258.5</v>
      </c>
      <c r="BA142" s="2">
        <v>229.33</v>
      </c>
      <c r="BB142" s="2">
        <v>277.16000000000003</v>
      </c>
      <c r="BC142" s="2">
        <v>278.64</v>
      </c>
      <c r="BD142" s="2">
        <v>402.04</v>
      </c>
      <c r="BE142" s="2">
        <v>326.99</v>
      </c>
      <c r="BF142" s="2">
        <v>339.12</v>
      </c>
      <c r="BG142" s="2">
        <v>352.05</v>
      </c>
      <c r="BH142" s="2">
        <v>314.26</v>
      </c>
      <c r="BI142" s="2">
        <v>344.08</v>
      </c>
      <c r="BJ142" s="2">
        <v>279.64999999999998</v>
      </c>
      <c r="BK142" s="2">
        <v>349.58</v>
      </c>
      <c r="BL142" s="2">
        <v>317.89999999999998</v>
      </c>
      <c r="BM142" s="2">
        <v>280.95999999999998</v>
      </c>
      <c r="BN142" s="2">
        <v>318.2</v>
      </c>
      <c r="BO142" s="2">
        <v>316.26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2.61</v>
      </c>
      <c r="Z149" s="2">
        <v>0</v>
      </c>
      <c r="AA149" s="2">
        <v>3.25</v>
      </c>
      <c r="AB149" s="2">
        <v>3.02</v>
      </c>
      <c r="AC149" s="2">
        <v>38.53</v>
      </c>
      <c r="AD149" s="2">
        <v>34.78</v>
      </c>
      <c r="AE149" s="2">
        <v>31.49</v>
      </c>
      <c r="AF149" s="2">
        <v>25.68</v>
      </c>
      <c r="AG149" s="2">
        <v>11.08</v>
      </c>
      <c r="AH149" s="2">
        <v>1.9</v>
      </c>
      <c r="AI149" s="2">
        <v>9.3699999999999992</v>
      </c>
      <c r="AJ149" s="2">
        <v>0</v>
      </c>
      <c r="AK149" s="2">
        <v>6.36</v>
      </c>
      <c r="AL149" s="2">
        <v>4.79</v>
      </c>
      <c r="AM149" s="2">
        <v>4.08</v>
      </c>
      <c r="AN149" s="2">
        <v>31.97</v>
      </c>
      <c r="AO149" s="2">
        <v>31.49</v>
      </c>
      <c r="AP149" s="2">
        <v>17.23</v>
      </c>
      <c r="AQ149" s="2">
        <v>5.75</v>
      </c>
      <c r="AR149" s="2">
        <v>1.59</v>
      </c>
      <c r="AU149" s="1" t="s">
        <v>21</v>
      </c>
      <c r="AV149" s="2">
        <v>2.61</v>
      </c>
      <c r="AW149" s="2">
        <v>0</v>
      </c>
      <c r="AX149" s="2">
        <v>3.25</v>
      </c>
      <c r="AY149" s="2">
        <v>3.02</v>
      </c>
      <c r="AZ149" s="2">
        <v>38.53</v>
      </c>
      <c r="BA149" s="2">
        <v>34.78</v>
      </c>
      <c r="BB149" s="2">
        <v>31.49</v>
      </c>
      <c r="BC149" s="2">
        <v>25.68</v>
      </c>
      <c r="BD149" s="2">
        <v>11.08</v>
      </c>
      <c r="BE149" s="2">
        <v>1.9</v>
      </c>
      <c r="BF149" s="2">
        <v>9.3699999999999992</v>
      </c>
      <c r="BG149" s="2">
        <v>0</v>
      </c>
      <c r="BH149" s="2">
        <v>6.36</v>
      </c>
      <c r="BI149" s="2">
        <v>4.79</v>
      </c>
      <c r="BJ149" s="2">
        <v>4.08</v>
      </c>
      <c r="BK149" s="2">
        <v>31.97</v>
      </c>
      <c r="BL149" s="2">
        <v>31.49</v>
      </c>
      <c r="BM149" s="2">
        <v>17.23</v>
      </c>
      <c r="BN149" s="2">
        <v>5.75</v>
      </c>
      <c r="BO149" s="2">
        <v>1.59</v>
      </c>
    </row>
    <row r="150" spans="24:67" x14ac:dyDescent="0.3">
      <c r="X150" s="1" t="s">
        <v>22</v>
      </c>
      <c r="Y150" s="2">
        <v>7.25</v>
      </c>
      <c r="Z150" s="2">
        <v>13.26</v>
      </c>
      <c r="AA150" s="2">
        <v>3.34</v>
      </c>
      <c r="AB150" s="2">
        <v>3.88</v>
      </c>
      <c r="AC150" s="2">
        <v>9.68</v>
      </c>
      <c r="AD150" s="2">
        <v>31.23</v>
      </c>
      <c r="AE150" s="2">
        <v>16.59</v>
      </c>
      <c r="AF150" s="2">
        <v>20.62</v>
      </c>
      <c r="AG150" s="2">
        <v>22.98</v>
      </c>
      <c r="AH150" s="2">
        <v>15.16</v>
      </c>
      <c r="AI150" s="2">
        <v>5.22</v>
      </c>
      <c r="AJ150" s="2">
        <v>32.36</v>
      </c>
      <c r="AK150" s="2">
        <v>5.23</v>
      </c>
      <c r="AL150" s="2">
        <v>13.33</v>
      </c>
      <c r="AM150" s="2">
        <v>14.4</v>
      </c>
      <c r="AN150" s="2">
        <v>33.68</v>
      </c>
      <c r="AO150" s="2">
        <v>62.08</v>
      </c>
      <c r="AP150" s="2">
        <v>42.04</v>
      </c>
      <c r="AQ150" s="2">
        <v>32.19</v>
      </c>
      <c r="AR150" s="2">
        <v>38.36</v>
      </c>
      <c r="AU150" s="1" t="s">
        <v>22</v>
      </c>
      <c r="AV150" s="2">
        <v>7.25</v>
      </c>
      <c r="AW150" s="2">
        <v>13.26</v>
      </c>
      <c r="AX150" s="2">
        <v>3.34</v>
      </c>
      <c r="AY150" s="2">
        <v>3.88</v>
      </c>
      <c r="AZ150" s="2">
        <v>9.68</v>
      </c>
      <c r="BA150" s="2">
        <v>31.23</v>
      </c>
      <c r="BB150" s="2">
        <v>16.59</v>
      </c>
      <c r="BC150" s="2">
        <v>20.62</v>
      </c>
      <c r="BD150" s="2">
        <v>22.98</v>
      </c>
      <c r="BE150" s="2">
        <v>15.16</v>
      </c>
      <c r="BF150" s="2">
        <v>5.22</v>
      </c>
      <c r="BG150" s="2">
        <v>32.36</v>
      </c>
      <c r="BH150" s="2">
        <v>5.23</v>
      </c>
      <c r="BI150" s="2">
        <v>13.33</v>
      </c>
      <c r="BJ150" s="2">
        <v>14.4</v>
      </c>
      <c r="BK150" s="2">
        <v>33.68</v>
      </c>
      <c r="BL150" s="2">
        <v>62.08</v>
      </c>
      <c r="BM150" s="2">
        <v>42.04</v>
      </c>
      <c r="BN150" s="2">
        <v>32.19</v>
      </c>
      <c r="BO150" s="2">
        <v>38.36</v>
      </c>
    </row>
    <row r="151" spans="24:67" x14ac:dyDescent="0.3">
      <c r="X151" s="1" t="s">
        <v>23</v>
      </c>
      <c r="Y151" s="2">
        <v>19.13</v>
      </c>
      <c r="Z151" s="2">
        <v>46.39</v>
      </c>
      <c r="AA151" s="2">
        <v>7.73</v>
      </c>
      <c r="AB151" s="2">
        <v>8.1</v>
      </c>
      <c r="AC151" s="2">
        <v>27.33</v>
      </c>
      <c r="AD151" s="2">
        <v>32.119999999999997</v>
      </c>
      <c r="AE151" s="2">
        <v>47.23</v>
      </c>
      <c r="AF151" s="2">
        <v>60.67</v>
      </c>
      <c r="AG151" s="2">
        <v>89.1</v>
      </c>
      <c r="AH151" s="2">
        <v>65.900000000000006</v>
      </c>
      <c r="AI151" s="2">
        <v>6.07</v>
      </c>
      <c r="AJ151" s="2">
        <v>57.04</v>
      </c>
      <c r="AK151" s="2">
        <v>15.69</v>
      </c>
      <c r="AL151" s="2">
        <v>18.559999999999999</v>
      </c>
      <c r="AM151" s="2">
        <v>44.85</v>
      </c>
      <c r="AN151" s="2">
        <v>35.56</v>
      </c>
      <c r="AO151" s="2">
        <v>78.55</v>
      </c>
      <c r="AP151" s="2">
        <v>45.92</v>
      </c>
      <c r="AQ151" s="2">
        <v>48.92</v>
      </c>
      <c r="AR151" s="2">
        <v>54.48</v>
      </c>
      <c r="AU151" s="1" t="s">
        <v>23</v>
      </c>
      <c r="AV151" s="2">
        <v>19.13</v>
      </c>
      <c r="AW151" s="2">
        <v>46.39</v>
      </c>
      <c r="AX151" s="2">
        <v>7.73</v>
      </c>
      <c r="AY151" s="2">
        <v>8.1</v>
      </c>
      <c r="AZ151" s="2">
        <v>27.33</v>
      </c>
      <c r="BA151" s="2">
        <v>32.119999999999997</v>
      </c>
      <c r="BB151" s="2">
        <v>47.23</v>
      </c>
      <c r="BC151" s="2">
        <v>60.67</v>
      </c>
      <c r="BD151" s="2">
        <v>89.1</v>
      </c>
      <c r="BE151" s="2">
        <v>65.900000000000006</v>
      </c>
      <c r="BF151" s="2">
        <v>6.07</v>
      </c>
      <c r="BG151" s="2">
        <v>57.04</v>
      </c>
      <c r="BH151" s="2">
        <v>15.69</v>
      </c>
      <c r="BI151" s="2">
        <v>18.559999999999999</v>
      </c>
      <c r="BJ151" s="2">
        <v>44.85</v>
      </c>
      <c r="BK151" s="2">
        <v>35.56</v>
      </c>
      <c r="BL151" s="2">
        <v>78.55</v>
      </c>
      <c r="BM151" s="2">
        <v>45.92</v>
      </c>
      <c r="BN151" s="2">
        <v>48.92</v>
      </c>
      <c r="BO151" s="2">
        <v>54.48</v>
      </c>
    </row>
    <row r="152" spans="24:67" x14ac:dyDescent="0.3">
      <c r="X152" s="1" t="s">
        <v>24</v>
      </c>
      <c r="Y152" s="2">
        <v>39.94</v>
      </c>
      <c r="Z152" s="2">
        <v>301.27999999999997</v>
      </c>
      <c r="AA152" s="2">
        <v>10.65</v>
      </c>
      <c r="AB152" s="2">
        <v>18.04</v>
      </c>
      <c r="AC152" s="2">
        <v>63.45</v>
      </c>
      <c r="AD152" s="2">
        <v>70.709999999999994</v>
      </c>
      <c r="AE152" s="2">
        <v>166.6</v>
      </c>
      <c r="AF152" s="2">
        <v>149.63999999999999</v>
      </c>
      <c r="AG152" s="2">
        <v>157.81</v>
      </c>
      <c r="AH152" s="2">
        <v>76.59</v>
      </c>
      <c r="AI152" s="2">
        <v>29.34</v>
      </c>
      <c r="AJ152" s="2">
        <v>277.06</v>
      </c>
      <c r="AK152" s="2">
        <v>42.54</v>
      </c>
      <c r="AL152" s="2">
        <v>47.6</v>
      </c>
      <c r="AM152" s="2">
        <v>102.64</v>
      </c>
      <c r="AN152" s="2">
        <v>89.62</v>
      </c>
      <c r="AO152" s="2">
        <v>206.66</v>
      </c>
      <c r="AP152" s="2">
        <v>117.01</v>
      </c>
      <c r="AQ152" s="2">
        <v>128.36000000000001</v>
      </c>
      <c r="AR152" s="2">
        <v>113.52</v>
      </c>
      <c r="AU152" s="1" t="s">
        <v>24</v>
      </c>
      <c r="AV152" s="2">
        <v>39.94</v>
      </c>
      <c r="AW152" s="2">
        <v>301.27999999999997</v>
      </c>
      <c r="AX152" s="2">
        <v>10.65</v>
      </c>
      <c r="AY152" s="2">
        <v>18.04</v>
      </c>
      <c r="AZ152" s="2">
        <v>63.45</v>
      </c>
      <c r="BA152" s="2">
        <v>70.709999999999994</v>
      </c>
      <c r="BB152" s="2">
        <v>166.6</v>
      </c>
      <c r="BC152" s="2">
        <v>149.63999999999999</v>
      </c>
      <c r="BD152" s="2">
        <v>157.81</v>
      </c>
      <c r="BE152" s="2">
        <v>76.59</v>
      </c>
      <c r="BF152" s="2">
        <v>29.34</v>
      </c>
      <c r="BG152" s="2">
        <v>277.06</v>
      </c>
      <c r="BH152" s="2">
        <v>42.54</v>
      </c>
      <c r="BI152" s="2">
        <v>47.6</v>
      </c>
      <c r="BJ152" s="2">
        <v>102.64</v>
      </c>
      <c r="BK152" s="2">
        <v>89.62</v>
      </c>
      <c r="BL152" s="2">
        <v>206.66</v>
      </c>
      <c r="BM152" s="2">
        <v>117.01</v>
      </c>
      <c r="BN152" s="2">
        <v>128.36000000000001</v>
      </c>
      <c r="BO152" s="2">
        <v>113.52</v>
      </c>
    </row>
    <row r="153" spans="24:67" x14ac:dyDescent="0.3">
      <c r="X153" s="1" t="s">
        <v>25</v>
      </c>
      <c r="Y153" s="2">
        <v>56.81</v>
      </c>
      <c r="Z153" s="2">
        <v>408.35</v>
      </c>
      <c r="AA153" s="2">
        <v>18.59</v>
      </c>
      <c r="AB153" s="2">
        <v>31.36</v>
      </c>
      <c r="AC153" s="2">
        <v>72.7</v>
      </c>
      <c r="AD153" s="2">
        <v>123.12</v>
      </c>
      <c r="AE153" s="2">
        <v>296.26</v>
      </c>
      <c r="AF153" s="2">
        <v>219.15</v>
      </c>
      <c r="AG153" s="2">
        <v>191.71</v>
      </c>
      <c r="AH153" s="2">
        <v>150.97999999999999</v>
      </c>
      <c r="AI153" s="2">
        <v>32.97</v>
      </c>
      <c r="AJ153" s="2">
        <v>369.42</v>
      </c>
      <c r="AK153" s="2">
        <v>32.69</v>
      </c>
      <c r="AL153" s="2">
        <v>45.17</v>
      </c>
      <c r="AM153" s="2">
        <v>106.58</v>
      </c>
      <c r="AN153" s="2">
        <v>97.23</v>
      </c>
      <c r="AO153" s="2">
        <v>238.98</v>
      </c>
      <c r="AP153" s="2">
        <v>149.97999999999999</v>
      </c>
      <c r="AQ153" s="2">
        <v>199.4</v>
      </c>
      <c r="AR153" s="2">
        <v>139.94999999999999</v>
      </c>
      <c r="AU153" s="1" t="s">
        <v>25</v>
      </c>
      <c r="AV153" s="2">
        <v>56.81</v>
      </c>
      <c r="AW153" s="2">
        <v>408.35</v>
      </c>
      <c r="AX153" s="2">
        <v>18.59</v>
      </c>
      <c r="AY153" s="2">
        <v>31.36</v>
      </c>
      <c r="AZ153" s="2">
        <v>72.7</v>
      </c>
      <c r="BA153" s="2">
        <v>123.12</v>
      </c>
      <c r="BB153" s="2">
        <v>296.26</v>
      </c>
      <c r="BC153" s="2">
        <v>219.15</v>
      </c>
      <c r="BD153" s="2">
        <v>191.71</v>
      </c>
      <c r="BE153" s="2">
        <v>150.97999999999999</v>
      </c>
      <c r="BF153" s="2">
        <v>32.97</v>
      </c>
      <c r="BG153" s="2">
        <v>369.42</v>
      </c>
      <c r="BH153" s="2">
        <v>32.69</v>
      </c>
      <c r="BI153" s="2">
        <v>45.17</v>
      </c>
      <c r="BJ153" s="2">
        <v>106.58</v>
      </c>
      <c r="BK153" s="2">
        <v>97.23</v>
      </c>
      <c r="BL153" s="2">
        <v>238.98</v>
      </c>
      <c r="BM153" s="2">
        <v>149.97999999999999</v>
      </c>
      <c r="BN153" s="2">
        <v>199.4</v>
      </c>
      <c r="BO153" s="2">
        <v>139.94999999999999</v>
      </c>
    </row>
    <row r="154" spans="24:67" x14ac:dyDescent="0.3">
      <c r="X154" s="1" t="s">
        <v>26</v>
      </c>
      <c r="Y154" s="2">
        <v>22.52</v>
      </c>
      <c r="Z154" s="2">
        <v>70.78</v>
      </c>
      <c r="AA154" s="2">
        <v>21.5</v>
      </c>
      <c r="AB154" s="2">
        <v>13.59</v>
      </c>
      <c r="AC154" s="2">
        <v>63.17</v>
      </c>
      <c r="AD154" s="2">
        <v>53.81</v>
      </c>
      <c r="AE154" s="2">
        <v>62.54</v>
      </c>
      <c r="AF154" s="2">
        <v>64.400000000000006</v>
      </c>
      <c r="AG154" s="2">
        <v>96.52</v>
      </c>
      <c r="AH154" s="2">
        <v>125.81</v>
      </c>
      <c r="AI154" s="2">
        <v>16.16</v>
      </c>
      <c r="AJ154" s="2">
        <v>181.38</v>
      </c>
      <c r="AK154" s="2">
        <v>11.5</v>
      </c>
      <c r="AL154" s="2">
        <v>15.37</v>
      </c>
      <c r="AM154" s="2">
        <v>55.34</v>
      </c>
      <c r="AN154" s="2">
        <v>57.73</v>
      </c>
      <c r="AO154" s="2">
        <v>85.92</v>
      </c>
      <c r="AP154" s="2">
        <v>71.47</v>
      </c>
      <c r="AQ154" s="2">
        <v>85.48</v>
      </c>
      <c r="AR154" s="2">
        <v>46.77</v>
      </c>
      <c r="AU154" s="1" t="s">
        <v>26</v>
      </c>
      <c r="AV154" s="2">
        <v>22.52</v>
      </c>
      <c r="AW154" s="2">
        <v>70.78</v>
      </c>
      <c r="AX154" s="2">
        <v>21.5</v>
      </c>
      <c r="AY154" s="2">
        <v>13.59</v>
      </c>
      <c r="AZ154" s="2">
        <v>63.17</v>
      </c>
      <c r="BA154" s="2">
        <v>53.81</v>
      </c>
      <c r="BB154" s="2">
        <v>62.54</v>
      </c>
      <c r="BC154" s="2">
        <v>64.400000000000006</v>
      </c>
      <c r="BD154" s="2">
        <v>96.52</v>
      </c>
      <c r="BE154" s="2">
        <v>125.81</v>
      </c>
      <c r="BF154" s="2">
        <v>16.16</v>
      </c>
      <c r="BG154" s="2">
        <v>181.38</v>
      </c>
      <c r="BH154" s="2">
        <v>11.5</v>
      </c>
      <c r="BI154" s="2">
        <v>15.37</v>
      </c>
      <c r="BJ154" s="2">
        <v>55.34</v>
      </c>
      <c r="BK154" s="2">
        <v>57.73</v>
      </c>
      <c r="BL154" s="2">
        <v>85.92</v>
      </c>
      <c r="BM154" s="2">
        <v>71.47</v>
      </c>
      <c r="BN154" s="2">
        <v>85.48</v>
      </c>
      <c r="BO154" s="2">
        <v>46.77</v>
      </c>
    </row>
    <row r="155" spans="24:67" x14ac:dyDescent="0.3">
      <c r="X155" s="1" t="s">
        <v>27</v>
      </c>
      <c r="Y155" s="2">
        <v>15.48</v>
      </c>
      <c r="Z155" s="2">
        <v>59.02</v>
      </c>
      <c r="AA155" s="2">
        <v>16.690000000000001</v>
      </c>
      <c r="AB155" s="2">
        <v>9.94</v>
      </c>
      <c r="AC155" s="2">
        <v>38.340000000000003</v>
      </c>
      <c r="AD155" s="2">
        <v>34.090000000000003</v>
      </c>
      <c r="AE155" s="2">
        <v>81.239999999999995</v>
      </c>
      <c r="AF155" s="2">
        <v>59.87</v>
      </c>
      <c r="AG155" s="2">
        <v>74</v>
      </c>
      <c r="AH155" s="2">
        <v>82.68</v>
      </c>
      <c r="AI155" s="2">
        <v>9.85</v>
      </c>
      <c r="AJ155" s="2">
        <v>110.16</v>
      </c>
      <c r="AK155" s="2">
        <v>7.86</v>
      </c>
      <c r="AL155" s="2">
        <v>10.46</v>
      </c>
      <c r="AM155" s="2">
        <v>29.91</v>
      </c>
      <c r="AN155" s="2">
        <v>46.99</v>
      </c>
      <c r="AO155" s="2">
        <v>75.41</v>
      </c>
      <c r="AP155" s="2">
        <v>52.39</v>
      </c>
      <c r="AQ155" s="2">
        <v>88.76</v>
      </c>
      <c r="AR155" s="2">
        <v>53.86</v>
      </c>
      <c r="AU155" s="1" t="s">
        <v>27</v>
      </c>
      <c r="AV155" s="2">
        <v>15.48</v>
      </c>
      <c r="AW155" s="2">
        <v>59.02</v>
      </c>
      <c r="AX155" s="2">
        <v>16.690000000000001</v>
      </c>
      <c r="AY155" s="2">
        <v>9.94</v>
      </c>
      <c r="AZ155" s="2">
        <v>38.340000000000003</v>
      </c>
      <c r="BA155" s="2">
        <v>34.090000000000003</v>
      </c>
      <c r="BB155" s="2">
        <v>81.239999999999995</v>
      </c>
      <c r="BC155" s="2">
        <v>59.87</v>
      </c>
      <c r="BD155" s="2">
        <v>74</v>
      </c>
      <c r="BE155" s="2">
        <v>82.68</v>
      </c>
      <c r="BF155" s="2">
        <v>9.85</v>
      </c>
      <c r="BG155" s="2">
        <v>110.16</v>
      </c>
      <c r="BH155" s="2">
        <v>7.86</v>
      </c>
      <c r="BI155" s="2">
        <v>10.46</v>
      </c>
      <c r="BJ155" s="2">
        <v>29.91</v>
      </c>
      <c r="BK155" s="2">
        <v>46.99</v>
      </c>
      <c r="BL155" s="2">
        <v>75.41</v>
      </c>
      <c r="BM155" s="2">
        <v>52.39</v>
      </c>
      <c r="BN155" s="2">
        <v>88.76</v>
      </c>
      <c r="BO155" s="2">
        <v>53.86</v>
      </c>
    </row>
    <row r="156" spans="24:67" x14ac:dyDescent="0.3">
      <c r="X156" s="1" t="s">
        <v>28</v>
      </c>
      <c r="Y156" s="2">
        <v>6.17</v>
      </c>
      <c r="Z156" s="2">
        <v>51.64</v>
      </c>
      <c r="AA156" s="2">
        <v>3.58</v>
      </c>
      <c r="AB156" s="2">
        <v>6.82</v>
      </c>
      <c r="AC156" s="2">
        <v>5.56</v>
      </c>
      <c r="AD156" s="2">
        <v>27.23</v>
      </c>
      <c r="AE156" s="2">
        <v>46.32</v>
      </c>
      <c r="AF156" s="2">
        <v>44.2</v>
      </c>
      <c r="AG156" s="2">
        <v>52.32</v>
      </c>
      <c r="AH156" s="2">
        <v>38.97</v>
      </c>
      <c r="AI156" s="2">
        <v>17.63</v>
      </c>
      <c r="AJ156" s="2">
        <v>46.62</v>
      </c>
      <c r="AK156" s="2">
        <v>4.6500000000000004</v>
      </c>
      <c r="AL156" s="2">
        <v>3.91</v>
      </c>
      <c r="AM156" s="2">
        <v>13.62</v>
      </c>
      <c r="AN156" s="2">
        <v>23.76</v>
      </c>
      <c r="AO156" s="2">
        <v>48.68</v>
      </c>
      <c r="AP156" s="2">
        <v>38.35</v>
      </c>
      <c r="AQ156" s="2">
        <v>40.18</v>
      </c>
      <c r="AR156" s="2">
        <v>28.79</v>
      </c>
      <c r="AU156" s="1" t="s">
        <v>28</v>
      </c>
      <c r="AV156" s="2">
        <v>6.17</v>
      </c>
      <c r="AW156" s="2">
        <v>51.64</v>
      </c>
      <c r="AX156" s="2">
        <v>3.58</v>
      </c>
      <c r="AY156" s="2">
        <v>6.82</v>
      </c>
      <c r="AZ156" s="2">
        <v>5.56</v>
      </c>
      <c r="BA156" s="2">
        <v>27.23</v>
      </c>
      <c r="BB156" s="2">
        <v>46.32</v>
      </c>
      <c r="BC156" s="2">
        <v>44.2</v>
      </c>
      <c r="BD156" s="2">
        <v>52.32</v>
      </c>
      <c r="BE156" s="2">
        <v>38.97</v>
      </c>
      <c r="BF156" s="2">
        <v>17.63</v>
      </c>
      <c r="BG156" s="2">
        <v>46.62</v>
      </c>
      <c r="BH156" s="2">
        <v>4.6500000000000004</v>
      </c>
      <c r="BI156" s="2">
        <v>3.91</v>
      </c>
      <c r="BJ156" s="2">
        <v>13.62</v>
      </c>
      <c r="BK156" s="2">
        <v>23.76</v>
      </c>
      <c r="BL156" s="2">
        <v>48.68</v>
      </c>
      <c r="BM156" s="2">
        <v>38.35</v>
      </c>
      <c r="BN156" s="2">
        <v>40.18</v>
      </c>
      <c r="BO156" s="2">
        <v>28.79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3.73</v>
      </c>
      <c r="Z163" s="2">
        <v>13.39</v>
      </c>
      <c r="AA163" s="2">
        <v>4.6399999999999997</v>
      </c>
      <c r="AB163" s="2">
        <v>9.08</v>
      </c>
      <c r="AC163" s="2">
        <v>6.05</v>
      </c>
      <c r="AD163" s="2">
        <v>9.57</v>
      </c>
      <c r="AE163" s="2">
        <v>24.08</v>
      </c>
      <c r="AF163" s="2">
        <v>2.5499999999999998</v>
      </c>
      <c r="AG163" s="2">
        <v>17.39</v>
      </c>
      <c r="AH163" s="2">
        <v>15.98</v>
      </c>
      <c r="AI163" s="2">
        <v>8.75</v>
      </c>
      <c r="AJ163" s="2">
        <v>8.75</v>
      </c>
      <c r="AK163" s="2">
        <v>8.86</v>
      </c>
      <c r="AL163" s="2">
        <v>5.94</v>
      </c>
      <c r="AM163" s="2">
        <v>2.92</v>
      </c>
      <c r="AN163" s="2">
        <v>1.51</v>
      </c>
      <c r="AO163" s="2">
        <v>0.56000000000000005</v>
      </c>
      <c r="AP163" s="2">
        <v>0.47</v>
      </c>
      <c r="AQ163" s="2">
        <v>0</v>
      </c>
      <c r="AR163" s="2">
        <v>0</v>
      </c>
      <c r="AU163" s="1" t="s">
        <v>21</v>
      </c>
      <c r="AV163" s="2">
        <v>3.73</v>
      </c>
      <c r="AW163" s="2">
        <v>13.39</v>
      </c>
      <c r="AX163" s="2">
        <v>4.6399999999999997</v>
      </c>
      <c r="AY163" s="2">
        <v>9.08</v>
      </c>
      <c r="AZ163" s="2">
        <v>6.05</v>
      </c>
      <c r="BA163" s="2">
        <v>9.57</v>
      </c>
      <c r="BB163" s="2">
        <v>24.08</v>
      </c>
      <c r="BC163" s="2">
        <v>2.5499999999999998</v>
      </c>
      <c r="BD163" s="2">
        <v>17.39</v>
      </c>
      <c r="BE163" s="2">
        <v>15.98</v>
      </c>
      <c r="BF163" s="2">
        <v>8.75</v>
      </c>
      <c r="BG163" s="2">
        <v>8.75</v>
      </c>
      <c r="BH163" s="2">
        <v>8.86</v>
      </c>
      <c r="BI163" s="2">
        <v>5.94</v>
      </c>
      <c r="BJ163" s="2">
        <v>2.92</v>
      </c>
      <c r="BK163" s="2">
        <v>1.51</v>
      </c>
      <c r="BL163" s="2">
        <v>0.56000000000000005</v>
      </c>
      <c r="BM163" s="2">
        <v>0.47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10.36</v>
      </c>
      <c r="Z164" s="2">
        <v>7.45</v>
      </c>
      <c r="AA164" s="2">
        <v>4.78</v>
      </c>
      <c r="AB164" s="2">
        <v>7.47</v>
      </c>
      <c r="AC164" s="2">
        <v>7.76</v>
      </c>
      <c r="AD164" s="2">
        <v>26.66</v>
      </c>
      <c r="AE164" s="2">
        <v>6.05</v>
      </c>
      <c r="AF164" s="2">
        <v>9</v>
      </c>
      <c r="AG164" s="2">
        <v>15.62</v>
      </c>
      <c r="AH164" s="2">
        <v>16.84</v>
      </c>
      <c r="AI164" s="2">
        <v>4.6100000000000003</v>
      </c>
      <c r="AJ164" s="2">
        <v>17.239999999999998</v>
      </c>
      <c r="AK164" s="2">
        <v>7.11</v>
      </c>
      <c r="AL164" s="2">
        <v>14.5</v>
      </c>
      <c r="AM164" s="2">
        <v>6.05</v>
      </c>
      <c r="AN164" s="2">
        <v>8.4700000000000006</v>
      </c>
      <c r="AO164" s="2">
        <v>4.46</v>
      </c>
      <c r="AP164" s="2">
        <v>11.28</v>
      </c>
      <c r="AQ164" s="2">
        <v>2.95</v>
      </c>
      <c r="AR164" s="2">
        <v>7.19</v>
      </c>
      <c r="AU164" s="1" t="s">
        <v>22</v>
      </c>
      <c r="AV164" s="2">
        <v>10.36</v>
      </c>
      <c r="AW164" s="2">
        <v>7.45</v>
      </c>
      <c r="AX164" s="2">
        <v>4.78</v>
      </c>
      <c r="AY164" s="2">
        <v>7.47</v>
      </c>
      <c r="AZ164" s="2">
        <v>7.76</v>
      </c>
      <c r="BA164" s="2">
        <v>26.66</v>
      </c>
      <c r="BB164" s="2">
        <v>6.05</v>
      </c>
      <c r="BC164" s="2">
        <v>9</v>
      </c>
      <c r="BD164" s="2">
        <v>15.62</v>
      </c>
      <c r="BE164" s="2">
        <v>16.84</v>
      </c>
      <c r="BF164" s="2">
        <v>4.6100000000000003</v>
      </c>
      <c r="BG164" s="2">
        <v>17.239999999999998</v>
      </c>
      <c r="BH164" s="2">
        <v>7.11</v>
      </c>
      <c r="BI164" s="2">
        <v>14.5</v>
      </c>
      <c r="BJ164" s="2">
        <v>6.05</v>
      </c>
      <c r="BK164" s="2">
        <v>8.4700000000000006</v>
      </c>
      <c r="BL164" s="2">
        <v>4.46</v>
      </c>
      <c r="BM164" s="2">
        <v>11.28</v>
      </c>
      <c r="BN164" s="2">
        <v>2.95</v>
      </c>
      <c r="BO164" s="2">
        <v>7.19</v>
      </c>
    </row>
    <row r="165" spans="24:67" x14ac:dyDescent="0.3">
      <c r="X165" s="1" t="s">
        <v>23</v>
      </c>
      <c r="Y165" s="2">
        <v>27.32</v>
      </c>
      <c r="Z165" s="2">
        <v>8.68</v>
      </c>
      <c r="AA165" s="2">
        <v>11.05</v>
      </c>
      <c r="AB165" s="2">
        <v>22.42</v>
      </c>
      <c r="AC165" s="2">
        <v>16.2</v>
      </c>
      <c r="AD165" s="2">
        <v>37.130000000000003</v>
      </c>
      <c r="AE165" s="2">
        <v>17.079999999999998</v>
      </c>
      <c r="AF165" s="2">
        <v>28.03</v>
      </c>
      <c r="AG165" s="2">
        <v>16.059999999999999</v>
      </c>
      <c r="AH165" s="2">
        <v>17.78</v>
      </c>
      <c r="AI165" s="2">
        <v>13.12</v>
      </c>
      <c r="AJ165" s="2">
        <v>21.82</v>
      </c>
      <c r="AK165" s="2">
        <v>20.92</v>
      </c>
      <c r="AL165" s="2">
        <v>15.83</v>
      </c>
      <c r="AM165" s="2">
        <v>23.45</v>
      </c>
      <c r="AN165" s="2">
        <v>12.87</v>
      </c>
      <c r="AO165" s="2">
        <v>19.38</v>
      </c>
      <c r="AP165" s="2">
        <v>16.02</v>
      </c>
      <c r="AQ165" s="2">
        <v>10.31</v>
      </c>
      <c r="AR165" s="2">
        <v>12.68</v>
      </c>
      <c r="AU165" s="1" t="s">
        <v>23</v>
      </c>
      <c r="AV165" s="2">
        <v>27.32</v>
      </c>
      <c r="AW165" s="2">
        <v>8.68</v>
      </c>
      <c r="AX165" s="2">
        <v>11.05</v>
      </c>
      <c r="AY165" s="2">
        <v>22.42</v>
      </c>
      <c r="AZ165" s="2">
        <v>16.2</v>
      </c>
      <c r="BA165" s="2">
        <v>37.130000000000003</v>
      </c>
      <c r="BB165" s="2">
        <v>17.079999999999998</v>
      </c>
      <c r="BC165" s="2">
        <v>28.03</v>
      </c>
      <c r="BD165" s="2">
        <v>16.059999999999999</v>
      </c>
      <c r="BE165" s="2">
        <v>17.78</v>
      </c>
      <c r="BF165" s="2">
        <v>13.12</v>
      </c>
      <c r="BG165" s="2">
        <v>21.82</v>
      </c>
      <c r="BH165" s="2">
        <v>20.92</v>
      </c>
      <c r="BI165" s="2">
        <v>15.83</v>
      </c>
      <c r="BJ165" s="2">
        <v>23.45</v>
      </c>
      <c r="BK165" s="2">
        <v>12.87</v>
      </c>
      <c r="BL165" s="2">
        <v>19.38</v>
      </c>
      <c r="BM165" s="2">
        <v>16.02</v>
      </c>
      <c r="BN165" s="2">
        <v>10.31</v>
      </c>
      <c r="BO165" s="2">
        <v>12.68</v>
      </c>
    </row>
    <row r="166" spans="24:67" x14ac:dyDescent="0.3">
      <c r="X166" s="1" t="s">
        <v>24</v>
      </c>
      <c r="Y166" s="2">
        <v>57.05</v>
      </c>
      <c r="Z166" s="2">
        <v>41.92</v>
      </c>
      <c r="AA166" s="2">
        <v>15.22</v>
      </c>
      <c r="AB166" s="2">
        <v>60.78</v>
      </c>
      <c r="AC166" s="2">
        <v>36.090000000000003</v>
      </c>
      <c r="AD166" s="2">
        <v>95.2</v>
      </c>
      <c r="AE166" s="2">
        <v>39.659999999999997</v>
      </c>
      <c r="AF166" s="2">
        <v>64.150000000000006</v>
      </c>
      <c r="AG166" s="2">
        <v>35.35</v>
      </c>
      <c r="AH166" s="2">
        <v>44.81</v>
      </c>
      <c r="AI166" s="2">
        <v>46.28</v>
      </c>
      <c r="AJ166" s="2">
        <v>57.41</v>
      </c>
      <c r="AK166" s="2">
        <v>51.6</v>
      </c>
      <c r="AL166" s="2">
        <v>40.35</v>
      </c>
      <c r="AM166" s="2">
        <v>41.53</v>
      </c>
      <c r="AN166" s="2">
        <v>33.78</v>
      </c>
      <c r="AO166" s="2">
        <v>22.53</v>
      </c>
      <c r="AP166" s="2">
        <v>33.39</v>
      </c>
      <c r="AQ166" s="2">
        <v>66.95</v>
      </c>
      <c r="AR166" s="2">
        <v>61.57</v>
      </c>
      <c r="AU166" s="1" t="s">
        <v>24</v>
      </c>
      <c r="AV166" s="2">
        <v>57.05</v>
      </c>
      <c r="AW166" s="2">
        <v>41.92</v>
      </c>
      <c r="AX166" s="2">
        <v>15.22</v>
      </c>
      <c r="AY166" s="2">
        <v>60.78</v>
      </c>
      <c r="AZ166" s="2">
        <v>36.090000000000003</v>
      </c>
      <c r="BA166" s="2">
        <v>95.2</v>
      </c>
      <c r="BB166" s="2">
        <v>39.659999999999997</v>
      </c>
      <c r="BC166" s="2">
        <v>64.150000000000006</v>
      </c>
      <c r="BD166" s="2">
        <v>35.35</v>
      </c>
      <c r="BE166" s="2">
        <v>44.81</v>
      </c>
      <c r="BF166" s="2">
        <v>46.28</v>
      </c>
      <c r="BG166" s="2">
        <v>57.41</v>
      </c>
      <c r="BH166" s="2">
        <v>51.6</v>
      </c>
      <c r="BI166" s="2">
        <v>40.35</v>
      </c>
      <c r="BJ166" s="2">
        <v>41.53</v>
      </c>
      <c r="BK166" s="2">
        <v>33.78</v>
      </c>
      <c r="BL166" s="2">
        <v>22.53</v>
      </c>
      <c r="BM166" s="2">
        <v>33.39</v>
      </c>
      <c r="BN166" s="2">
        <v>66.95</v>
      </c>
      <c r="BO166" s="2">
        <v>61.57</v>
      </c>
    </row>
    <row r="167" spans="24:67" x14ac:dyDescent="0.3">
      <c r="X167" s="1" t="s">
        <v>25</v>
      </c>
      <c r="Y167" s="2">
        <v>81.150000000000006</v>
      </c>
      <c r="Z167" s="2">
        <v>47.1</v>
      </c>
      <c r="AA167" s="2">
        <v>26.55</v>
      </c>
      <c r="AB167" s="2">
        <v>46.7</v>
      </c>
      <c r="AC167" s="2">
        <v>62.71</v>
      </c>
      <c r="AD167" s="2">
        <v>90.35</v>
      </c>
      <c r="AE167" s="2">
        <v>45.44</v>
      </c>
      <c r="AF167" s="2">
        <v>66.61</v>
      </c>
      <c r="AG167" s="2">
        <v>61.56</v>
      </c>
      <c r="AH167" s="2">
        <v>48.62</v>
      </c>
      <c r="AI167" s="2">
        <v>82.29</v>
      </c>
      <c r="AJ167" s="2">
        <v>66.38</v>
      </c>
      <c r="AK167" s="2">
        <v>75.569999999999993</v>
      </c>
      <c r="AL167" s="2">
        <v>51.72</v>
      </c>
      <c r="AM167" s="2">
        <v>50.45</v>
      </c>
      <c r="AN167" s="2">
        <v>52.47</v>
      </c>
      <c r="AO167" s="2">
        <v>44.41</v>
      </c>
      <c r="AP167" s="2">
        <v>41.16</v>
      </c>
      <c r="AQ167" s="2">
        <v>90.74</v>
      </c>
      <c r="AR167" s="2">
        <v>82.09</v>
      </c>
      <c r="AU167" s="1" t="s">
        <v>25</v>
      </c>
      <c r="AV167" s="2">
        <v>81.150000000000006</v>
      </c>
      <c r="AW167" s="2">
        <v>47.1</v>
      </c>
      <c r="AX167" s="2">
        <v>26.55</v>
      </c>
      <c r="AY167" s="2">
        <v>46.7</v>
      </c>
      <c r="AZ167" s="2">
        <v>62.71</v>
      </c>
      <c r="BA167" s="2">
        <v>90.35</v>
      </c>
      <c r="BB167" s="2">
        <v>45.44</v>
      </c>
      <c r="BC167" s="2">
        <v>66.61</v>
      </c>
      <c r="BD167" s="2">
        <v>61.56</v>
      </c>
      <c r="BE167" s="2">
        <v>48.62</v>
      </c>
      <c r="BF167" s="2">
        <v>82.29</v>
      </c>
      <c r="BG167" s="2">
        <v>66.38</v>
      </c>
      <c r="BH167" s="2">
        <v>75.569999999999993</v>
      </c>
      <c r="BI167" s="2">
        <v>51.72</v>
      </c>
      <c r="BJ167" s="2">
        <v>50.45</v>
      </c>
      <c r="BK167" s="2">
        <v>52.47</v>
      </c>
      <c r="BL167" s="2">
        <v>44.41</v>
      </c>
      <c r="BM167" s="2">
        <v>41.16</v>
      </c>
      <c r="BN167" s="2">
        <v>90.74</v>
      </c>
      <c r="BO167" s="2">
        <v>82.09</v>
      </c>
    </row>
    <row r="168" spans="24:67" x14ac:dyDescent="0.3">
      <c r="X168" s="1" t="s">
        <v>26</v>
      </c>
      <c r="Y168" s="2">
        <v>32.18</v>
      </c>
      <c r="Z168" s="2">
        <v>23.09</v>
      </c>
      <c r="AA168" s="2">
        <v>30.72</v>
      </c>
      <c r="AB168" s="2">
        <v>16.43</v>
      </c>
      <c r="AC168" s="2">
        <v>27.19</v>
      </c>
      <c r="AD168" s="2">
        <v>30.75</v>
      </c>
      <c r="AE168" s="2">
        <v>39.479999999999997</v>
      </c>
      <c r="AF168" s="2">
        <v>34.590000000000003</v>
      </c>
      <c r="AG168" s="2">
        <v>26.91</v>
      </c>
      <c r="AH168" s="2">
        <v>28.87</v>
      </c>
      <c r="AI168" s="2">
        <v>17.37</v>
      </c>
      <c r="AJ168" s="2">
        <v>23.87</v>
      </c>
      <c r="AK168" s="2">
        <v>22.21</v>
      </c>
      <c r="AL168" s="2">
        <v>24.65</v>
      </c>
      <c r="AM168" s="2">
        <v>25.4</v>
      </c>
      <c r="AN168" s="2">
        <v>22.49</v>
      </c>
      <c r="AO168" s="2">
        <v>37</v>
      </c>
      <c r="AP168" s="2">
        <v>13.76</v>
      </c>
      <c r="AQ168" s="2">
        <v>15.73</v>
      </c>
      <c r="AR168" s="2">
        <v>40.31</v>
      </c>
      <c r="AU168" s="1" t="s">
        <v>26</v>
      </c>
      <c r="AV168" s="2">
        <v>32.18</v>
      </c>
      <c r="AW168" s="2">
        <v>23.09</v>
      </c>
      <c r="AX168" s="2">
        <v>30.72</v>
      </c>
      <c r="AY168" s="2">
        <v>16.43</v>
      </c>
      <c r="AZ168" s="2">
        <v>27.19</v>
      </c>
      <c r="BA168" s="2">
        <v>30.75</v>
      </c>
      <c r="BB168" s="2">
        <v>39.479999999999997</v>
      </c>
      <c r="BC168" s="2">
        <v>34.590000000000003</v>
      </c>
      <c r="BD168" s="2">
        <v>26.91</v>
      </c>
      <c r="BE168" s="2">
        <v>28.87</v>
      </c>
      <c r="BF168" s="2">
        <v>17.37</v>
      </c>
      <c r="BG168" s="2">
        <v>23.87</v>
      </c>
      <c r="BH168" s="2">
        <v>22.21</v>
      </c>
      <c r="BI168" s="2">
        <v>24.65</v>
      </c>
      <c r="BJ168" s="2">
        <v>25.4</v>
      </c>
      <c r="BK168" s="2">
        <v>22.49</v>
      </c>
      <c r="BL168" s="2">
        <v>37</v>
      </c>
      <c r="BM168" s="2">
        <v>13.76</v>
      </c>
      <c r="BN168" s="2">
        <v>15.73</v>
      </c>
      <c r="BO168" s="2">
        <v>40.31</v>
      </c>
    </row>
    <row r="169" spans="24:67" x14ac:dyDescent="0.3">
      <c r="X169" s="1" t="s">
        <v>27</v>
      </c>
      <c r="Y169" s="2">
        <v>22.12</v>
      </c>
      <c r="Z169" s="2">
        <v>14.08</v>
      </c>
      <c r="AA169" s="2">
        <v>23.84</v>
      </c>
      <c r="AB169" s="2">
        <v>11.22</v>
      </c>
      <c r="AC169" s="2">
        <v>19.89</v>
      </c>
      <c r="AD169" s="2">
        <v>20.93</v>
      </c>
      <c r="AE169" s="2">
        <v>23.96</v>
      </c>
      <c r="AF169" s="2">
        <v>18.7</v>
      </c>
      <c r="AG169" s="2">
        <v>17.05</v>
      </c>
      <c r="AH169" s="2">
        <v>23.49</v>
      </c>
      <c r="AI169" s="2">
        <v>22.57</v>
      </c>
      <c r="AJ169" s="2">
        <v>20.95</v>
      </c>
      <c r="AK169" s="2">
        <v>20.64</v>
      </c>
      <c r="AL169" s="2">
        <v>18.07</v>
      </c>
      <c r="AM169" s="2">
        <v>19.47</v>
      </c>
      <c r="AN169" s="2">
        <v>23.36</v>
      </c>
      <c r="AO169" s="2">
        <v>24.32</v>
      </c>
      <c r="AP169" s="2">
        <v>15.84</v>
      </c>
      <c r="AQ169" s="2">
        <v>13.12</v>
      </c>
      <c r="AR169" s="2">
        <v>24.48</v>
      </c>
      <c r="AU169" s="1" t="s">
        <v>27</v>
      </c>
      <c r="AV169" s="2">
        <v>22.12</v>
      </c>
      <c r="AW169" s="2">
        <v>14.08</v>
      </c>
      <c r="AX169" s="2">
        <v>23.84</v>
      </c>
      <c r="AY169" s="2">
        <v>11.22</v>
      </c>
      <c r="AZ169" s="2">
        <v>19.89</v>
      </c>
      <c r="BA169" s="2">
        <v>20.93</v>
      </c>
      <c r="BB169" s="2">
        <v>23.96</v>
      </c>
      <c r="BC169" s="2">
        <v>18.7</v>
      </c>
      <c r="BD169" s="2">
        <v>17.05</v>
      </c>
      <c r="BE169" s="2">
        <v>23.49</v>
      </c>
      <c r="BF169" s="2">
        <v>22.57</v>
      </c>
      <c r="BG169" s="2">
        <v>20.95</v>
      </c>
      <c r="BH169" s="2">
        <v>20.64</v>
      </c>
      <c r="BI169" s="2">
        <v>18.07</v>
      </c>
      <c r="BJ169" s="2">
        <v>19.47</v>
      </c>
      <c r="BK169" s="2">
        <v>23.36</v>
      </c>
      <c r="BL169" s="2">
        <v>24.32</v>
      </c>
      <c r="BM169" s="2">
        <v>15.84</v>
      </c>
      <c r="BN169" s="2">
        <v>13.12</v>
      </c>
      <c r="BO169" s="2">
        <v>24.48</v>
      </c>
    </row>
    <row r="170" spans="24:67" x14ac:dyDescent="0.3">
      <c r="X170" s="1" t="s">
        <v>28</v>
      </c>
      <c r="Y170" s="2">
        <v>8.81</v>
      </c>
      <c r="Z170" s="2">
        <v>25.18</v>
      </c>
      <c r="AA170" s="2">
        <v>5.1100000000000003</v>
      </c>
      <c r="AB170" s="2">
        <v>6.64</v>
      </c>
      <c r="AC170" s="2">
        <v>13.64</v>
      </c>
      <c r="AD170" s="2">
        <v>7.83</v>
      </c>
      <c r="AE170" s="2">
        <v>3.47</v>
      </c>
      <c r="AF170" s="2">
        <v>8.51</v>
      </c>
      <c r="AG170" s="2">
        <v>13.61</v>
      </c>
      <c r="AH170" s="2">
        <v>11.88</v>
      </c>
      <c r="AI170" s="2">
        <v>12.87</v>
      </c>
      <c r="AJ170" s="2">
        <v>13.52</v>
      </c>
      <c r="AK170" s="2">
        <v>15.24</v>
      </c>
      <c r="AL170" s="2">
        <v>13.22</v>
      </c>
      <c r="AM170" s="2">
        <v>13.77</v>
      </c>
      <c r="AN170" s="2">
        <v>10.57</v>
      </c>
      <c r="AO170" s="2">
        <v>11.46</v>
      </c>
      <c r="AP170" s="2">
        <v>8.4700000000000006</v>
      </c>
      <c r="AQ170" s="2">
        <v>11.48</v>
      </c>
      <c r="AR170" s="2">
        <v>10.36</v>
      </c>
      <c r="AU170" s="1" t="s">
        <v>28</v>
      </c>
      <c r="AV170" s="2">
        <v>8.81</v>
      </c>
      <c r="AW170" s="2">
        <v>25.18</v>
      </c>
      <c r="AX170" s="2">
        <v>5.1100000000000003</v>
      </c>
      <c r="AY170" s="2">
        <v>6.64</v>
      </c>
      <c r="AZ170" s="2">
        <v>13.64</v>
      </c>
      <c r="BA170" s="2">
        <v>7.83</v>
      </c>
      <c r="BB170" s="2">
        <v>3.47</v>
      </c>
      <c r="BC170" s="2">
        <v>8.51</v>
      </c>
      <c r="BD170" s="2">
        <v>13.61</v>
      </c>
      <c r="BE170" s="2">
        <v>11.88</v>
      </c>
      <c r="BF170" s="2">
        <v>12.87</v>
      </c>
      <c r="BG170" s="2">
        <v>13.52</v>
      </c>
      <c r="BH170" s="2">
        <v>15.24</v>
      </c>
      <c r="BI170" s="2">
        <v>13.22</v>
      </c>
      <c r="BJ170" s="2">
        <v>13.77</v>
      </c>
      <c r="BK170" s="2">
        <v>10.57</v>
      </c>
      <c r="BL170" s="2">
        <v>11.46</v>
      </c>
      <c r="BM170" s="2">
        <v>8.4700000000000006</v>
      </c>
      <c r="BN170" s="2">
        <v>11.48</v>
      </c>
      <c r="BO170" s="2">
        <v>10.36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69.88</v>
      </c>
      <c r="Z177" s="2">
        <v>464.45</v>
      </c>
      <c r="AA177" s="2">
        <v>39.340000000000003</v>
      </c>
      <c r="AB177" s="2">
        <v>43.45</v>
      </c>
      <c r="AC177" s="2">
        <v>165.31</v>
      </c>
      <c r="AD177" s="2">
        <v>205.2</v>
      </c>
      <c r="AE177" s="2">
        <v>375.58</v>
      </c>
      <c r="AF177" s="2">
        <v>291.38</v>
      </c>
      <c r="AG177" s="2">
        <v>399.18</v>
      </c>
      <c r="AH177" s="2">
        <v>295.95999999999998</v>
      </c>
      <c r="AI177" s="2">
        <v>61.62</v>
      </c>
      <c r="AJ177" s="2">
        <v>464.45</v>
      </c>
      <c r="AK177" s="2">
        <v>39.69</v>
      </c>
      <c r="AL177" s="2">
        <v>41.14</v>
      </c>
      <c r="AM177" s="2">
        <v>134.09</v>
      </c>
      <c r="AN177" s="2">
        <v>187.78</v>
      </c>
      <c r="AO177" s="2">
        <v>338.9</v>
      </c>
      <c r="AP177" s="2">
        <v>292.83999999999997</v>
      </c>
      <c r="AQ177" s="2">
        <v>380.44</v>
      </c>
      <c r="AR177" s="2">
        <v>299.27</v>
      </c>
      <c r="AU177" s="1" t="s">
        <v>21</v>
      </c>
      <c r="AV177" s="2">
        <v>69.88</v>
      </c>
      <c r="AW177" s="2">
        <v>464.45</v>
      </c>
      <c r="AX177" s="2">
        <v>39.340000000000003</v>
      </c>
      <c r="AY177" s="2">
        <v>43.45</v>
      </c>
      <c r="AZ177" s="2">
        <v>165.31</v>
      </c>
      <c r="BA177" s="2">
        <v>205.2</v>
      </c>
      <c r="BB177" s="2">
        <v>375.58</v>
      </c>
      <c r="BC177" s="2">
        <v>291.38</v>
      </c>
      <c r="BD177" s="2">
        <v>399.18</v>
      </c>
      <c r="BE177" s="2">
        <v>295.95999999999998</v>
      </c>
      <c r="BF177" s="2">
        <v>61.62</v>
      </c>
      <c r="BG177" s="2">
        <v>464.45</v>
      </c>
      <c r="BH177" s="2">
        <v>39.69</v>
      </c>
      <c r="BI177" s="2">
        <v>41.14</v>
      </c>
      <c r="BJ177" s="2">
        <v>134.09</v>
      </c>
      <c r="BK177" s="2">
        <v>187.78</v>
      </c>
      <c r="BL177" s="2">
        <v>338.9</v>
      </c>
      <c r="BM177" s="2">
        <v>292.83999999999997</v>
      </c>
      <c r="BN177" s="2">
        <v>380.44</v>
      </c>
      <c r="BO177" s="2">
        <v>299.27</v>
      </c>
    </row>
    <row r="178" spans="24:67" x14ac:dyDescent="0.3">
      <c r="X178" s="1" t="s">
        <v>22</v>
      </c>
      <c r="Y178" s="2">
        <v>13.66</v>
      </c>
      <c r="Z178" s="2">
        <v>53.04</v>
      </c>
      <c r="AA178" s="2">
        <v>3.78</v>
      </c>
      <c r="AB178" s="2">
        <v>14.09</v>
      </c>
      <c r="AC178" s="2">
        <v>13.17</v>
      </c>
      <c r="AD178" s="2">
        <v>178.01</v>
      </c>
      <c r="AE178" s="2">
        <v>34.770000000000003</v>
      </c>
      <c r="AF178" s="2">
        <v>46.6</v>
      </c>
      <c r="AG178" s="2">
        <v>49.63</v>
      </c>
      <c r="AH178" s="2">
        <v>41.33</v>
      </c>
      <c r="AI178" s="2">
        <v>11.49</v>
      </c>
      <c r="AJ178" s="2">
        <v>115.29</v>
      </c>
      <c r="AK178" s="2">
        <v>14.63</v>
      </c>
      <c r="AL178" s="2">
        <v>65.599999999999994</v>
      </c>
      <c r="AM178" s="2">
        <v>35.51</v>
      </c>
      <c r="AN178" s="2">
        <v>31.9</v>
      </c>
      <c r="AO178" s="2">
        <v>103.33</v>
      </c>
      <c r="AP178" s="2">
        <v>61.17</v>
      </c>
      <c r="AQ178" s="2">
        <v>64.11</v>
      </c>
      <c r="AR178" s="2">
        <v>69.2</v>
      </c>
      <c r="AU178" s="1" t="s">
        <v>22</v>
      </c>
      <c r="AV178" s="2">
        <v>13.66</v>
      </c>
      <c r="AW178" s="2">
        <v>53.04</v>
      </c>
      <c r="AX178" s="2">
        <v>3.78</v>
      </c>
      <c r="AY178" s="2">
        <v>14.09</v>
      </c>
      <c r="AZ178" s="2">
        <v>13.17</v>
      </c>
      <c r="BA178" s="2">
        <v>178.01</v>
      </c>
      <c r="BB178" s="2">
        <v>34.770000000000003</v>
      </c>
      <c r="BC178" s="2">
        <v>46.6</v>
      </c>
      <c r="BD178" s="2">
        <v>49.63</v>
      </c>
      <c r="BE178" s="2">
        <v>41.33</v>
      </c>
      <c r="BF178" s="2">
        <v>11.49</v>
      </c>
      <c r="BG178" s="2">
        <v>115.29</v>
      </c>
      <c r="BH178" s="2">
        <v>14.63</v>
      </c>
      <c r="BI178" s="2">
        <v>65.599999999999994</v>
      </c>
      <c r="BJ178" s="2">
        <v>35.51</v>
      </c>
      <c r="BK178" s="2">
        <v>31.9</v>
      </c>
      <c r="BL178" s="2">
        <v>103.33</v>
      </c>
      <c r="BM178" s="2">
        <v>61.17</v>
      </c>
      <c r="BN178" s="2">
        <v>64.11</v>
      </c>
      <c r="BO178" s="2">
        <v>69.2</v>
      </c>
    </row>
    <row r="179" spans="24:67" x14ac:dyDescent="0.3">
      <c r="X179" s="1" t="s">
        <v>23</v>
      </c>
      <c r="Y179" s="2">
        <v>21.69</v>
      </c>
      <c r="Z179" s="2">
        <v>96.13</v>
      </c>
      <c r="AA179" s="2">
        <v>5.35</v>
      </c>
      <c r="AB179" s="2">
        <v>42.08</v>
      </c>
      <c r="AC179" s="2">
        <v>28.52</v>
      </c>
      <c r="AD179" s="2">
        <v>37.520000000000003</v>
      </c>
      <c r="AE179" s="2">
        <v>67.72</v>
      </c>
      <c r="AF179" s="2">
        <v>106.09</v>
      </c>
      <c r="AG179" s="2">
        <v>430.08</v>
      </c>
      <c r="AH179" s="2">
        <v>356.05</v>
      </c>
      <c r="AI179" s="2">
        <v>7.9</v>
      </c>
      <c r="AJ179" s="2">
        <v>96.41</v>
      </c>
      <c r="AK179" s="2">
        <v>63.84</v>
      </c>
      <c r="AL179" s="2">
        <v>51.17</v>
      </c>
      <c r="AM179" s="2">
        <v>45.2</v>
      </c>
      <c r="AN179" s="2">
        <v>31.64</v>
      </c>
      <c r="AO179" s="2">
        <v>115.16</v>
      </c>
      <c r="AP179" s="2">
        <v>63.23</v>
      </c>
      <c r="AQ179" s="2">
        <v>77.77</v>
      </c>
      <c r="AR179" s="2">
        <v>83.82</v>
      </c>
      <c r="AU179" s="1" t="s">
        <v>23</v>
      </c>
      <c r="AV179" s="2">
        <v>21.69</v>
      </c>
      <c r="AW179" s="2">
        <v>96.13</v>
      </c>
      <c r="AX179" s="2">
        <v>5.35</v>
      </c>
      <c r="AY179" s="2">
        <v>42.08</v>
      </c>
      <c r="AZ179" s="2">
        <v>28.52</v>
      </c>
      <c r="BA179" s="2">
        <v>37.520000000000003</v>
      </c>
      <c r="BB179" s="2">
        <v>67.72</v>
      </c>
      <c r="BC179" s="2">
        <v>106.09</v>
      </c>
      <c r="BD179" s="2">
        <v>430.08</v>
      </c>
      <c r="BE179" s="2">
        <v>356.05</v>
      </c>
      <c r="BF179" s="2">
        <v>7.9</v>
      </c>
      <c r="BG179" s="2">
        <v>96.41</v>
      </c>
      <c r="BH179" s="2">
        <v>63.84</v>
      </c>
      <c r="BI179" s="2">
        <v>51.17</v>
      </c>
      <c r="BJ179" s="2">
        <v>45.2</v>
      </c>
      <c r="BK179" s="2">
        <v>31.64</v>
      </c>
      <c r="BL179" s="2">
        <v>115.16</v>
      </c>
      <c r="BM179" s="2">
        <v>63.23</v>
      </c>
      <c r="BN179" s="2">
        <v>77.77</v>
      </c>
      <c r="BO179" s="2">
        <v>83.82</v>
      </c>
    </row>
    <row r="180" spans="24:67" x14ac:dyDescent="0.3">
      <c r="X180" s="1" t="s">
        <v>24</v>
      </c>
      <c r="Y180" s="2">
        <v>201.55</v>
      </c>
      <c r="Z180" s="2">
        <v>2085.44</v>
      </c>
      <c r="AA180" s="2">
        <v>11.89</v>
      </c>
      <c r="AB180" s="2">
        <v>191.33</v>
      </c>
      <c r="AC180" s="2">
        <v>94</v>
      </c>
      <c r="AD180" s="2">
        <v>112.64</v>
      </c>
      <c r="AE180" s="2">
        <v>322.76</v>
      </c>
      <c r="AF180" s="2">
        <v>294.17</v>
      </c>
      <c r="AG180" s="2">
        <v>296.83999999999997</v>
      </c>
      <c r="AH180" s="2">
        <v>149.47999999999999</v>
      </c>
      <c r="AI180" s="2">
        <v>56.77</v>
      </c>
      <c r="AJ180" s="2">
        <v>2027.4</v>
      </c>
      <c r="AK180" s="2">
        <v>209.55</v>
      </c>
      <c r="AL180" s="2">
        <v>156.77000000000001</v>
      </c>
      <c r="AM180" s="2">
        <v>129.6</v>
      </c>
      <c r="AN180" s="2">
        <v>122.53</v>
      </c>
      <c r="AO180" s="2">
        <v>358.24</v>
      </c>
      <c r="AP180" s="2">
        <v>191.65</v>
      </c>
      <c r="AQ180" s="2">
        <v>211.68</v>
      </c>
      <c r="AR180" s="2">
        <v>191.19</v>
      </c>
      <c r="AU180" s="1" t="s">
        <v>24</v>
      </c>
      <c r="AV180" s="2">
        <v>201.55</v>
      </c>
      <c r="AW180" s="2">
        <v>2085.44</v>
      </c>
      <c r="AX180" s="2">
        <v>11.89</v>
      </c>
      <c r="AY180" s="2">
        <v>191.33</v>
      </c>
      <c r="AZ180" s="2">
        <v>94</v>
      </c>
      <c r="BA180" s="2">
        <v>112.64</v>
      </c>
      <c r="BB180" s="2">
        <v>322.76</v>
      </c>
      <c r="BC180" s="2">
        <v>294.17</v>
      </c>
      <c r="BD180" s="2">
        <v>296.83999999999997</v>
      </c>
      <c r="BE180" s="2">
        <v>149.47999999999999</v>
      </c>
      <c r="BF180" s="2">
        <v>56.77</v>
      </c>
      <c r="BG180" s="2">
        <v>2027.4</v>
      </c>
      <c r="BH180" s="2">
        <v>209.55</v>
      </c>
      <c r="BI180" s="2">
        <v>156.77000000000001</v>
      </c>
      <c r="BJ180" s="2">
        <v>129.6</v>
      </c>
      <c r="BK180" s="2">
        <v>122.53</v>
      </c>
      <c r="BL180" s="2">
        <v>358.24</v>
      </c>
      <c r="BM180" s="2">
        <v>191.65</v>
      </c>
      <c r="BN180" s="2">
        <v>211.68</v>
      </c>
      <c r="BO180" s="2">
        <v>191.19</v>
      </c>
    </row>
    <row r="181" spans="24:67" x14ac:dyDescent="0.3">
      <c r="X181" s="1" t="s">
        <v>25</v>
      </c>
      <c r="Y181" s="2">
        <v>374.75</v>
      </c>
      <c r="Z181" s="2">
        <v>3007.56</v>
      </c>
      <c r="AA181" s="2">
        <v>29.14</v>
      </c>
      <c r="AB181" s="2">
        <v>329.36</v>
      </c>
      <c r="AC181" s="2">
        <v>83.44</v>
      </c>
      <c r="AD181" s="2">
        <v>164.31</v>
      </c>
      <c r="AE181" s="2">
        <v>548.08000000000004</v>
      </c>
      <c r="AF181" s="2">
        <v>365.39</v>
      </c>
      <c r="AG181" s="2">
        <v>281.85000000000002</v>
      </c>
      <c r="AH181" s="2">
        <v>224.17</v>
      </c>
      <c r="AI181" s="2">
        <v>84.89</v>
      </c>
      <c r="AJ181" s="2">
        <v>3215.06</v>
      </c>
      <c r="AK181" s="2">
        <v>77.569999999999993</v>
      </c>
      <c r="AL181" s="2">
        <v>96.15</v>
      </c>
      <c r="AM181" s="2">
        <v>173.58</v>
      </c>
      <c r="AN181" s="2">
        <v>134.56</v>
      </c>
      <c r="AO181" s="2">
        <v>490.46</v>
      </c>
      <c r="AP181" s="2">
        <v>266.26</v>
      </c>
      <c r="AQ181" s="2">
        <v>318.67</v>
      </c>
      <c r="AR181" s="2">
        <v>256.52</v>
      </c>
      <c r="AU181" s="1" t="s">
        <v>25</v>
      </c>
      <c r="AV181" s="2">
        <v>374.75</v>
      </c>
      <c r="AW181" s="2">
        <v>3007.56</v>
      </c>
      <c r="AX181" s="2">
        <v>29.14</v>
      </c>
      <c r="AY181" s="2">
        <v>329.36</v>
      </c>
      <c r="AZ181" s="2">
        <v>83.44</v>
      </c>
      <c r="BA181" s="2">
        <v>164.31</v>
      </c>
      <c r="BB181" s="2">
        <v>548.08000000000004</v>
      </c>
      <c r="BC181" s="2">
        <v>365.39</v>
      </c>
      <c r="BD181" s="2">
        <v>281.85000000000002</v>
      </c>
      <c r="BE181" s="2">
        <v>224.17</v>
      </c>
      <c r="BF181" s="2">
        <v>84.89</v>
      </c>
      <c r="BG181" s="2">
        <v>3215.06</v>
      </c>
      <c r="BH181" s="2">
        <v>77.569999999999993</v>
      </c>
      <c r="BI181" s="2">
        <v>96.15</v>
      </c>
      <c r="BJ181" s="2">
        <v>173.58</v>
      </c>
      <c r="BK181" s="2">
        <v>134.56</v>
      </c>
      <c r="BL181" s="2">
        <v>490.46</v>
      </c>
      <c r="BM181" s="2">
        <v>266.26</v>
      </c>
      <c r="BN181" s="2">
        <v>318.67</v>
      </c>
      <c r="BO181" s="2">
        <v>256.52</v>
      </c>
    </row>
    <row r="182" spans="24:67" x14ac:dyDescent="0.3">
      <c r="X182" s="1" t="s">
        <v>26</v>
      </c>
      <c r="Y182" s="2">
        <v>229.2</v>
      </c>
      <c r="Z182" s="2">
        <v>101.61</v>
      </c>
      <c r="AA182" s="2">
        <v>37.700000000000003</v>
      </c>
      <c r="AB182" s="2">
        <v>120.25</v>
      </c>
      <c r="AC182" s="2">
        <v>72.11</v>
      </c>
      <c r="AD182" s="2">
        <v>61.63</v>
      </c>
      <c r="AE182" s="2">
        <v>80.94</v>
      </c>
      <c r="AF182" s="2">
        <v>84.87</v>
      </c>
      <c r="AG182" s="2">
        <v>125.95</v>
      </c>
      <c r="AH182" s="2">
        <v>178.92</v>
      </c>
      <c r="AI182" s="2">
        <v>54.28</v>
      </c>
      <c r="AJ182" s="2">
        <v>1335.22</v>
      </c>
      <c r="AK182" s="2">
        <v>18.84</v>
      </c>
      <c r="AL182" s="2">
        <v>136.52000000000001</v>
      </c>
      <c r="AM182" s="2">
        <v>113.21</v>
      </c>
      <c r="AN182" s="2">
        <v>97.84</v>
      </c>
      <c r="AO182" s="2">
        <v>150.76</v>
      </c>
      <c r="AP182" s="2">
        <v>100.31</v>
      </c>
      <c r="AQ182" s="2">
        <v>112.88</v>
      </c>
      <c r="AR182" s="2">
        <v>77.400000000000006</v>
      </c>
      <c r="AU182" s="1" t="s">
        <v>26</v>
      </c>
      <c r="AV182" s="2">
        <v>229.2</v>
      </c>
      <c r="AW182" s="2">
        <v>101.61</v>
      </c>
      <c r="AX182" s="2">
        <v>37.700000000000003</v>
      </c>
      <c r="AY182" s="2">
        <v>120.25</v>
      </c>
      <c r="AZ182" s="2">
        <v>72.11</v>
      </c>
      <c r="BA182" s="2">
        <v>61.63</v>
      </c>
      <c r="BB182" s="2">
        <v>80.94</v>
      </c>
      <c r="BC182" s="2">
        <v>84.87</v>
      </c>
      <c r="BD182" s="2">
        <v>125.95</v>
      </c>
      <c r="BE182" s="2">
        <v>178.92</v>
      </c>
      <c r="BF182" s="2">
        <v>54.28</v>
      </c>
      <c r="BG182" s="2">
        <v>1335.22</v>
      </c>
      <c r="BH182" s="2">
        <v>18.84</v>
      </c>
      <c r="BI182" s="2">
        <v>136.52000000000001</v>
      </c>
      <c r="BJ182" s="2">
        <v>113.21</v>
      </c>
      <c r="BK182" s="2">
        <v>97.84</v>
      </c>
      <c r="BL182" s="2">
        <v>150.76</v>
      </c>
      <c r="BM182" s="2">
        <v>100.31</v>
      </c>
      <c r="BN182" s="2">
        <v>112.88</v>
      </c>
      <c r="BO182" s="2">
        <v>77.400000000000006</v>
      </c>
    </row>
    <row r="183" spans="24:67" x14ac:dyDescent="0.3">
      <c r="X183" s="1" t="s">
        <v>27</v>
      </c>
      <c r="Y183" s="2">
        <v>207.4</v>
      </c>
      <c r="Z183" s="2">
        <v>136.09</v>
      </c>
      <c r="AA183" s="2">
        <v>102.84</v>
      </c>
      <c r="AB183" s="2">
        <v>106.14</v>
      </c>
      <c r="AC183" s="2">
        <v>78.28</v>
      </c>
      <c r="AD183" s="2">
        <v>63.52</v>
      </c>
      <c r="AE183" s="2">
        <v>174.84</v>
      </c>
      <c r="AF183" s="2">
        <v>109.51</v>
      </c>
      <c r="AG183" s="2">
        <v>142.21</v>
      </c>
      <c r="AH183" s="2">
        <v>165.05</v>
      </c>
      <c r="AI183" s="2">
        <v>199.69</v>
      </c>
      <c r="AJ183" s="2">
        <v>1166.6500000000001</v>
      </c>
      <c r="AK183" s="2">
        <v>16.48</v>
      </c>
      <c r="AL183" s="2">
        <v>115</v>
      </c>
      <c r="AM183" s="2">
        <v>376.94</v>
      </c>
      <c r="AN183" s="2">
        <v>498.07</v>
      </c>
      <c r="AO183" s="2">
        <v>207.95</v>
      </c>
      <c r="AP183" s="2">
        <v>123.61</v>
      </c>
      <c r="AQ183" s="2">
        <v>181.25</v>
      </c>
      <c r="AR183" s="2">
        <v>147.12</v>
      </c>
      <c r="AU183" s="1" t="s">
        <v>27</v>
      </c>
      <c r="AV183" s="2">
        <v>207.4</v>
      </c>
      <c r="AW183" s="2">
        <v>136.09</v>
      </c>
      <c r="AX183" s="2">
        <v>102.84</v>
      </c>
      <c r="AY183" s="2">
        <v>106.14</v>
      </c>
      <c r="AZ183" s="2">
        <v>78.28</v>
      </c>
      <c r="BA183" s="2">
        <v>63.52</v>
      </c>
      <c r="BB183" s="2">
        <v>174.84</v>
      </c>
      <c r="BC183" s="2">
        <v>109.51</v>
      </c>
      <c r="BD183" s="2">
        <v>142.21</v>
      </c>
      <c r="BE183" s="2">
        <v>165.05</v>
      </c>
      <c r="BF183" s="2">
        <v>199.69</v>
      </c>
      <c r="BG183" s="2">
        <v>1166.6500000000001</v>
      </c>
      <c r="BH183" s="2">
        <v>16.48</v>
      </c>
      <c r="BI183" s="2">
        <v>115</v>
      </c>
      <c r="BJ183" s="2">
        <v>376.94</v>
      </c>
      <c r="BK183" s="2">
        <v>498.07</v>
      </c>
      <c r="BL183" s="2">
        <v>207.95</v>
      </c>
      <c r="BM183" s="2">
        <v>123.61</v>
      </c>
      <c r="BN183" s="2">
        <v>181.25</v>
      </c>
      <c r="BO183" s="2">
        <v>147.12</v>
      </c>
    </row>
    <row r="184" spans="24:67" x14ac:dyDescent="0.3">
      <c r="X184" s="1" t="s">
        <v>28</v>
      </c>
      <c r="Y184" s="2">
        <v>35.6</v>
      </c>
      <c r="Z184" s="2">
        <v>301.54000000000002</v>
      </c>
      <c r="AA184" s="2">
        <v>14.92</v>
      </c>
      <c r="AB184" s="2">
        <v>47.27</v>
      </c>
      <c r="AC184" s="2">
        <v>12.02</v>
      </c>
      <c r="AD184" s="2">
        <v>103.56</v>
      </c>
      <c r="AE184" s="2">
        <v>198.55</v>
      </c>
      <c r="AF184" s="2">
        <v>235.89</v>
      </c>
      <c r="AG184" s="2">
        <v>308.99</v>
      </c>
      <c r="AH184" s="2">
        <v>259.16000000000003</v>
      </c>
      <c r="AI184" s="2">
        <v>111.79</v>
      </c>
      <c r="AJ184" s="2">
        <v>290.64999999999998</v>
      </c>
      <c r="AK184" s="2">
        <v>15.05</v>
      </c>
      <c r="AL184" s="2">
        <v>20.6</v>
      </c>
      <c r="AM184" s="2">
        <v>66.61</v>
      </c>
      <c r="AN184" s="2">
        <v>94.31</v>
      </c>
      <c r="AO184" s="2">
        <v>294.83</v>
      </c>
      <c r="AP184" s="2">
        <v>200.86</v>
      </c>
      <c r="AQ184" s="2">
        <v>264.67</v>
      </c>
      <c r="AR184" s="2">
        <v>208.25</v>
      </c>
      <c r="AU184" s="1" t="s">
        <v>28</v>
      </c>
      <c r="AV184" s="2">
        <v>35.6</v>
      </c>
      <c r="AW184" s="2">
        <v>301.54000000000002</v>
      </c>
      <c r="AX184" s="2">
        <v>14.92</v>
      </c>
      <c r="AY184" s="2">
        <v>47.27</v>
      </c>
      <c r="AZ184" s="2">
        <v>12.02</v>
      </c>
      <c r="BA184" s="2">
        <v>103.56</v>
      </c>
      <c r="BB184" s="2">
        <v>198.55</v>
      </c>
      <c r="BC184" s="2">
        <v>235.89</v>
      </c>
      <c r="BD184" s="2">
        <v>308.99</v>
      </c>
      <c r="BE184" s="2">
        <v>259.16000000000003</v>
      </c>
      <c r="BF184" s="2">
        <v>111.79</v>
      </c>
      <c r="BG184" s="2">
        <v>290.64999999999998</v>
      </c>
      <c r="BH184" s="2">
        <v>15.05</v>
      </c>
      <c r="BI184" s="2">
        <v>20.6</v>
      </c>
      <c r="BJ184" s="2">
        <v>66.61</v>
      </c>
      <c r="BK184" s="2">
        <v>94.31</v>
      </c>
      <c r="BL184" s="2">
        <v>294.83</v>
      </c>
      <c r="BM184" s="2">
        <v>200.86</v>
      </c>
      <c r="BN184" s="2">
        <v>264.67</v>
      </c>
      <c r="BO184" s="2">
        <v>208.25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99.84</v>
      </c>
      <c r="Z191" s="2">
        <v>88.03</v>
      </c>
      <c r="AA191" s="2">
        <v>56.2</v>
      </c>
      <c r="AB191" s="2">
        <v>56.7</v>
      </c>
      <c r="AC191" s="2">
        <v>86.9</v>
      </c>
      <c r="AD191" s="2">
        <v>82.27</v>
      </c>
      <c r="AE191" s="2">
        <v>103.32</v>
      </c>
      <c r="AF191" s="2">
        <v>83.81</v>
      </c>
      <c r="AG191" s="2">
        <v>102.6</v>
      </c>
      <c r="AH191" s="2">
        <v>93.89</v>
      </c>
      <c r="AI191" s="2">
        <v>104.33</v>
      </c>
      <c r="AJ191" s="2">
        <v>94.14</v>
      </c>
      <c r="AK191" s="2">
        <v>100.48</v>
      </c>
      <c r="AL191" s="2">
        <v>100.98</v>
      </c>
      <c r="AM191" s="2">
        <v>105.05</v>
      </c>
      <c r="AN191" s="2">
        <v>100.12</v>
      </c>
      <c r="AO191" s="2">
        <v>87.05</v>
      </c>
      <c r="AP191" s="2">
        <v>88.02</v>
      </c>
      <c r="AQ191" s="2">
        <v>103.21</v>
      </c>
      <c r="AR191" s="2">
        <v>103.21</v>
      </c>
      <c r="AU191" s="1" t="s">
        <v>21</v>
      </c>
      <c r="AV191" s="2">
        <v>99.84</v>
      </c>
      <c r="AW191" s="2">
        <v>88.03</v>
      </c>
      <c r="AX191" s="2">
        <v>56.2</v>
      </c>
      <c r="AY191" s="2">
        <v>56.7</v>
      </c>
      <c r="AZ191" s="2">
        <v>86.9</v>
      </c>
      <c r="BA191" s="2">
        <v>82.27</v>
      </c>
      <c r="BB191" s="2">
        <v>103.32</v>
      </c>
      <c r="BC191" s="2">
        <v>83.81</v>
      </c>
      <c r="BD191" s="2">
        <v>102.6</v>
      </c>
      <c r="BE191" s="2">
        <v>93.89</v>
      </c>
      <c r="BF191" s="2">
        <v>104.33</v>
      </c>
      <c r="BG191" s="2">
        <v>94.14</v>
      </c>
      <c r="BH191" s="2">
        <v>100.48</v>
      </c>
      <c r="BI191" s="2">
        <v>100.98</v>
      </c>
      <c r="BJ191" s="2">
        <v>105.05</v>
      </c>
      <c r="BK191" s="2">
        <v>100.12</v>
      </c>
      <c r="BL191" s="2">
        <v>87.05</v>
      </c>
      <c r="BM191" s="2">
        <v>88.02</v>
      </c>
      <c r="BN191" s="2">
        <v>103.21</v>
      </c>
      <c r="BO191" s="2">
        <v>103.21</v>
      </c>
    </row>
    <row r="192" spans="24:67" x14ac:dyDescent="0.3">
      <c r="X192" s="1" t="s">
        <v>22</v>
      </c>
      <c r="Y192" s="2">
        <v>19.52</v>
      </c>
      <c r="Z192" s="2">
        <v>16.420000000000002</v>
      </c>
      <c r="AA192" s="2">
        <v>5.4</v>
      </c>
      <c r="AB192" s="2">
        <v>20.9</v>
      </c>
      <c r="AC192" s="2">
        <v>28.17</v>
      </c>
      <c r="AD192" s="2">
        <v>131.19999999999999</v>
      </c>
      <c r="AE192" s="2">
        <v>8.23</v>
      </c>
      <c r="AF192" s="2">
        <v>22.19</v>
      </c>
      <c r="AG192" s="2">
        <v>89</v>
      </c>
      <c r="AH192" s="2">
        <v>15.95</v>
      </c>
      <c r="AI192" s="2">
        <v>9.66</v>
      </c>
      <c r="AJ192" s="2">
        <v>28.7</v>
      </c>
      <c r="AK192" s="2">
        <v>16.07</v>
      </c>
      <c r="AL192" s="2">
        <v>21.09</v>
      </c>
      <c r="AM192" s="2">
        <v>13.06</v>
      </c>
      <c r="AN192" s="2">
        <v>16.87</v>
      </c>
      <c r="AO192" s="2">
        <v>12.16</v>
      </c>
      <c r="AP192" s="2">
        <v>20.350000000000001</v>
      </c>
      <c r="AQ192" s="2">
        <v>11.79</v>
      </c>
      <c r="AR192" s="2">
        <v>25.62</v>
      </c>
      <c r="AU192" s="1" t="s">
        <v>22</v>
      </c>
      <c r="AV192" s="2">
        <v>19.52</v>
      </c>
      <c r="AW192" s="2">
        <v>16.420000000000002</v>
      </c>
      <c r="AX192" s="2">
        <v>5.4</v>
      </c>
      <c r="AY192" s="2">
        <v>20.9</v>
      </c>
      <c r="AZ192" s="2">
        <v>28.17</v>
      </c>
      <c r="BA192" s="2">
        <v>131.19999999999999</v>
      </c>
      <c r="BB192" s="2">
        <v>8.23</v>
      </c>
      <c r="BC192" s="2">
        <v>22.19</v>
      </c>
      <c r="BD192" s="2">
        <v>89</v>
      </c>
      <c r="BE192" s="2">
        <v>15.95</v>
      </c>
      <c r="BF192" s="2">
        <v>9.66</v>
      </c>
      <c r="BG192" s="2">
        <v>28.7</v>
      </c>
      <c r="BH192" s="2">
        <v>16.07</v>
      </c>
      <c r="BI192" s="2">
        <v>21.09</v>
      </c>
      <c r="BJ192" s="2">
        <v>13.06</v>
      </c>
      <c r="BK192" s="2">
        <v>16.87</v>
      </c>
      <c r="BL192" s="2">
        <v>12.16</v>
      </c>
      <c r="BM192" s="2">
        <v>20.350000000000001</v>
      </c>
      <c r="BN192" s="2">
        <v>11.79</v>
      </c>
      <c r="BO192" s="2">
        <v>25.62</v>
      </c>
    </row>
    <row r="193" spans="24:67" x14ac:dyDescent="0.3">
      <c r="X193" s="1" t="s">
        <v>23</v>
      </c>
      <c r="Y193" s="2">
        <v>30.99</v>
      </c>
      <c r="Z193" s="2">
        <v>11.29</v>
      </c>
      <c r="AA193" s="2">
        <v>7.65</v>
      </c>
      <c r="AB193" s="2">
        <v>91.2</v>
      </c>
      <c r="AC193" s="2">
        <v>84.17</v>
      </c>
      <c r="AD193" s="2">
        <v>102.33</v>
      </c>
      <c r="AE193" s="2">
        <v>17.829999999999998</v>
      </c>
      <c r="AF193" s="2">
        <v>28.25</v>
      </c>
      <c r="AG193" s="2">
        <v>18.760000000000002</v>
      </c>
      <c r="AH193" s="2">
        <v>15.82</v>
      </c>
      <c r="AI193" s="2">
        <v>18.809999999999999</v>
      </c>
      <c r="AJ193" s="2">
        <v>31.99</v>
      </c>
      <c r="AK193" s="2">
        <v>36.58</v>
      </c>
      <c r="AL193" s="2">
        <v>21.8</v>
      </c>
      <c r="AM193" s="2">
        <v>113.18</v>
      </c>
      <c r="AN193" s="2">
        <v>20.47</v>
      </c>
      <c r="AO193" s="2">
        <v>104.72</v>
      </c>
      <c r="AP193" s="2">
        <v>24.65</v>
      </c>
      <c r="AQ193" s="2">
        <v>21.36</v>
      </c>
      <c r="AR193" s="2">
        <v>21.43</v>
      </c>
      <c r="AU193" s="1" t="s">
        <v>23</v>
      </c>
      <c r="AV193" s="2">
        <v>30.99</v>
      </c>
      <c r="AW193" s="2">
        <v>11.29</v>
      </c>
      <c r="AX193" s="2">
        <v>7.65</v>
      </c>
      <c r="AY193" s="2">
        <v>91.2</v>
      </c>
      <c r="AZ193" s="2">
        <v>84.17</v>
      </c>
      <c r="BA193" s="2">
        <v>102.33</v>
      </c>
      <c r="BB193" s="2">
        <v>17.829999999999998</v>
      </c>
      <c r="BC193" s="2">
        <v>28.25</v>
      </c>
      <c r="BD193" s="2">
        <v>18.760000000000002</v>
      </c>
      <c r="BE193" s="2">
        <v>15.82</v>
      </c>
      <c r="BF193" s="2">
        <v>18.809999999999999</v>
      </c>
      <c r="BG193" s="2">
        <v>31.99</v>
      </c>
      <c r="BH193" s="2">
        <v>36.58</v>
      </c>
      <c r="BI193" s="2">
        <v>21.8</v>
      </c>
      <c r="BJ193" s="2">
        <v>113.18</v>
      </c>
      <c r="BK193" s="2">
        <v>20.47</v>
      </c>
      <c r="BL193" s="2">
        <v>104.72</v>
      </c>
      <c r="BM193" s="2">
        <v>24.65</v>
      </c>
      <c r="BN193" s="2">
        <v>21.36</v>
      </c>
      <c r="BO193" s="2">
        <v>21.43</v>
      </c>
    </row>
    <row r="194" spans="24:67" x14ac:dyDescent="0.3">
      <c r="X194" s="1" t="s">
        <v>24</v>
      </c>
      <c r="Y194" s="2">
        <v>287.93</v>
      </c>
      <c r="Z194" s="2">
        <v>81.099999999999994</v>
      </c>
      <c r="AA194" s="2">
        <v>16.989999999999998</v>
      </c>
      <c r="AB194" s="2">
        <v>299.36</v>
      </c>
      <c r="AC194" s="2">
        <v>382.66</v>
      </c>
      <c r="AD194" s="2">
        <v>313.52999999999997</v>
      </c>
      <c r="AE194" s="2">
        <v>58.75</v>
      </c>
      <c r="AF194" s="2">
        <v>81</v>
      </c>
      <c r="AG194" s="2">
        <v>56.32</v>
      </c>
      <c r="AH194" s="2">
        <v>61.27</v>
      </c>
      <c r="AI194" s="2">
        <v>89.66</v>
      </c>
      <c r="AJ194" s="2">
        <v>99.51</v>
      </c>
      <c r="AK194" s="2">
        <v>101.44</v>
      </c>
      <c r="AL194" s="2">
        <v>66.09</v>
      </c>
      <c r="AM194" s="2">
        <v>78.12</v>
      </c>
      <c r="AN194" s="2">
        <v>55.71</v>
      </c>
      <c r="AO194" s="2">
        <v>43.97</v>
      </c>
      <c r="AP194" s="2">
        <v>56.23</v>
      </c>
      <c r="AQ194" s="2">
        <v>463.43</v>
      </c>
      <c r="AR194" s="2">
        <v>450.53</v>
      </c>
      <c r="AU194" s="1" t="s">
        <v>24</v>
      </c>
      <c r="AV194" s="2">
        <v>287.93</v>
      </c>
      <c r="AW194" s="2">
        <v>81.099999999999994</v>
      </c>
      <c r="AX194" s="2">
        <v>16.989999999999998</v>
      </c>
      <c r="AY194" s="2">
        <v>299.36</v>
      </c>
      <c r="AZ194" s="2">
        <v>382.66</v>
      </c>
      <c r="BA194" s="2">
        <v>313.52999999999997</v>
      </c>
      <c r="BB194" s="2">
        <v>58.75</v>
      </c>
      <c r="BC194" s="2">
        <v>81</v>
      </c>
      <c r="BD194" s="2">
        <v>56.32</v>
      </c>
      <c r="BE194" s="2">
        <v>61.27</v>
      </c>
      <c r="BF194" s="2">
        <v>89.66</v>
      </c>
      <c r="BG194" s="2">
        <v>99.51</v>
      </c>
      <c r="BH194" s="2">
        <v>101.44</v>
      </c>
      <c r="BI194" s="2">
        <v>66.09</v>
      </c>
      <c r="BJ194" s="2">
        <v>78.12</v>
      </c>
      <c r="BK194" s="2">
        <v>55.71</v>
      </c>
      <c r="BL194" s="2">
        <v>43.97</v>
      </c>
      <c r="BM194" s="2">
        <v>56.23</v>
      </c>
      <c r="BN194" s="2">
        <v>463.43</v>
      </c>
      <c r="BO194" s="2">
        <v>450.53</v>
      </c>
    </row>
    <row r="195" spans="24:67" x14ac:dyDescent="0.3">
      <c r="X195" s="1" t="s">
        <v>25</v>
      </c>
      <c r="Y195" s="2">
        <v>535.35</v>
      </c>
      <c r="Z195" s="2">
        <v>121.27</v>
      </c>
      <c r="AA195" s="2">
        <v>41.63</v>
      </c>
      <c r="AB195" s="2">
        <v>110.81</v>
      </c>
      <c r="AC195" s="2">
        <v>658.73</v>
      </c>
      <c r="AD195" s="2">
        <v>192.31</v>
      </c>
      <c r="AE195" s="2">
        <v>52.15</v>
      </c>
      <c r="AF195" s="2">
        <v>108.48</v>
      </c>
      <c r="AG195" s="2">
        <v>82.16</v>
      </c>
      <c r="AH195" s="2">
        <v>67.28</v>
      </c>
      <c r="AI195" s="2">
        <v>152.25</v>
      </c>
      <c r="AJ195" s="2">
        <v>136.24</v>
      </c>
      <c r="AK195" s="2">
        <v>126</v>
      </c>
      <c r="AL195" s="2">
        <v>91.81</v>
      </c>
      <c r="AM195" s="2">
        <v>74.17</v>
      </c>
      <c r="AN195" s="2">
        <v>83.86</v>
      </c>
      <c r="AO195" s="2">
        <v>65.930000000000007</v>
      </c>
      <c r="AP195" s="2">
        <v>75.45</v>
      </c>
      <c r="AQ195" s="2">
        <v>668.35</v>
      </c>
      <c r="AR195" s="2">
        <v>714.46</v>
      </c>
      <c r="AU195" s="1" t="s">
        <v>25</v>
      </c>
      <c r="AV195" s="2">
        <v>535.35</v>
      </c>
      <c r="AW195" s="2">
        <v>121.27</v>
      </c>
      <c r="AX195" s="2">
        <v>41.63</v>
      </c>
      <c r="AY195" s="2">
        <v>110.81</v>
      </c>
      <c r="AZ195" s="2">
        <v>658.73</v>
      </c>
      <c r="BA195" s="2">
        <v>192.31</v>
      </c>
      <c r="BB195" s="2">
        <v>52.15</v>
      </c>
      <c r="BC195" s="2">
        <v>108.48</v>
      </c>
      <c r="BD195" s="2">
        <v>82.16</v>
      </c>
      <c r="BE195" s="2">
        <v>67.28</v>
      </c>
      <c r="BF195" s="2">
        <v>152.25</v>
      </c>
      <c r="BG195" s="2">
        <v>136.24</v>
      </c>
      <c r="BH195" s="2">
        <v>126</v>
      </c>
      <c r="BI195" s="2">
        <v>91.81</v>
      </c>
      <c r="BJ195" s="2">
        <v>74.17</v>
      </c>
      <c r="BK195" s="2">
        <v>83.86</v>
      </c>
      <c r="BL195" s="2">
        <v>65.930000000000007</v>
      </c>
      <c r="BM195" s="2">
        <v>75.45</v>
      </c>
      <c r="BN195" s="2">
        <v>668.35</v>
      </c>
      <c r="BO195" s="2">
        <v>714.46</v>
      </c>
    </row>
    <row r="196" spans="24:67" x14ac:dyDescent="0.3">
      <c r="X196" s="1" t="s">
        <v>26</v>
      </c>
      <c r="Y196" s="2">
        <v>327.43</v>
      </c>
      <c r="Z196" s="2">
        <v>77.540000000000006</v>
      </c>
      <c r="AA196" s="2">
        <v>53.85</v>
      </c>
      <c r="AB196" s="2">
        <v>26.91</v>
      </c>
      <c r="AC196" s="2">
        <v>240.5</v>
      </c>
      <c r="AD196" s="2">
        <v>273.02999999999997</v>
      </c>
      <c r="AE196" s="2">
        <v>45.07</v>
      </c>
      <c r="AF196" s="2">
        <v>70.760000000000005</v>
      </c>
      <c r="AG196" s="2">
        <v>30.82</v>
      </c>
      <c r="AH196" s="2">
        <v>48.92</v>
      </c>
      <c r="AI196" s="2">
        <v>22.48</v>
      </c>
      <c r="AJ196" s="2">
        <v>41.88</v>
      </c>
      <c r="AK196" s="2">
        <v>29.27</v>
      </c>
      <c r="AL196" s="2">
        <v>34.590000000000003</v>
      </c>
      <c r="AM196" s="2">
        <v>33.15</v>
      </c>
      <c r="AN196" s="2">
        <v>29.71</v>
      </c>
      <c r="AO196" s="2">
        <v>52.62</v>
      </c>
      <c r="AP196" s="2">
        <v>22.76</v>
      </c>
      <c r="AQ196" s="2">
        <v>22.58</v>
      </c>
      <c r="AR196" s="2">
        <v>296.70999999999998</v>
      </c>
      <c r="AU196" s="1" t="s">
        <v>26</v>
      </c>
      <c r="AV196" s="2">
        <v>327.43</v>
      </c>
      <c r="AW196" s="2">
        <v>77.540000000000006</v>
      </c>
      <c r="AX196" s="2">
        <v>53.85</v>
      </c>
      <c r="AY196" s="2">
        <v>26.91</v>
      </c>
      <c r="AZ196" s="2">
        <v>240.5</v>
      </c>
      <c r="BA196" s="2">
        <v>273.02999999999997</v>
      </c>
      <c r="BB196" s="2">
        <v>45.07</v>
      </c>
      <c r="BC196" s="2">
        <v>70.760000000000005</v>
      </c>
      <c r="BD196" s="2">
        <v>30.82</v>
      </c>
      <c r="BE196" s="2">
        <v>48.92</v>
      </c>
      <c r="BF196" s="2">
        <v>22.48</v>
      </c>
      <c r="BG196" s="2">
        <v>41.88</v>
      </c>
      <c r="BH196" s="2">
        <v>29.27</v>
      </c>
      <c r="BI196" s="2">
        <v>34.590000000000003</v>
      </c>
      <c r="BJ196" s="2">
        <v>33.15</v>
      </c>
      <c r="BK196" s="2">
        <v>29.71</v>
      </c>
      <c r="BL196" s="2">
        <v>52.62</v>
      </c>
      <c r="BM196" s="2">
        <v>22.76</v>
      </c>
      <c r="BN196" s="2">
        <v>22.58</v>
      </c>
      <c r="BO196" s="2">
        <v>296.70999999999998</v>
      </c>
    </row>
    <row r="197" spans="24:67" x14ac:dyDescent="0.3">
      <c r="X197" s="1" t="s">
        <v>27</v>
      </c>
      <c r="Y197" s="2">
        <v>296.29000000000002</v>
      </c>
      <c r="Z197" s="2">
        <v>285.27</v>
      </c>
      <c r="AA197" s="2">
        <v>146.91999999999999</v>
      </c>
      <c r="AB197" s="2">
        <v>23.55</v>
      </c>
      <c r="AC197" s="2">
        <v>212.28</v>
      </c>
      <c r="AD197" s="2">
        <v>230</v>
      </c>
      <c r="AE197" s="2">
        <v>48.92</v>
      </c>
      <c r="AF197" s="2">
        <v>235.59</v>
      </c>
      <c r="AG197" s="2">
        <v>31.76</v>
      </c>
      <c r="AH197" s="2">
        <v>249.03</v>
      </c>
      <c r="AI197" s="2">
        <v>48.57</v>
      </c>
      <c r="AJ197" s="2">
        <v>57.76</v>
      </c>
      <c r="AK197" s="2">
        <v>37.76</v>
      </c>
      <c r="AL197" s="2">
        <v>42.62</v>
      </c>
      <c r="AM197" s="2">
        <v>37.42</v>
      </c>
      <c r="AN197" s="2">
        <v>47.7</v>
      </c>
      <c r="AO197" s="2">
        <v>48.54</v>
      </c>
      <c r="AP197" s="2">
        <v>43.27</v>
      </c>
      <c r="AQ197" s="2">
        <v>30.24</v>
      </c>
      <c r="AR197" s="2">
        <v>259.26</v>
      </c>
      <c r="AU197" s="1" t="s">
        <v>27</v>
      </c>
      <c r="AV197" s="2">
        <v>296.29000000000002</v>
      </c>
      <c r="AW197" s="2">
        <v>285.27</v>
      </c>
      <c r="AX197" s="2">
        <v>146.91999999999999</v>
      </c>
      <c r="AY197" s="2">
        <v>23.55</v>
      </c>
      <c r="AZ197" s="2">
        <v>212.28</v>
      </c>
      <c r="BA197" s="2">
        <v>230</v>
      </c>
      <c r="BB197" s="2">
        <v>48.92</v>
      </c>
      <c r="BC197" s="2">
        <v>235.59</v>
      </c>
      <c r="BD197" s="2">
        <v>31.76</v>
      </c>
      <c r="BE197" s="2">
        <v>249.03</v>
      </c>
      <c r="BF197" s="2">
        <v>48.57</v>
      </c>
      <c r="BG197" s="2">
        <v>57.76</v>
      </c>
      <c r="BH197" s="2">
        <v>37.76</v>
      </c>
      <c r="BI197" s="2">
        <v>42.62</v>
      </c>
      <c r="BJ197" s="2">
        <v>37.42</v>
      </c>
      <c r="BK197" s="2">
        <v>47.7</v>
      </c>
      <c r="BL197" s="2">
        <v>48.54</v>
      </c>
      <c r="BM197" s="2">
        <v>43.27</v>
      </c>
      <c r="BN197" s="2">
        <v>30.24</v>
      </c>
      <c r="BO197" s="2">
        <v>259.26</v>
      </c>
    </row>
    <row r="198" spans="24:67" x14ac:dyDescent="0.3">
      <c r="X198" s="1" t="s">
        <v>28</v>
      </c>
      <c r="Y198" s="2">
        <v>50.85</v>
      </c>
      <c r="Z198" s="2">
        <v>159.69999999999999</v>
      </c>
      <c r="AA198" s="2">
        <v>21.31</v>
      </c>
      <c r="AB198" s="2">
        <v>21.5</v>
      </c>
      <c r="AC198" s="2">
        <v>94.54</v>
      </c>
      <c r="AD198" s="2">
        <v>41.2</v>
      </c>
      <c r="AE198" s="2">
        <v>7.51</v>
      </c>
      <c r="AF198" s="2">
        <v>41.63</v>
      </c>
      <c r="AG198" s="2">
        <v>51.78</v>
      </c>
      <c r="AH198" s="2">
        <v>47.15</v>
      </c>
      <c r="AI198" s="2">
        <v>55.15</v>
      </c>
      <c r="AJ198" s="2">
        <v>81.900000000000006</v>
      </c>
      <c r="AK198" s="2">
        <v>81.34</v>
      </c>
      <c r="AL198" s="2">
        <v>69.260000000000005</v>
      </c>
      <c r="AM198" s="2">
        <v>81.31</v>
      </c>
      <c r="AN198" s="2">
        <v>69.650000000000006</v>
      </c>
      <c r="AO198" s="2">
        <v>76.22</v>
      </c>
      <c r="AP198" s="2">
        <v>61.25</v>
      </c>
      <c r="AQ198" s="2">
        <v>67.010000000000005</v>
      </c>
      <c r="AR198" s="2">
        <v>64.59</v>
      </c>
      <c r="AU198" s="1" t="s">
        <v>28</v>
      </c>
      <c r="AV198" s="2">
        <v>50.85</v>
      </c>
      <c r="AW198" s="2">
        <v>159.69999999999999</v>
      </c>
      <c r="AX198" s="2">
        <v>21.31</v>
      </c>
      <c r="AY198" s="2">
        <v>21.5</v>
      </c>
      <c r="AZ198" s="2">
        <v>94.54</v>
      </c>
      <c r="BA198" s="2">
        <v>41.2</v>
      </c>
      <c r="BB198" s="2">
        <v>7.51</v>
      </c>
      <c r="BC198" s="2">
        <v>41.63</v>
      </c>
      <c r="BD198" s="2">
        <v>51.78</v>
      </c>
      <c r="BE198" s="2">
        <v>47.15</v>
      </c>
      <c r="BF198" s="2">
        <v>55.15</v>
      </c>
      <c r="BG198" s="2">
        <v>81.900000000000006</v>
      </c>
      <c r="BH198" s="2">
        <v>81.34</v>
      </c>
      <c r="BI198" s="2">
        <v>69.260000000000005</v>
      </c>
      <c r="BJ198" s="2">
        <v>81.31</v>
      </c>
      <c r="BK198" s="2">
        <v>69.650000000000006</v>
      </c>
      <c r="BL198" s="2">
        <v>76.22</v>
      </c>
      <c r="BM198" s="2">
        <v>61.25</v>
      </c>
      <c r="BN198" s="2">
        <v>67.010000000000005</v>
      </c>
      <c r="BO198" s="2">
        <v>64.59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0.34</v>
      </c>
      <c r="AB205" s="2">
        <v>0.4</v>
      </c>
      <c r="AC205" s="2">
        <v>0.33</v>
      </c>
      <c r="AD205" s="2">
        <v>0.39</v>
      </c>
      <c r="AE205" s="2">
        <v>0.11</v>
      </c>
      <c r="AF205" s="2">
        <v>0.13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69.88</v>
      </c>
      <c r="AW205" s="2">
        <v>464.45</v>
      </c>
      <c r="AX205" s="2">
        <v>39.340000000000003</v>
      </c>
      <c r="AY205" s="2">
        <v>43.45</v>
      </c>
      <c r="AZ205" s="2">
        <v>165.31</v>
      </c>
      <c r="BA205" s="2">
        <v>205.2</v>
      </c>
      <c r="BB205" s="2">
        <v>375.58</v>
      </c>
      <c r="BC205" s="2">
        <v>291.38</v>
      </c>
      <c r="BD205" s="2">
        <v>399.18</v>
      </c>
      <c r="BE205" s="2">
        <v>295.95999999999998</v>
      </c>
      <c r="BF205" s="2">
        <v>61.62</v>
      </c>
      <c r="BG205" s="2">
        <v>464.45</v>
      </c>
      <c r="BH205" s="2">
        <v>39.69</v>
      </c>
      <c r="BI205" s="2">
        <v>41.14</v>
      </c>
      <c r="BJ205" s="2">
        <v>134.09</v>
      </c>
      <c r="BK205" s="2">
        <v>187.78</v>
      </c>
      <c r="BL205" s="2">
        <v>338.9</v>
      </c>
      <c r="BM205" s="2">
        <v>292.83999999999997</v>
      </c>
      <c r="BN205" s="2">
        <v>380.44</v>
      </c>
      <c r="BO205" s="2">
        <v>299.27</v>
      </c>
    </row>
    <row r="206" spans="24:67" x14ac:dyDescent="0.3">
      <c r="X206" s="1" t="s">
        <v>22</v>
      </c>
      <c r="Y206" s="2">
        <v>0.35</v>
      </c>
      <c r="Z206" s="2">
        <v>0.39</v>
      </c>
      <c r="AA206" s="2">
        <v>0.34</v>
      </c>
      <c r="AB206" s="2">
        <v>0.34</v>
      </c>
      <c r="AC206" s="2">
        <v>0.39</v>
      </c>
      <c r="AD206" s="2">
        <v>0.51</v>
      </c>
      <c r="AE206" s="2">
        <v>0.17</v>
      </c>
      <c r="AF206" s="2">
        <v>0.21</v>
      </c>
      <c r="AG206" s="2">
        <v>0.22</v>
      </c>
      <c r="AH206" s="2">
        <v>0.06</v>
      </c>
      <c r="AI206" s="2">
        <v>0.15</v>
      </c>
      <c r="AJ206" s="2">
        <v>0.2</v>
      </c>
      <c r="AK206" s="2">
        <v>0.21</v>
      </c>
      <c r="AL206" s="2">
        <v>0.16</v>
      </c>
      <c r="AM206" s="2">
        <v>0.19</v>
      </c>
      <c r="AN206" s="2">
        <v>0.18</v>
      </c>
      <c r="AO206" s="2">
        <v>0.17</v>
      </c>
      <c r="AP206" s="2">
        <v>0.09</v>
      </c>
      <c r="AQ206" s="2">
        <v>0.1</v>
      </c>
      <c r="AR206" s="2">
        <v>0.08</v>
      </c>
      <c r="AU206" s="1" t="s">
        <v>22</v>
      </c>
      <c r="AV206" s="2">
        <v>13.66</v>
      </c>
      <c r="AW206" s="2">
        <v>53.04</v>
      </c>
      <c r="AX206" s="2">
        <v>3.78</v>
      </c>
      <c r="AY206" s="2">
        <v>14.09</v>
      </c>
      <c r="AZ206" s="2">
        <v>13.17</v>
      </c>
      <c r="BA206" s="2">
        <v>178.01</v>
      </c>
      <c r="BB206" s="2">
        <v>34.770000000000003</v>
      </c>
      <c r="BC206" s="2">
        <v>46.6</v>
      </c>
      <c r="BD206" s="2">
        <v>49.63</v>
      </c>
      <c r="BE206" s="2">
        <v>41.33</v>
      </c>
      <c r="BF206" s="2">
        <v>11.49</v>
      </c>
      <c r="BG206" s="2">
        <v>115.29</v>
      </c>
      <c r="BH206" s="2">
        <v>14.63</v>
      </c>
      <c r="BI206" s="2">
        <v>65.599999999999994</v>
      </c>
      <c r="BJ206" s="2">
        <v>35.51</v>
      </c>
      <c r="BK206" s="2">
        <v>31.9</v>
      </c>
      <c r="BL206" s="2">
        <v>103.33</v>
      </c>
      <c r="BM206" s="2">
        <v>61.17</v>
      </c>
      <c r="BN206" s="2">
        <v>64.11</v>
      </c>
      <c r="BO206" s="2">
        <v>69.2</v>
      </c>
    </row>
    <row r="207" spans="24:67" x14ac:dyDescent="0.3">
      <c r="X207" s="1" t="s">
        <v>23</v>
      </c>
      <c r="Y207" s="2">
        <v>0.4</v>
      </c>
      <c r="Z207" s="2">
        <v>0.24</v>
      </c>
      <c r="AA207" s="2">
        <v>0.27</v>
      </c>
      <c r="AB207" s="2">
        <v>0.47</v>
      </c>
      <c r="AC207" s="2">
        <v>0.47</v>
      </c>
      <c r="AD207" s="2">
        <v>0.47</v>
      </c>
      <c r="AE207" s="2">
        <v>0.28000000000000003</v>
      </c>
      <c r="AF207" s="2">
        <v>0.23</v>
      </c>
      <c r="AG207" s="2">
        <v>0.24</v>
      </c>
      <c r="AH207" s="2">
        <v>0.09</v>
      </c>
      <c r="AI207" s="2">
        <v>0.24</v>
      </c>
      <c r="AJ207" s="2">
        <v>0.21</v>
      </c>
      <c r="AK207" s="2">
        <v>0.32</v>
      </c>
      <c r="AL207" s="2">
        <v>0.15</v>
      </c>
      <c r="AM207" s="2">
        <v>0.38</v>
      </c>
      <c r="AN207" s="2">
        <v>0.14000000000000001</v>
      </c>
      <c r="AO207" s="2">
        <v>0.37</v>
      </c>
      <c r="AP207" s="2">
        <v>0.12</v>
      </c>
      <c r="AQ207" s="2">
        <v>0.13</v>
      </c>
      <c r="AR207" s="2">
        <v>0.08</v>
      </c>
      <c r="AU207" s="1" t="s">
        <v>23</v>
      </c>
      <c r="AV207" s="2">
        <v>21.69</v>
      </c>
      <c r="AW207" s="2">
        <v>96.13</v>
      </c>
      <c r="AX207" s="2">
        <v>5.35</v>
      </c>
      <c r="AY207" s="2">
        <v>42.08</v>
      </c>
      <c r="AZ207" s="2">
        <v>28.52</v>
      </c>
      <c r="BA207" s="2">
        <v>37.520000000000003</v>
      </c>
      <c r="BB207" s="2">
        <v>67.72</v>
      </c>
      <c r="BC207" s="2">
        <v>106.09</v>
      </c>
      <c r="BD207" s="2">
        <v>430.08</v>
      </c>
      <c r="BE207" s="2">
        <v>356.05</v>
      </c>
      <c r="BF207" s="2">
        <v>7.9</v>
      </c>
      <c r="BG207" s="2">
        <v>96.41</v>
      </c>
      <c r="BH207" s="2">
        <v>63.84</v>
      </c>
      <c r="BI207" s="2">
        <v>51.17</v>
      </c>
      <c r="BJ207" s="2">
        <v>45.2</v>
      </c>
      <c r="BK207" s="2">
        <v>31.64</v>
      </c>
      <c r="BL207" s="2">
        <v>115.16</v>
      </c>
      <c r="BM207" s="2">
        <v>63.23</v>
      </c>
      <c r="BN207" s="2">
        <v>77.77</v>
      </c>
      <c r="BO207" s="2">
        <v>83.82</v>
      </c>
    </row>
    <row r="208" spans="24:67" x14ac:dyDescent="0.3">
      <c r="X208" s="1" t="s">
        <v>24</v>
      </c>
      <c r="Y208" s="2">
        <v>0.49</v>
      </c>
      <c r="Z208" s="2">
        <v>0.34</v>
      </c>
      <c r="AA208" s="2">
        <v>0.31</v>
      </c>
      <c r="AB208" s="2">
        <v>0.5</v>
      </c>
      <c r="AC208" s="2">
        <v>0.51</v>
      </c>
      <c r="AD208" s="2">
        <v>0.5</v>
      </c>
      <c r="AE208" s="2">
        <v>0.26</v>
      </c>
      <c r="AF208" s="2">
        <v>0.27</v>
      </c>
      <c r="AG208" s="2">
        <v>0.21</v>
      </c>
      <c r="AH208" s="2">
        <v>0.18</v>
      </c>
      <c r="AI208" s="2">
        <v>0.3</v>
      </c>
      <c r="AJ208" s="2">
        <v>0.26</v>
      </c>
      <c r="AK208" s="2">
        <v>0.28999999999999998</v>
      </c>
      <c r="AL208" s="2">
        <v>0.18</v>
      </c>
      <c r="AM208" s="2">
        <v>0.23</v>
      </c>
      <c r="AN208" s="2">
        <v>0.16</v>
      </c>
      <c r="AO208" s="2">
        <v>0.14000000000000001</v>
      </c>
      <c r="AP208" s="2">
        <v>0.14000000000000001</v>
      </c>
      <c r="AQ208" s="2">
        <v>0.15</v>
      </c>
      <c r="AR208" s="2">
        <v>0.1</v>
      </c>
      <c r="AU208" s="1" t="s">
        <v>24</v>
      </c>
      <c r="AV208" s="2">
        <v>201.55</v>
      </c>
      <c r="AW208" s="2">
        <v>2085.44</v>
      </c>
      <c r="AX208" s="2">
        <v>11.89</v>
      </c>
      <c r="AY208" s="2">
        <v>191.33</v>
      </c>
      <c r="AZ208" s="2">
        <v>94</v>
      </c>
      <c r="BA208" s="2">
        <v>112.64</v>
      </c>
      <c r="BB208" s="2">
        <v>322.76</v>
      </c>
      <c r="BC208" s="2">
        <v>294.17</v>
      </c>
      <c r="BD208" s="2">
        <v>296.83999999999997</v>
      </c>
      <c r="BE208" s="2">
        <v>149.47999999999999</v>
      </c>
      <c r="BF208" s="2">
        <v>56.77</v>
      </c>
      <c r="BG208" s="2">
        <v>2027.4</v>
      </c>
      <c r="BH208" s="2">
        <v>209.55</v>
      </c>
      <c r="BI208" s="2">
        <v>156.77000000000001</v>
      </c>
      <c r="BJ208" s="2">
        <v>129.6</v>
      </c>
      <c r="BK208" s="2">
        <v>122.53</v>
      </c>
      <c r="BL208" s="2">
        <v>358.24</v>
      </c>
      <c r="BM208" s="2">
        <v>191.65</v>
      </c>
      <c r="BN208" s="2">
        <v>211.68</v>
      </c>
      <c r="BO208" s="2">
        <v>191.19</v>
      </c>
    </row>
    <row r="209" spans="24:67" x14ac:dyDescent="0.3">
      <c r="X209" s="1" t="s">
        <v>25</v>
      </c>
      <c r="Y209" s="2">
        <v>0.49</v>
      </c>
      <c r="Z209" s="2">
        <v>0.34</v>
      </c>
      <c r="AA209" s="2">
        <v>0.32</v>
      </c>
      <c r="AB209" s="2">
        <v>0.44</v>
      </c>
      <c r="AC209" s="2">
        <v>0.49</v>
      </c>
      <c r="AD209" s="2">
        <v>0.46</v>
      </c>
      <c r="AE209" s="2">
        <v>0.17</v>
      </c>
      <c r="AF209" s="2">
        <v>0.26</v>
      </c>
      <c r="AG209" s="2">
        <v>0.19</v>
      </c>
      <c r="AH209" s="2">
        <v>0.14000000000000001</v>
      </c>
      <c r="AI209" s="2">
        <v>0.3</v>
      </c>
      <c r="AJ209" s="2">
        <v>0.25</v>
      </c>
      <c r="AK209" s="2">
        <v>0.25</v>
      </c>
      <c r="AL209" s="2">
        <v>0.18</v>
      </c>
      <c r="AM209" s="2">
        <v>0.15</v>
      </c>
      <c r="AN209" s="2">
        <v>0.16</v>
      </c>
      <c r="AO209" s="2">
        <v>0.12</v>
      </c>
      <c r="AP209" s="2">
        <v>0.12</v>
      </c>
      <c r="AQ209" s="2">
        <v>0.1</v>
      </c>
      <c r="AR209" s="2">
        <v>0.1</v>
      </c>
      <c r="AU209" s="1" t="s">
        <v>25</v>
      </c>
      <c r="AV209" s="2">
        <v>374.75</v>
      </c>
      <c r="AW209" s="2">
        <v>3007.56</v>
      </c>
      <c r="AX209" s="2">
        <v>29.14</v>
      </c>
      <c r="AY209" s="2">
        <v>329.36</v>
      </c>
      <c r="AZ209" s="2">
        <v>83.44</v>
      </c>
      <c r="BA209" s="2">
        <v>164.31</v>
      </c>
      <c r="BB209" s="2">
        <v>548.08000000000004</v>
      </c>
      <c r="BC209" s="2">
        <v>365.39</v>
      </c>
      <c r="BD209" s="2">
        <v>281.85000000000002</v>
      </c>
      <c r="BE209" s="2">
        <v>224.17</v>
      </c>
      <c r="BF209" s="2">
        <v>84.89</v>
      </c>
      <c r="BG209" s="2">
        <v>3215.06</v>
      </c>
      <c r="BH209" s="2">
        <v>77.569999999999993</v>
      </c>
      <c r="BI209" s="2">
        <v>96.15</v>
      </c>
      <c r="BJ209" s="2">
        <v>173.58</v>
      </c>
      <c r="BK209" s="2">
        <v>134.56</v>
      </c>
      <c r="BL209" s="2">
        <v>490.46</v>
      </c>
      <c r="BM209" s="2">
        <v>266.26</v>
      </c>
      <c r="BN209" s="2">
        <v>318.67</v>
      </c>
      <c r="BO209" s="2">
        <v>256.52</v>
      </c>
    </row>
    <row r="210" spans="24:67" x14ac:dyDescent="0.3">
      <c r="X210" s="1" t="s">
        <v>26</v>
      </c>
      <c r="Y210" s="2">
        <v>0.51</v>
      </c>
      <c r="Z210" s="2">
        <v>0.45</v>
      </c>
      <c r="AA210" s="2">
        <v>0.5</v>
      </c>
      <c r="AB210" s="2">
        <v>0.45</v>
      </c>
      <c r="AC210" s="2">
        <v>0.51</v>
      </c>
      <c r="AD210" s="2">
        <v>0.5</v>
      </c>
      <c r="AE210" s="2">
        <v>0.34</v>
      </c>
      <c r="AF210" s="2">
        <v>0.4</v>
      </c>
      <c r="AG210" s="2">
        <v>0.23</v>
      </c>
      <c r="AH210" s="2">
        <v>0.32</v>
      </c>
      <c r="AI210" s="2">
        <v>0.17</v>
      </c>
      <c r="AJ210" s="2">
        <v>0.3</v>
      </c>
      <c r="AK210" s="2">
        <v>0.2</v>
      </c>
      <c r="AL210" s="2">
        <v>0.26</v>
      </c>
      <c r="AM210" s="2">
        <v>0.2</v>
      </c>
      <c r="AN210" s="2">
        <v>0.21</v>
      </c>
      <c r="AO210" s="2">
        <v>0.28000000000000003</v>
      </c>
      <c r="AP210" s="2">
        <v>0.17</v>
      </c>
      <c r="AQ210" s="2">
        <v>0.12</v>
      </c>
      <c r="AR210" s="2">
        <v>0.28999999999999998</v>
      </c>
      <c r="AU210" s="1" t="s">
        <v>26</v>
      </c>
      <c r="AV210" s="2">
        <v>229.2</v>
      </c>
      <c r="AW210" s="2">
        <v>101.61</v>
      </c>
      <c r="AX210" s="2">
        <v>37.700000000000003</v>
      </c>
      <c r="AY210" s="2">
        <v>120.25</v>
      </c>
      <c r="AZ210" s="2">
        <v>72.11</v>
      </c>
      <c r="BA210" s="2">
        <v>61.63</v>
      </c>
      <c r="BB210" s="2">
        <v>80.94</v>
      </c>
      <c r="BC210" s="2">
        <v>84.87</v>
      </c>
      <c r="BD210" s="2">
        <v>125.95</v>
      </c>
      <c r="BE210" s="2">
        <v>178.92</v>
      </c>
      <c r="BF210" s="2">
        <v>54.28</v>
      </c>
      <c r="BG210" s="2">
        <v>1335.22</v>
      </c>
      <c r="BH210" s="2">
        <v>18.84</v>
      </c>
      <c r="BI210" s="2">
        <v>136.52000000000001</v>
      </c>
      <c r="BJ210" s="2">
        <v>113.21</v>
      </c>
      <c r="BK210" s="2">
        <v>97.84</v>
      </c>
      <c r="BL210" s="2">
        <v>150.76</v>
      </c>
      <c r="BM210" s="2">
        <v>100.31</v>
      </c>
      <c r="BN210" s="2">
        <v>112.88</v>
      </c>
      <c r="BO210" s="2">
        <v>77.400000000000006</v>
      </c>
    </row>
    <row r="211" spans="24:67" x14ac:dyDescent="0.3">
      <c r="X211" s="1" t="s">
        <v>27</v>
      </c>
      <c r="Y211" s="2">
        <v>0.47</v>
      </c>
      <c r="Z211" s="2">
        <v>0.47</v>
      </c>
      <c r="AA211" s="2">
        <v>0.46</v>
      </c>
      <c r="AB211" s="2">
        <v>0.4</v>
      </c>
      <c r="AC211" s="2">
        <v>0.47</v>
      </c>
      <c r="AD211" s="2">
        <v>0.47</v>
      </c>
      <c r="AE211" s="2">
        <v>0.3</v>
      </c>
      <c r="AF211" s="2">
        <v>0.44</v>
      </c>
      <c r="AG211" s="2">
        <v>0.15</v>
      </c>
      <c r="AH211" s="2">
        <v>0.41</v>
      </c>
      <c r="AI211" s="2">
        <v>0.24</v>
      </c>
      <c r="AJ211" s="2">
        <v>0.3</v>
      </c>
      <c r="AK211" s="2">
        <v>0.17</v>
      </c>
      <c r="AL211" s="2">
        <v>0.24</v>
      </c>
      <c r="AM211" s="2">
        <v>0.15</v>
      </c>
      <c r="AN211" s="2">
        <v>0.24</v>
      </c>
      <c r="AO211" s="2">
        <v>0.17</v>
      </c>
      <c r="AP211" s="2">
        <v>0.24</v>
      </c>
      <c r="AQ211" s="2">
        <v>0.08</v>
      </c>
      <c r="AR211" s="2">
        <v>0.31</v>
      </c>
      <c r="AU211" s="1" t="s">
        <v>27</v>
      </c>
      <c r="AV211" s="2">
        <v>207.4</v>
      </c>
      <c r="AW211" s="2">
        <v>136.09</v>
      </c>
      <c r="AX211" s="2">
        <v>102.84</v>
      </c>
      <c r="AY211" s="2">
        <v>106.14</v>
      </c>
      <c r="AZ211" s="2">
        <v>78.28</v>
      </c>
      <c r="BA211" s="2">
        <v>63.52</v>
      </c>
      <c r="BB211" s="2">
        <v>174.84</v>
      </c>
      <c r="BC211" s="2">
        <v>109.51</v>
      </c>
      <c r="BD211" s="2">
        <v>142.21</v>
      </c>
      <c r="BE211" s="2">
        <v>165.05</v>
      </c>
      <c r="BF211" s="2">
        <v>199.69</v>
      </c>
      <c r="BG211" s="2">
        <v>1166.6500000000001</v>
      </c>
      <c r="BH211" s="2">
        <v>16.48</v>
      </c>
      <c r="BI211" s="2">
        <v>115</v>
      </c>
      <c r="BJ211" s="2">
        <v>376.94</v>
      </c>
      <c r="BK211" s="2">
        <v>498.07</v>
      </c>
      <c r="BL211" s="2">
        <v>207.95</v>
      </c>
      <c r="BM211" s="2">
        <v>123.61</v>
      </c>
      <c r="BN211" s="2">
        <v>181.25</v>
      </c>
      <c r="BO211" s="2">
        <v>147.12</v>
      </c>
    </row>
    <row r="212" spans="24:67" x14ac:dyDescent="0.3">
      <c r="X212" s="1" t="s">
        <v>28</v>
      </c>
      <c r="Y212" s="2">
        <v>0.37</v>
      </c>
      <c r="Z212" s="2">
        <v>0.42</v>
      </c>
      <c r="AA212" s="2">
        <v>0.38</v>
      </c>
      <c r="AB212" s="2">
        <v>0.35</v>
      </c>
      <c r="AC212" s="2">
        <v>0.33</v>
      </c>
      <c r="AD212" s="2">
        <v>0.36</v>
      </c>
      <c r="AE212" s="2">
        <v>0.11</v>
      </c>
      <c r="AF212" s="2">
        <v>0.14000000000000001</v>
      </c>
      <c r="AG212" s="2">
        <v>0.1</v>
      </c>
      <c r="AH212" s="2">
        <v>0.13</v>
      </c>
      <c r="AI212" s="2">
        <v>0.12</v>
      </c>
      <c r="AJ212" s="2">
        <v>0.22</v>
      </c>
      <c r="AK212" s="2">
        <v>0.17</v>
      </c>
      <c r="AL212" s="2">
        <v>0.18</v>
      </c>
      <c r="AM212" s="2">
        <v>0.17</v>
      </c>
      <c r="AN212" s="2">
        <v>0.16</v>
      </c>
      <c r="AO212" s="2">
        <v>0.15</v>
      </c>
      <c r="AP212" s="2">
        <v>0.12</v>
      </c>
      <c r="AQ212" s="2">
        <v>0.1</v>
      </c>
      <c r="AR212" s="2">
        <v>7.0000000000000007E-2</v>
      </c>
      <c r="AU212" s="1" t="s">
        <v>28</v>
      </c>
      <c r="AV212" s="2">
        <v>35.6</v>
      </c>
      <c r="AW212" s="2">
        <v>301.54000000000002</v>
      </c>
      <c r="AX212" s="2">
        <v>14.92</v>
      </c>
      <c r="AY212" s="2">
        <v>47.27</v>
      </c>
      <c r="AZ212" s="2">
        <v>12.02</v>
      </c>
      <c r="BA212" s="2">
        <v>103.56</v>
      </c>
      <c r="BB212" s="2">
        <v>198.55</v>
      </c>
      <c r="BC212" s="2">
        <v>235.89</v>
      </c>
      <c r="BD212" s="2">
        <v>308.99</v>
      </c>
      <c r="BE212" s="2">
        <v>259.16000000000003</v>
      </c>
      <c r="BF212" s="2">
        <v>111.79</v>
      </c>
      <c r="BG212" s="2">
        <v>290.64999999999998</v>
      </c>
      <c r="BH212" s="2">
        <v>15.05</v>
      </c>
      <c r="BI212" s="2">
        <v>20.6</v>
      </c>
      <c r="BJ212" s="2">
        <v>66.61</v>
      </c>
      <c r="BK212" s="2">
        <v>94.31</v>
      </c>
      <c r="BL212" s="2">
        <v>294.83</v>
      </c>
      <c r="BM212" s="2">
        <v>200.86</v>
      </c>
      <c r="BN212" s="2">
        <v>264.67</v>
      </c>
      <c r="BO212" s="2">
        <v>208.25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99.84</v>
      </c>
      <c r="AW219" s="2">
        <v>88.03</v>
      </c>
      <c r="AX219" s="2">
        <v>56.2</v>
      </c>
      <c r="AY219" s="2">
        <v>56.7</v>
      </c>
      <c r="AZ219" s="2">
        <v>86.9</v>
      </c>
      <c r="BA219" s="2">
        <v>82.27</v>
      </c>
      <c r="BB219" s="2">
        <v>103.32</v>
      </c>
      <c r="BC219" s="2">
        <v>83.81</v>
      </c>
      <c r="BD219" s="2">
        <v>102.6</v>
      </c>
      <c r="BE219" s="2">
        <v>93.89</v>
      </c>
      <c r="BF219" s="2">
        <v>104.33</v>
      </c>
      <c r="BG219" s="2">
        <v>94.14</v>
      </c>
      <c r="BH219" s="2">
        <v>100.48</v>
      </c>
      <c r="BI219" s="2">
        <v>100.98</v>
      </c>
      <c r="BJ219" s="2">
        <v>105.05</v>
      </c>
      <c r="BK219" s="2">
        <v>100.12</v>
      </c>
      <c r="BL219" s="2">
        <v>87.05</v>
      </c>
      <c r="BM219" s="2">
        <v>88.02</v>
      </c>
      <c r="BN219" s="2">
        <v>103.21</v>
      </c>
      <c r="BO219" s="2">
        <v>103.21</v>
      </c>
    </row>
    <row r="220" spans="24:67" x14ac:dyDescent="0.3">
      <c r="X220" s="1" t="s">
        <v>22</v>
      </c>
      <c r="Y220" s="2">
        <v>0.12</v>
      </c>
      <c r="Z220" s="2">
        <v>0</v>
      </c>
      <c r="AA220" s="2">
        <v>0.01</v>
      </c>
      <c r="AB220" s="2">
        <v>0.13</v>
      </c>
      <c r="AC220" s="2">
        <v>0.17</v>
      </c>
      <c r="AD220" s="2">
        <v>0.34</v>
      </c>
      <c r="AE220" s="2">
        <v>7.0000000000000007E-2</v>
      </c>
      <c r="AF220" s="2">
        <v>0.11</v>
      </c>
      <c r="AG220" s="2">
        <v>-0.06</v>
      </c>
      <c r="AH220" s="2">
        <v>0.04</v>
      </c>
      <c r="AI220" s="2">
        <v>0.1</v>
      </c>
      <c r="AJ220" s="2">
        <v>0.14000000000000001</v>
      </c>
      <c r="AK220" s="2">
        <v>0.15</v>
      </c>
      <c r="AL220" s="2">
        <v>0.11</v>
      </c>
      <c r="AM220" s="2">
        <v>0.13</v>
      </c>
      <c r="AN220" s="2">
        <v>0.12</v>
      </c>
      <c r="AO220" s="2">
        <v>0.12</v>
      </c>
      <c r="AP220" s="2">
        <v>0.06</v>
      </c>
      <c r="AQ220" s="2">
        <v>7.0000000000000007E-2</v>
      </c>
      <c r="AR220" s="2">
        <v>0.06</v>
      </c>
      <c r="AU220" s="1" t="s">
        <v>22</v>
      </c>
      <c r="AV220" s="2">
        <v>19.52</v>
      </c>
      <c r="AW220" s="2">
        <v>16.420000000000002</v>
      </c>
      <c r="AX220" s="2">
        <v>5.4</v>
      </c>
      <c r="AY220" s="2">
        <v>20.9</v>
      </c>
      <c r="AZ220" s="2">
        <v>28.17</v>
      </c>
      <c r="BA220" s="2">
        <v>131.19999999999999</v>
      </c>
      <c r="BB220" s="2">
        <v>8.23</v>
      </c>
      <c r="BC220" s="2">
        <v>22.19</v>
      </c>
      <c r="BD220" s="2">
        <v>89</v>
      </c>
      <c r="BE220" s="2">
        <v>15.95</v>
      </c>
      <c r="BF220" s="2">
        <v>9.66</v>
      </c>
      <c r="BG220" s="2">
        <v>28.7</v>
      </c>
      <c r="BH220" s="2">
        <v>16.07</v>
      </c>
      <c r="BI220" s="2">
        <v>21.09</v>
      </c>
      <c r="BJ220" s="2">
        <v>13.06</v>
      </c>
      <c r="BK220" s="2">
        <v>16.87</v>
      </c>
      <c r="BL220" s="2">
        <v>12.16</v>
      </c>
      <c r="BM220" s="2">
        <v>20.350000000000001</v>
      </c>
      <c r="BN220" s="2">
        <v>11.79</v>
      </c>
      <c r="BO220" s="2">
        <v>25.62</v>
      </c>
    </row>
    <row r="221" spans="24:67" x14ac:dyDescent="0.3">
      <c r="X221" s="1" t="s">
        <v>23</v>
      </c>
      <c r="Y221" s="2">
        <v>0.19</v>
      </c>
      <c r="Z221" s="2">
        <v>0.01</v>
      </c>
      <c r="AA221" s="2">
        <v>0.06</v>
      </c>
      <c r="AB221" s="2">
        <v>0.31</v>
      </c>
      <c r="AC221" s="2">
        <v>0.31</v>
      </c>
      <c r="AD221" s="2">
        <v>0.32</v>
      </c>
      <c r="AE221" s="2">
        <v>0.18</v>
      </c>
      <c r="AF221" s="2">
        <v>0.13</v>
      </c>
      <c r="AG221" s="2">
        <v>0.17</v>
      </c>
      <c r="AH221" s="2">
        <v>0.06</v>
      </c>
      <c r="AI221" s="2">
        <v>0.17</v>
      </c>
      <c r="AJ221" s="2">
        <v>0.15</v>
      </c>
      <c r="AK221" s="2">
        <v>0.26</v>
      </c>
      <c r="AL221" s="2">
        <v>0.1</v>
      </c>
      <c r="AM221" s="2">
        <v>0.32</v>
      </c>
      <c r="AN221" s="2">
        <v>0.1</v>
      </c>
      <c r="AO221" s="2">
        <v>0.31</v>
      </c>
      <c r="AP221" s="2">
        <v>0.08</v>
      </c>
      <c r="AQ221" s="2">
        <v>0.09</v>
      </c>
      <c r="AR221" s="2">
        <v>0.05</v>
      </c>
      <c r="AU221" s="1" t="s">
        <v>23</v>
      </c>
      <c r="AV221" s="2">
        <v>30.99</v>
      </c>
      <c r="AW221" s="2">
        <v>11.29</v>
      </c>
      <c r="AX221" s="2">
        <v>7.65</v>
      </c>
      <c r="AY221" s="2">
        <v>91.2</v>
      </c>
      <c r="AZ221" s="2">
        <v>84.17</v>
      </c>
      <c r="BA221" s="2">
        <v>102.33</v>
      </c>
      <c r="BB221" s="2">
        <v>17.829999999999998</v>
      </c>
      <c r="BC221" s="2">
        <v>28.25</v>
      </c>
      <c r="BD221" s="2">
        <v>18.760000000000002</v>
      </c>
      <c r="BE221" s="2">
        <v>15.82</v>
      </c>
      <c r="BF221" s="2">
        <v>18.809999999999999</v>
      </c>
      <c r="BG221" s="2">
        <v>31.99</v>
      </c>
      <c r="BH221" s="2">
        <v>36.58</v>
      </c>
      <c r="BI221" s="2">
        <v>21.8</v>
      </c>
      <c r="BJ221" s="2">
        <v>113.18</v>
      </c>
      <c r="BK221" s="2">
        <v>20.47</v>
      </c>
      <c r="BL221" s="2">
        <v>104.72</v>
      </c>
      <c r="BM221" s="2">
        <v>24.65</v>
      </c>
      <c r="BN221" s="2">
        <v>21.36</v>
      </c>
      <c r="BO221" s="2">
        <v>21.43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0.04</v>
      </c>
      <c r="AB222" s="2">
        <v>0.32</v>
      </c>
      <c r="AC222" s="2">
        <v>0.34</v>
      </c>
      <c r="AD222" s="2">
        <v>0.31</v>
      </c>
      <c r="AE222" s="2">
        <v>0.15</v>
      </c>
      <c r="AF222" s="2">
        <v>0.16</v>
      </c>
      <c r="AG222" s="2">
        <v>0.15</v>
      </c>
      <c r="AH222" s="2">
        <v>0.13</v>
      </c>
      <c r="AI222" s="2">
        <v>0.21</v>
      </c>
      <c r="AJ222" s="2">
        <v>0.18</v>
      </c>
      <c r="AK222" s="2">
        <v>0.2</v>
      </c>
      <c r="AL222" s="2">
        <v>0.12</v>
      </c>
      <c r="AM222" s="2">
        <v>0.17</v>
      </c>
      <c r="AN222" s="2">
        <v>0.11</v>
      </c>
      <c r="AO222" s="2">
        <v>0.1</v>
      </c>
      <c r="AP222" s="2">
        <v>0.1</v>
      </c>
      <c r="AQ222" s="2">
        <v>-0.03</v>
      </c>
      <c r="AR222" s="2">
        <v>-0.03</v>
      </c>
      <c r="AU222" s="1" t="s">
        <v>24</v>
      </c>
      <c r="AV222" s="2">
        <v>287.93</v>
      </c>
      <c r="AW222" s="2">
        <v>81.099999999999994</v>
      </c>
      <c r="AX222" s="2">
        <v>16.989999999999998</v>
      </c>
      <c r="AY222" s="2">
        <v>299.36</v>
      </c>
      <c r="AZ222" s="2">
        <v>382.66</v>
      </c>
      <c r="BA222" s="2">
        <v>313.52999999999997</v>
      </c>
      <c r="BB222" s="2">
        <v>58.75</v>
      </c>
      <c r="BC222" s="2">
        <v>81</v>
      </c>
      <c r="BD222" s="2">
        <v>56.32</v>
      </c>
      <c r="BE222" s="2">
        <v>61.27</v>
      </c>
      <c r="BF222" s="2">
        <v>89.66</v>
      </c>
      <c r="BG222" s="2">
        <v>99.51</v>
      </c>
      <c r="BH222" s="2">
        <v>101.44</v>
      </c>
      <c r="BI222" s="2">
        <v>66.09</v>
      </c>
      <c r="BJ222" s="2">
        <v>78.12</v>
      </c>
      <c r="BK222" s="2">
        <v>55.71</v>
      </c>
      <c r="BL222" s="2">
        <v>43.97</v>
      </c>
      <c r="BM222" s="2">
        <v>56.23</v>
      </c>
      <c r="BN222" s="2">
        <v>463.43</v>
      </c>
      <c r="BO222" s="2">
        <v>450.53</v>
      </c>
    </row>
    <row r="223" spans="24:67" x14ac:dyDescent="0.3">
      <c r="X223" s="1" t="s">
        <v>25</v>
      </c>
      <c r="Y223" s="2">
        <v>0.28999999999999998</v>
      </c>
      <c r="Z223" s="2">
        <v>0.11</v>
      </c>
      <c r="AA223" s="2">
        <v>0.09</v>
      </c>
      <c r="AB223" s="2">
        <v>0.21</v>
      </c>
      <c r="AC223" s="2">
        <v>0.3</v>
      </c>
      <c r="AD223" s="2">
        <v>0.23</v>
      </c>
      <c r="AE223" s="2">
        <v>0.08</v>
      </c>
      <c r="AF223" s="2">
        <v>0.15</v>
      </c>
      <c r="AG223" s="2">
        <v>0.13</v>
      </c>
      <c r="AH223" s="2">
        <v>0.1</v>
      </c>
      <c r="AI223" s="2">
        <v>0.21</v>
      </c>
      <c r="AJ223" s="2">
        <v>0.18</v>
      </c>
      <c r="AK223" s="2">
        <v>0.17</v>
      </c>
      <c r="AL223" s="2">
        <v>0.13</v>
      </c>
      <c r="AM223" s="2">
        <v>0.11</v>
      </c>
      <c r="AN223" s="2">
        <v>0.11</v>
      </c>
      <c r="AO223" s="2">
        <v>0.08</v>
      </c>
      <c r="AP223" s="2">
        <v>0.09</v>
      </c>
      <c r="AQ223" s="2">
        <v>-0.03</v>
      </c>
      <c r="AR223" s="2">
        <v>-0.02</v>
      </c>
      <c r="AU223" s="1" t="s">
        <v>25</v>
      </c>
      <c r="AV223" s="2">
        <v>535.35</v>
      </c>
      <c r="AW223" s="2">
        <v>121.27</v>
      </c>
      <c r="AX223" s="2">
        <v>41.63</v>
      </c>
      <c r="AY223" s="2">
        <v>110.81</v>
      </c>
      <c r="AZ223" s="2">
        <v>658.73</v>
      </c>
      <c r="BA223" s="2">
        <v>192.31</v>
      </c>
      <c r="BB223" s="2">
        <v>52.15</v>
      </c>
      <c r="BC223" s="2">
        <v>108.48</v>
      </c>
      <c r="BD223" s="2">
        <v>82.16</v>
      </c>
      <c r="BE223" s="2">
        <v>67.28</v>
      </c>
      <c r="BF223" s="2">
        <v>152.25</v>
      </c>
      <c r="BG223" s="2">
        <v>136.24</v>
      </c>
      <c r="BH223" s="2">
        <v>126</v>
      </c>
      <c r="BI223" s="2">
        <v>91.81</v>
      </c>
      <c r="BJ223" s="2">
        <v>74.17</v>
      </c>
      <c r="BK223" s="2">
        <v>83.86</v>
      </c>
      <c r="BL223" s="2">
        <v>65.930000000000007</v>
      </c>
      <c r="BM223" s="2">
        <v>75.45</v>
      </c>
      <c r="BN223" s="2">
        <v>668.35</v>
      </c>
      <c r="BO223" s="2">
        <v>714.46</v>
      </c>
    </row>
    <row r="224" spans="24:67" x14ac:dyDescent="0.3">
      <c r="X224" s="1" t="s">
        <v>26</v>
      </c>
      <c r="Y224" s="2">
        <v>0.34</v>
      </c>
      <c r="Z224" s="2">
        <v>0.21</v>
      </c>
      <c r="AA224" s="2">
        <v>0.28999999999999998</v>
      </c>
      <c r="AB224" s="2">
        <v>0.21</v>
      </c>
      <c r="AC224" s="2">
        <v>0.34</v>
      </c>
      <c r="AD224" s="2">
        <v>0.33</v>
      </c>
      <c r="AE224" s="2">
        <v>0.21</v>
      </c>
      <c r="AF224" s="2">
        <v>0.27</v>
      </c>
      <c r="AG224" s="2">
        <v>0.16</v>
      </c>
      <c r="AH224" s="2">
        <v>0.23</v>
      </c>
      <c r="AI224" s="2">
        <v>0.12</v>
      </c>
      <c r="AJ224" s="2">
        <v>0.22</v>
      </c>
      <c r="AK224" s="2">
        <v>0.14000000000000001</v>
      </c>
      <c r="AL224" s="2">
        <v>0.18</v>
      </c>
      <c r="AM224" s="2">
        <v>0.14000000000000001</v>
      </c>
      <c r="AN224" s="2">
        <v>0.14000000000000001</v>
      </c>
      <c r="AO224" s="2">
        <v>0.2</v>
      </c>
      <c r="AP224" s="2">
        <v>0.12</v>
      </c>
      <c r="AQ224" s="2">
        <v>0.08</v>
      </c>
      <c r="AR224" s="2">
        <v>-0.06</v>
      </c>
      <c r="AU224" s="1" t="s">
        <v>26</v>
      </c>
      <c r="AV224" s="2">
        <v>327.43</v>
      </c>
      <c r="AW224" s="2">
        <v>77.540000000000006</v>
      </c>
      <c r="AX224" s="2">
        <v>53.85</v>
      </c>
      <c r="AY224" s="2">
        <v>26.91</v>
      </c>
      <c r="AZ224" s="2">
        <v>240.5</v>
      </c>
      <c r="BA224" s="2">
        <v>273.02999999999997</v>
      </c>
      <c r="BB224" s="2">
        <v>45.07</v>
      </c>
      <c r="BC224" s="2">
        <v>70.760000000000005</v>
      </c>
      <c r="BD224" s="2">
        <v>30.82</v>
      </c>
      <c r="BE224" s="2">
        <v>48.92</v>
      </c>
      <c r="BF224" s="2">
        <v>22.48</v>
      </c>
      <c r="BG224" s="2">
        <v>41.88</v>
      </c>
      <c r="BH224" s="2">
        <v>29.27</v>
      </c>
      <c r="BI224" s="2">
        <v>34.590000000000003</v>
      </c>
      <c r="BJ224" s="2">
        <v>33.15</v>
      </c>
      <c r="BK224" s="2">
        <v>29.71</v>
      </c>
      <c r="BL224" s="2">
        <v>52.62</v>
      </c>
      <c r="BM224" s="2">
        <v>22.76</v>
      </c>
      <c r="BN224" s="2">
        <v>22.58</v>
      </c>
      <c r="BO224" s="2">
        <v>296.70999999999998</v>
      </c>
    </row>
    <row r="225" spans="24:67" x14ac:dyDescent="0.3">
      <c r="X225" s="1" t="s">
        <v>27</v>
      </c>
      <c r="Y225" s="2">
        <v>0.31</v>
      </c>
      <c r="Z225" s="2">
        <v>0.31</v>
      </c>
      <c r="AA225" s="2">
        <v>0.3</v>
      </c>
      <c r="AB225" s="2">
        <v>0.18</v>
      </c>
      <c r="AC225" s="2">
        <v>0.31</v>
      </c>
      <c r="AD225" s="2">
        <v>0.31</v>
      </c>
      <c r="AE225" s="2">
        <v>0.2</v>
      </c>
      <c r="AF225" s="2">
        <v>0.31</v>
      </c>
      <c r="AG225" s="2">
        <v>0.11</v>
      </c>
      <c r="AH225" s="2">
        <v>0.32</v>
      </c>
      <c r="AI225" s="2">
        <v>0.18</v>
      </c>
      <c r="AJ225" s="2">
        <v>0.24</v>
      </c>
      <c r="AK225" s="2">
        <v>0.12</v>
      </c>
      <c r="AL225" s="2">
        <v>0.18</v>
      </c>
      <c r="AM225" s="2">
        <v>0.1</v>
      </c>
      <c r="AN225" s="2">
        <v>0.18</v>
      </c>
      <c r="AO225" s="2">
        <v>0.12</v>
      </c>
      <c r="AP225" s="2">
        <v>0.18</v>
      </c>
      <c r="AQ225" s="2">
        <v>0.05</v>
      </c>
      <c r="AR225" s="2">
        <v>-0.06</v>
      </c>
      <c r="AU225" s="1" t="s">
        <v>27</v>
      </c>
      <c r="AV225" s="2">
        <v>296.29000000000002</v>
      </c>
      <c r="AW225" s="2">
        <v>285.27</v>
      </c>
      <c r="AX225" s="2">
        <v>146.91999999999999</v>
      </c>
      <c r="AY225" s="2">
        <v>23.55</v>
      </c>
      <c r="AZ225" s="2">
        <v>212.28</v>
      </c>
      <c r="BA225" s="2">
        <v>230</v>
      </c>
      <c r="BB225" s="2">
        <v>48.92</v>
      </c>
      <c r="BC225" s="2">
        <v>235.59</v>
      </c>
      <c r="BD225" s="2">
        <v>31.76</v>
      </c>
      <c r="BE225" s="2">
        <v>249.03</v>
      </c>
      <c r="BF225" s="2">
        <v>48.57</v>
      </c>
      <c r="BG225" s="2">
        <v>57.76</v>
      </c>
      <c r="BH225" s="2">
        <v>37.76</v>
      </c>
      <c r="BI225" s="2">
        <v>42.62</v>
      </c>
      <c r="BJ225" s="2">
        <v>37.42</v>
      </c>
      <c r="BK225" s="2">
        <v>47.7</v>
      </c>
      <c r="BL225" s="2">
        <v>48.54</v>
      </c>
      <c r="BM225" s="2">
        <v>43.27</v>
      </c>
      <c r="BN225" s="2">
        <v>30.24</v>
      </c>
      <c r="BO225" s="2">
        <v>259.26</v>
      </c>
    </row>
    <row r="226" spans="24:67" x14ac:dyDescent="0.3">
      <c r="X226" s="1" t="s">
        <v>28</v>
      </c>
      <c r="Y226" s="2">
        <v>0.01</v>
      </c>
      <c r="Z226" s="2">
        <v>0.18</v>
      </c>
      <c r="AA226" s="2">
        <v>0.01</v>
      </c>
      <c r="AB226" s="2">
        <v>0.01</v>
      </c>
      <c r="AC226" s="2">
        <v>0.11</v>
      </c>
      <c r="AD226" s="2">
        <v>0.01</v>
      </c>
      <c r="AE226" s="2">
        <v>0</v>
      </c>
      <c r="AF226" s="2">
        <v>0.04</v>
      </c>
      <c r="AG226" s="2">
        <v>7.0000000000000007E-2</v>
      </c>
      <c r="AH226" s="2">
        <v>0.09</v>
      </c>
      <c r="AI226" s="2">
        <v>0.09</v>
      </c>
      <c r="AJ226" s="2">
        <v>0.15</v>
      </c>
      <c r="AK226" s="2">
        <v>0.12</v>
      </c>
      <c r="AL226" s="2">
        <v>0.12</v>
      </c>
      <c r="AM226" s="2">
        <v>0.12</v>
      </c>
      <c r="AN226" s="2">
        <v>0.11</v>
      </c>
      <c r="AO226" s="2">
        <v>0.1</v>
      </c>
      <c r="AP226" s="2">
        <v>0.09</v>
      </c>
      <c r="AQ226" s="2">
        <v>7.0000000000000007E-2</v>
      </c>
      <c r="AR226" s="2">
        <v>0.05</v>
      </c>
      <c r="AU226" s="1" t="s">
        <v>28</v>
      </c>
      <c r="AV226" s="2">
        <v>50.85</v>
      </c>
      <c r="AW226" s="2">
        <v>159.69999999999999</v>
      </c>
      <c r="AX226" s="2">
        <v>21.31</v>
      </c>
      <c r="AY226" s="2">
        <v>21.5</v>
      </c>
      <c r="AZ226" s="2">
        <v>94.54</v>
      </c>
      <c r="BA226" s="2">
        <v>41.2</v>
      </c>
      <c r="BB226" s="2">
        <v>7.51</v>
      </c>
      <c r="BC226" s="2">
        <v>41.63</v>
      </c>
      <c r="BD226" s="2">
        <v>51.78</v>
      </c>
      <c r="BE226" s="2">
        <v>47.15</v>
      </c>
      <c r="BF226" s="2">
        <v>55.15</v>
      </c>
      <c r="BG226" s="2">
        <v>81.900000000000006</v>
      </c>
      <c r="BH226" s="2">
        <v>81.34</v>
      </c>
      <c r="BI226" s="2">
        <v>69.260000000000005</v>
      </c>
      <c r="BJ226" s="2">
        <v>81.31</v>
      </c>
      <c r="BK226" s="2">
        <v>69.650000000000006</v>
      </c>
      <c r="BL226" s="2">
        <v>76.22</v>
      </c>
      <c r="BM226" s="2">
        <v>61.25</v>
      </c>
      <c r="BN226" s="2">
        <v>67.010000000000005</v>
      </c>
      <c r="BO226" s="2">
        <v>64.59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0.65</v>
      </c>
      <c r="AB233" s="2">
        <v>0.6</v>
      </c>
      <c r="AC233" s="2">
        <v>0.66</v>
      </c>
      <c r="AD233" s="2">
        <v>0.6</v>
      </c>
      <c r="AE233" s="2">
        <v>0.88</v>
      </c>
      <c r="AF233" s="2">
        <v>0.87</v>
      </c>
      <c r="AG233" s="2">
        <v>0.98</v>
      </c>
      <c r="AH233" s="2">
        <v>0.97</v>
      </c>
      <c r="AI233" s="2">
        <v>0.98</v>
      </c>
      <c r="AJ233" s="2">
        <v>0.98</v>
      </c>
      <c r="AK233" s="2">
        <v>0.98</v>
      </c>
      <c r="AL233" s="2">
        <v>0.98</v>
      </c>
      <c r="AM233" s="2">
        <v>0.98</v>
      </c>
      <c r="AN233" s="2">
        <v>0.99</v>
      </c>
      <c r="AO233" s="2">
        <v>0.99</v>
      </c>
      <c r="AP233" s="2">
        <v>0.99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0.53</v>
      </c>
      <c r="Z234" s="2">
        <v>0.6</v>
      </c>
      <c r="AA234" s="2">
        <v>0.65</v>
      </c>
      <c r="AB234" s="2">
        <v>0.53</v>
      </c>
      <c r="AC234" s="2">
        <v>0.44</v>
      </c>
      <c r="AD234" s="2">
        <v>0.15</v>
      </c>
      <c r="AE234" s="2">
        <v>0.76</v>
      </c>
      <c r="AF234" s="2">
        <v>0.69</v>
      </c>
      <c r="AG234" s="2">
        <v>0.84</v>
      </c>
      <c r="AH234" s="2">
        <v>0.9</v>
      </c>
      <c r="AI234" s="2">
        <v>0.75</v>
      </c>
      <c r="AJ234" s="2">
        <v>0.65</v>
      </c>
      <c r="AK234" s="2">
        <v>0.64</v>
      </c>
      <c r="AL234" s="2">
        <v>0.72</v>
      </c>
      <c r="AM234" s="2">
        <v>0.68</v>
      </c>
      <c r="AN234" s="2">
        <v>0.7</v>
      </c>
      <c r="AO234" s="2">
        <v>0.71</v>
      </c>
      <c r="AP234" s="2">
        <v>0.85</v>
      </c>
      <c r="AQ234" s="2">
        <v>0.83</v>
      </c>
      <c r="AR234" s="2">
        <v>0.86</v>
      </c>
    </row>
    <row r="235" spans="24:67" x14ac:dyDescent="0.3">
      <c r="X235" s="1" t="s">
        <v>23</v>
      </c>
      <c r="Y235" s="2">
        <v>0.41</v>
      </c>
      <c r="Z235" s="2">
        <v>0.75</v>
      </c>
      <c r="AA235" s="2">
        <v>0.67</v>
      </c>
      <c r="AB235" s="2">
        <v>0.22</v>
      </c>
      <c r="AC235" s="2">
        <v>0.21</v>
      </c>
      <c r="AD235" s="2">
        <v>0.21</v>
      </c>
      <c r="AE235" s="2">
        <v>0.54</v>
      </c>
      <c r="AF235" s="2">
        <v>0.65</v>
      </c>
      <c r="AG235" s="2">
        <v>0.59</v>
      </c>
      <c r="AH235" s="2">
        <v>0.85</v>
      </c>
      <c r="AI235" s="2">
        <v>0.59</v>
      </c>
      <c r="AJ235" s="2">
        <v>0.63</v>
      </c>
      <c r="AK235" s="2">
        <v>0.42</v>
      </c>
      <c r="AL235" s="2">
        <v>0.75</v>
      </c>
      <c r="AM235" s="2">
        <v>0.3</v>
      </c>
      <c r="AN235" s="2">
        <v>0.76</v>
      </c>
      <c r="AO235" s="2">
        <v>0.32</v>
      </c>
      <c r="AP235" s="2">
        <v>0.8</v>
      </c>
      <c r="AQ235" s="2">
        <v>0.78</v>
      </c>
      <c r="AR235" s="2">
        <v>0.87</v>
      </c>
    </row>
    <row r="236" spans="24:67" x14ac:dyDescent="0.3">
      <c r="X236" s="1" t="s">
        <v>24</v>
      </c>
      <c r="Y236" s="2">
        <v>0.21</v>
      </c>
      <c r="Z236" s="2">
        <v>0.55000000000000004</v>
      </c>
      <c r="AA236" s="2">
        <v>0.66</v>
      </c>
      <c r="AB236" s="2">
        <v>0.18</v>
      </c>
      <c r="AC236" s="2">
        <v>0.15</v>
      </c>
      <c r="AD236" s="2">
        <v>0.19</v>
      </c>
      <c r="AE236" s="2">
        <v>0.59</v>
      </c>
      <c r="AF236" s="2">
        <v>0.56999999999999995</v>
      </c>
      <c r="AG236" s="2">
        <v>0.64</v>
      </c>
      <c r="AH236" s="2">
        <v>0.69</v>
      </c>
      <c r="AI236" s="2">
        <v>0.49</v>
      </c>
      <c r="AJ236" s="2">
        <v>0.56000000000000005</v>
      </c>
      <c r="AK236" s="2">
        <v>0.51</v>
      </c>
      <c r="AL236" s="2">
        <v>0.7</v>
      </c>
      <c r="AM236" s="2">
        <v>0.6</v>
      </c>
      <c r="AN236" s="2">
        <v>0.72</v>
      </c>
      <c r="AO236" s="2">
        <v>0.76</v>
      </c>
      <c r="AP236" s="2">
        <v>0.77</v>
      </c>
      <c r="AQ236" s="2">
        <v>0.88</v>
      </c>
      <c r="AR236" s="2">
        <v>0.93</v>
      </c>
    </row>
    <row r="237" spans="24:67" x14ac:dyDescent="0.3">
      <c r="X237" s="1" t="s">
        <v>25</v>
      </c>
      <c r="Y237" s="2">
        <v>0.22</v>
      </c>
      <c r="Z237" s="2">
        <v>0.55000000000000004</v>
      </c>
      <c r="AA237" s="2">
        <v>0.59</v>
      </c>
      <c r="AB237" s="2">
        <v>0.35</v>
      </c>
      <c r="AC237" s="2">
        <v>0.21</v>
      </c>
      <c r="AD237" s="2">
        <v>0.32</v>
      </c>
      <c r="AE237" s="2">
        <v>0.75</v>
      </c>
      <c r="AF237" s="2">
        <v>0.6</v>
      </c>
      <c r="AG237" s="2">
        <v>0.68</v>
      </c>
      <c r="AH237" s="2">
        <v>0.76</v>
      </c>
      <c r="AI237" s="2">
        <v>0.49</v>
      </c>
      <c r="AJ237" s="2">
        <v>0.56999999999999995</v>
      </c>
      <c r="AK237" s="2">
        <v>0.57999999999999996</v>
      </c>
      <c r="AL237" s="2">
        <v>0.7</v>
      </c>
      <c r="AM237" s="2">
        <v>0.74</v>
      </c>
      <c r="AN237" s="2">
        <v>0.72</v>
      </c>
      <c r="AO237" s="2">
        <v>0.8</v>
      </c>
      <c r="AP237" s="2">
        <v>0.79</v>
      </c>
      <c r="AQ237" s="2">
        <v>0.93</v>
      </c>
      <c r="AR237" s="2">
        <v>0.92</v>
      </c>
    </row>
    <row r="238" spans="24:67" x14ac:dyDescent="0.3">
      <c r="X238" s="1" t="s">
        <v>26</v>
      </c>
      <c r="Y238" s="2">
        <v>0.16</v>
      </c>
      <c r="Z238" s="2">
        <v>0.35</v>
      </c>
      <c r="AA238" s="2">
        <v>0.21</v>
      </c>
      <c r="AB238" s="2">
        <v>0.34</v>
      </c>
      <c r="AC238" s="2">
        <v>0.15</v>
      </c>
      <c r="AD238" s="2">
        <v>0.17</v>
      </c>
      <c r="AE238" s="2">
        <v>0.44</v>
      </c>
      <c r="AF238" s="2">
        <v>0.33</v>
      </c>
      <c r="AG238" s="2">
        <v>0.61</v>
      </c>
      <c r="AH238" s="2">
        <v>0.45</v>
      </c>
      <c r="AI238" s="2">
        <v>0.71</v>
      </c>
      <c r="AJ238" s="2">
        <v>0.49</v>
      </c>
      <c r="AK238" s="2">
        <v>0.65</v>
      </c>
      <c r="AL238" s="2">
        <v>0.56000000000000005</v>
      </c>
      <c r="AM238" s="2">
        <v>0.65</v>
      </c>
      <c r="AN238" s="2">
        <v>0.65</v>
      </c>
      <c r="AO238" s="2">
        <v>0.52</v>
      </c>
      <c r="AP238" s="2">
        <v>0.72</v>
      </c>
      <c r="AQ238" s="2">
        <v>0.8</v>
      </c>
      <c r="AR238" s="2">
        <v>0.76</v>
      </c>
    </row>
    <row r="239" spans="24:67" x14ac:dyDescent="0.3">
      <c r="X239" s="1" t="s">
        <v>27</v>
      </c>
      <c r="Y239" s="2">
        <v>0.22</v>
      </c>
      <c r="Z239" s="2">
        <v>0.22</v>
      </c>
      <c r="AA239" s="2">
        <v>0.24</v>
      </c>
      <c r="AB239" s="2">
        <v>0.42</v>
      </c>
      <c r="AC239" s="2">
        <v>0.21</v>
      </c>
      <c r="AD239" s="2">
        <v>0.22</v>
      </c>
      <c r="AE239" s="2">
        <v>0.5</v>
      </c>
      <c r="AF239" s="2">
        <v>0.25</v>
      </c>
      <c r="AG239" s="2">
        <v>0.75</v>
      </c>
      <c r="AH239" s="2">
        <v>0.27</v>
      </c>
      <c r="AI239" s="2">
        <v>0.59</v>
      </c>
      <c r="AJ239" s="2">
        <v>0.46</v>
      </c>
      <c r="AK239" s="2">
        <v>0.71</v>
      </c>
      <c r="AL239" s="2">
        <v>0.59</v>
      </c>
      <c r="AM239" s="2">
        <v>0.75</v>
      </c>
      <c r="AN239" s="2">
        <v>0.59</v>
      </c>
      <c r="AO239" s="2">
        <v>0.7</v>
      </c>
      <c r="AP239" s="2">
        <v>0.59</v>
      </c>
      <c r="AQ239" s="2">
        <v>0.87</v>
      </c>
      <c r="AR239" s="2">
        <v>0.75</v>
      </c>
    </row>
    <row r="240" spans="24:67" x14ac:dyDescent="0.3">
      <c r="X240" s="1" t="s">
        <v>28</v>
      </c>
      <c r="Y240" s="2">
        <v>0.62</v>
      </c>
      <c r="Z240" s="2">
        <v>0.4</v>
      </c>
      <c r="AA240" s="2">
        <v>0.61</v>
      </c>
      <c r="AB240" s="2">
        <v>0.64</v>
      </c>
      <c r="AC240" s="2">
        <v>0.56999999999999995</v>
      </c>
      <c r="AD240" s="2">
        <v>0.63</v>
      </c>
      <c r="AE240" s="2">
        <v>0.89</v>
      </c>
      <c r="AF240" s="2">
        <v>0.82</v>
      </c>
      <c r="AG240" s="2">
        <v>0.83</v>
      </c>
      <c r="AH240" s="2">
        <v>0.77</v>
      </c>
      <c r="AI240" s="2">
        <v>0.79</v>
      </c>
      <c r="AJ240" s="2">
        <v>0.63</v>
      </c>
      <c r="AK240" s="2">
        <v>0.7</v>
      </c>
      <c r="AL240" s="2">
        <v>0.7</v>
      </c>
      <c r="AM240" s="2">
        <v>0.72</v>
      </c>
      <c r="AN240" s="2">
        <v>0.73</v>
      </c>
      <c r="AO240" s="2">
        <v>0.75</v>
      </c>
      <c r="AP240" s="2">
        <v>0.79</v>
      </c>
      <c r="AQ240" s="2">
        <v>0.82</v>
      </c>
      <c r="AR240" s="2">
        <v>0.89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P108" workbookViewId="0">
      <selection activeCell="AR72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2.3199999999999998</v>
      </c>
      <c r="D9" s="2">
        <v>2.25</v>
      </c>
      <c r="E9" s="2">
        <v>2.57</v>
      </c>
      <c r="F9" s="2">
        <v>2.37</v>
      </c>
      <c r="G9" s="2">
        <v>2.57</v>
      </c>
      <c r="H9" s="2">
        <v>2.33</v>
      </c>
      <c r="I9" s="2">
        <v>2.57</v>
      </c>
      <c r="J9" s="2">
        <v>2</v>
      </c>
      <c r="K9" s="2">
        <v>2.57</v>
      </c>
      <c r="L9" s="2">
        <v>2.57</v>
      </c>
      <c r="M9" s="2">
        <v>2.56</v>
      </c>
      <c r="N9" s="2">
        <v>2.57</v>
      </c>
      <c r="O9" s="2">
        <v>2.57</v>
      </c>
      <c r="P9" s="2">
        <v>2.5</v>
      </c>
      <c r="Q9" s="2">
        <v>2.4700000000000002</v>
      </c>
      <c r="R9" s="2">
        <v>2.35</v>
      </c>
      <c r="S9" s="2">
        <v>2.06</v>
      </c>
      <c r="T9" s="2">
        <v>1.9</v>
      </c>
      <c r="U9" s="2">
        <v>2.2599999999999998</v>
      </c>
      <c r="V9" s="2">
        <v>2.1</v>
      </c>
      <c r="X9" s="1" t="s">
        <v>21</v>
      </c>
      <c r="Y9" s="2">
        <v>1273.02</v>
      </c>
      <c r="Z9" s="2">
        <v>1396.91</v>
      </c>
      <c r="AA9" s="2">
        <v>1418.83</v>
      </c>
      <c r="AB9" s="2">
        <v>1470.19</v>
      </c>
      <c r="AC9" s="2">
        <v>876.58</v>
      </c>
      <c r="AD9" s="2">
        <v>1050.33</v>
      </c>
      <c r="AE9" s="2">
        <v>3382.25</v>
      </c>
      <c r="AF9" s="2">
        <v>2578.5500000000002</v>
      </c>
      <c r="AG9" s="2">
        <v>3910.03</v>
      </c>
      <c r="AH9" s="2">
        <v>4499.55</v>
      </c>
      <c r="AI9" s="2">
        <v>7132.92</v>
      </c>
      <c r="AJ9" s="2">
        <v>7760.17</v>
      </c>
      <c r="AK9" s="2">
        <v>5660.78</v>
      </c>
      <c r="AL9" s="2">
        <v>5797.65</v>
      </c>
      <c r="AM9" s="2">
        <v>7208.27</v>
      </c>
      <c r="AN9" s="2">
        <v>6967.34</v>
      </c>
      <c r="AO9" s="2">
        <v>5601.64</v>
      </c>
      <c r="AP9" s="2">
        <v>4819.2</v>
      </c>
      <c r="AQ9" s="2">
        <v>7580.14</v>
      </c>
      <c r="AR9" s="2">
        <v>6842.88</v>
      </c>
      <c r="AU9" s="1" t="s">
        <v>21</v>
      </c>
      <c r="AV9" s="2">
        <v>11020.4</v>
      </c>
      <c r="AW9" s="2">
        <v>11219.12</v>
      </c>
      <c r="AX9" s="2">
        <v>9774</v>
      </c>
      <c r="AY9" s="2">
        <v>10490.73</v>
      </c>
      <c r="AZ9" s="2">
        <v>6808.34</v>
      </c>
      <c r="BA9" s="2">
        <v>8223.0400000000009</v>
      </c>
      <c r="BB9" s="2">
        <v>27133.08</v>
      </c>
      <c r="BC9" s="2">
        <v>25965.65</v>
      </c>
      <c r="BD9" s="2">
        <v>34167.89</v>
      </c>
      <c r="BE9" s="2">
        <v>35774.370000000003</v>
      </c>
      <c r="BF9" s="2">
        <v>61518.79</v>
      </c>
      <c r="BG9" s="2">
        <v>63281.36</v>
      </c>
      <c r="BH9" s="2">
        <v>49510.45</v>
      </c>
      <c r="BI9" s="2">
        <v>48780.59</v>
      </c>
      <c r="BJ9" s="2">
        <v>62871.64</v>
      </c>
      <c r="BK9" s="2">
        <v>60280.800000000003</v>
      </c>
      <c r="BL9" s="2">
        <v>47843.1</v>
      </c>
      <c r="BM9" s="2">
        <v>43702.61</v>
      </c>
      <c r="BN9" s="2">
        <v>68323.34</v>
      </c>
      <c r="BO9" s="2">
        <v>63387.360000000001</v>
      </c>
      <c r="BR9" s="1" t="s">
        <v>21</v>
      </c>
      <c r="BS9" s="2">
        <v>12293.42</v>
      </c>
      <c r="BT9" s="2">
        <v>12616.02</v>
      </c>
      <c r="BU9" s="2">
        <v>11192.83</v>
      </c>
      <c r="BV9" s="2">
        <v>11960.93</v>
      </c>
      <c r="BW9" s="2">
        <v>7684.92</v>
      </c>
      <c r="BX9" s="2">
        <v>9273.3799999999992</v>
      </c>
      <c r="BY9" s="2">
        <v>30515.33</v>
      </c>
      <c r="BZ9" s="2">
        <v>28544.2</v>
      </c>
      <c r="CA9" s="2">
        <v>38077.919999999998</v>
      </c>
      <c r="CB9" s="2">
        <v>40273.919999999998</v>
      </c>
      <c r="CC9" s="2">
        <v>68651.710000000006</v>
      </c>
      <c r="CD9" s="2">
        <v>71041.539999999994</v>
      </c>
      <c r="CE9" s="2">
        <v>55171.22</v>
      </c>
      <c r="CF9" s="2">
        <v>54578.23</v>
      </c>
      <c r="CG9" s="2">
        <v>70079.899999999994</v>
      </c>
      <c r="CH9" s="2">
        <v>67248.14</v>
      </c>
      <c r="CI9" s="2">
        <v>53444.74</v>
      </c>
      <c r="CJ9" s="2">
        <v>48521.81</v>
      </c>
      <c r="CK9" s="2">
        <v>75903.48</v>
      </c>
      <c r="CL9" s="2">
        <v>70230.240000000005</v>
      </c>
    </row>
    <row r="10" spans="2:90" x14ac:dyDescent="0.3">
      <c r="B10" s="1" t="s">
        <v>22</v>
      </c>
      <c r="C10" s="2">
        <v>2.57</v>
      </c>
      <c r="D10" s="2">
        <v>2.0299999999999998</v>
      </c>
      <c r="E10" s="2">
        <v>2.57</v>
      </c>
      <c r="F10" s="2">
        <v>2.57</v>
      </c>
      <c r="G10" s="2">
        <v>2.57</v>
      </c>
      <c r="H10" s="2">
        <v>2.57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1344.09</v>
      </c>
      <c r="Z10" s="2">
        <v>431.58</v>
      </c>
      <c r="AA10" s="2">
        <v>560.54</v>
      </c>
      <c r="AB10" s="2">
        <v>1396.15</v>
      </c>
      <c r="AC10" s="2">
        <v>1157.5899999999999</v>
      </c>
      <c r="AD10" s="2">
        <v>1275.82</v>
      </c>
      <c r="AE10" s="2">
        <v>2243.3000000000002</v>
      </c>
      <c r="AF10" s="2">
        <v>2351.6999999999998</v>
      </c>
      <c r="AG10" s="2">
        <v>5430.71</v>
      </c>
      <c r="AH10" s="2">
        <v>1639.55</v>
      </c>
      <c r="AI10" s="2">
        <v>5635.84</v>
      </c>
      <c r="AJ10" s="2">
        <v>7121.07</v>
      </c>
      <c r="AK10" s="2">
        <v>5573.65</v>
      </c>
      <c r="AL10" s="2">
        <v>4203.13</v>
      </c>
      <c r="AM10" s="2">
        <v>6692.11</v>
      </c>
      <c r="AN10" s="2">
        <v>6367.27</v>
      </c>
      <c r="AO10" s="2">
        <v>5454.14</v>
      </c>
      <c r="AP10" s="2">
        <v>2913.97</v>
      </c>
      <c r="AQ10" s="2">
        <v>5262.32</v>
      </c>
      <c r="AR10" s="2">
        <v>3714.13</v>
      </c>
      <c r="AU10" s="1" t="s">
        <v>22</v>
      </c>
      <c r="AV10" s="2">
        <v>4487.74</v>
      </c>
      <c r="AW10" s="2">
        <v>3186.73</v>
      </c>
      <c r="AX10" s="2">
        <v>3997.22</v>
      </c>
      <c r="AY10" s="2">
        <v>3157.49</v>
      </c>
      <c r="AZ10" s="2">
        <v>2619.23</v>
      </c>
      <c r="BA10" s="2">
        <v>2908.22</v>
      </c>
      <c r="BB10" s="2">
        <v>11591.57</v>
      </c>
      <c r="BC10" s="2">
        <v>8444.66</v>
      </c>
      <c r="BD10" s="2">
        <v>12239.09</v>
      </c>
      <c r="BE10" s="2">
        <v>10967.41</v>
      </c>
      <c r="BF10" s="2">
        <v>26504.57</v>
      </c>
      <c r="BG10" s="2">
        <v>16280.8</v>
      </c>
      <c r="BH10" s="2">
        <v>19946.349999999999</v>
      </c>
      <c r="BI10" s="2">
        <v>16110.68</v>
      </c>
      <c r="BJ10" s="2">
        <v>25513.75</v>
      </c>
      <c r="BK10" s="2">
        <v>25281.55</v>
      </c>
      <c r="BL10" s="2">
        <v>22276.86</v>
      </c>
      <c r="BM10" s="2">
        <v>14039.25</v>
      </c>
      <c r="BN10" s="2">
        <v>27127.41</v>
      </c>
      <c r="BO10" s="2">
        <v>18539.810000000001</v>
      </c>
      <c r="BR10" s="1" t="s">
        <v>22</v>
      </c>
      <c r="BS10" s="2">
        <v>5831.83</v>
      </c>
      <c r="BT10" s="2">
        <v>3618.31</v>
      </c>
      <c r="BU10" s="2">
        <v>4557.76</v>
      </c>
      <c r="BV10" s="2">
        <v>4553.6400000000003</v>
      </c>
      <c r="BW10" s="2">
        <v>3776.82</v>
      </c>
      <c r="BX10" s="2">
        <v>4184.04</v>
      </c>
      <c r="BY10" s="2">
        <v>13834.87</v>
      </c>
      <c r="BZ10" s="2">
        <v>10796.35</v>
      </c>
      <c r="CA10" s="2">
        <v>17669.8</v>
      </c>
      <c r="CB10" s="2">
        <v>12606.95</v>
      </c>
      <c r="CC10" s="2">
        <v>32140.400000000001</v>
      </c>
      <c r="CD10" s="2">
        <v>23401.87</v>
      </c>
      <c r="CE10" s="2">
        <v>25520</v>
      </c>
      <c r="CF10" s="2">
        <v>20313.8</v>
      </c>
      <c r="CG10" s="2">
        <v>32205.86</v>
      </c>
      <c r="CH10" s="2">
        <v>31648.81</v>
      </c>
      <c r="CI10" s="2">
        <v>27730.99</v>
      </c>
      <c r="CJ10" s="2">
        <v>16953.22</v>
      </c>
      <c r="CK10" s="2">
        <v>32389.74</v>
      </c>
      <c r="CL10" s="2">
        <v>22253.94</v>
      </c>
    </row>
    <row r="11" spans="2:90" x14ac:dyDescent="0.3">
      <c r="B11" s="1" t="s">
        <v>23</v>
      </c>
      <c r="C11" s="2">
        <v>2.57</v>
      </c>
      <c r="D11" s="2">
        <v>2.57</v>
      </c>
      <c r="E11" s="2">
        <v>2.57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1652.28</v>
      </c>
      <c r="Z11" s="2">
        <v>668.05</v>
      </c>
      <c r="AA11" s="2">
        <v>1354.17</v>
      </c>
      <c r="AB11" s="2">
        <v>1905.3</v>
      </c>
      <c r="AC11" s="2">
        <v>1198.3900000000001</v>
      </c>
      <c r="AD11" s="2">
        <v>1356.94</v>
      </c>
      <c r="AE11" s="2">
        <v>3433.41</v>
      </c>
      <c r="AF11" s="2">
        <v>3488.01</v>
      </c>
      <c r="AG11" s="2">
        <v>4177.7</v>
      </c>
      <c r="AH11" s="2">
        <v>3176.55</v>
      </c>
      <c r="AI11" s="2">
        <v>7522.28</v>
      </c>
      <c r="AJ11" s="2">
        <v>7731.86</v>
      </c>
      <c r="AK11" s="2">
        <v>7420.57</v>
      </c>
      <c r="AL11" s="2">
        <v>5917.67</v>
      </c>
      <c r="AM11" s="2">
        <v>10327.67</v>
      </c>
      <c r="AN11" s="2">
        <v>7549.78</v>
      </c>
      <c r="AO11" s="2">
        <v>9211.8799999999992</v>
      </c>
      <c r="AP11" s="2">
        <v>6106.23</v>
      </c>
      <c r="AQ11" s="2">
        <v>9099.14</v>
      </c>
      <c r="AR11" s="2">
        <v>6695.08</v>
      </c>
      <c r="AU11" s="1" t="s">
        <v>23</v>
      </c>
      <c r="AV11" s="2">
        <v>4507.72</v>
      </c>
      <c r="AW11" s="2">
        <v>3807.18</v>
      </c>
      <c r="AX11" s="2">
        <v>5370.52</v>
      </c>
      <c r="AY11" s="2">
        <v>4254.7</v>
      </c>
      <c r="AZ11" s="2">
        <v>2689.37</v>
      </c>
      <c r="BA11" s="2">
        <v>3043.06</v>
      </c>
      <c r="BB11" s="2">
        <v>10646.59</v>
      </c>
      <c r="BC11" s="2">
        <v>10591.99</v>
      </c>
      <c r="BD11" s="2">
        <v>13422.3</v>
      </c>
      <c r="BE11" s="2">
        <v>12152.39</v>
      </c>
      <c r="BF11" s="2">
        <v>24157.72</v>
      </c>
      <c r="BG11" s="2">
        <v>23948.14</v>
      </c>
      <c r="BH11" s="2">
        <v>18099.43</v>
      </c>
      <c r="BI11" s="2">
        <v>19394.240000000002</v>
      </c>
      <c r="BJ11" s="2">
        <v>23112.33</v>
      </c>
      <c r="BK11" s="2">
        <v>25130.83</v>
      </c>
      <c r="BL11" s="2">
        <v>20708.12</v>
      </c>
      <c r="BM11" s="2">
        <v>21525.57</v>
      </c>
      <c r="BN11" s="2">
        <v>34970.6</v>
      </c>
      <c r="BO11" s="2">
        <v>26768.67</v>
      </c>
      <c r="BR11" s="1" t="s">
        <v>23</v>
      </c>
      <c r="BS11" s="2">
        <v>6160</v>
      </c>
      <c r="BT11" s="2">
        <v>4475.2299999999996</v>
      </c>
      <c r="BU11" s="2">
        <v>6724.69</v>
      </c>
      <c r="BV11" s="2">
        <v>6160</v>
      </c>
      <c r="BW11" s="2">
        <v>3887.76</v>
      </c>
      <c r="BX11" s="2">
        <v>4400</v>
      </c>
      <c r="BY11" s="2">
        <v>14080</v>
      </c>
      <c r="BZ11" s="2">
        <v>14080</v>
      </c>
      <c r="CA11" s="2">
        <v>17600</v>
      </c>
      <c r="CB11" s="2">
        <v>15328.94</v>
      </c>
      <c r="CC11" s="2">
        <v>31680</v>
      </c>
      <c r="CD11" s="2">
        <v>31680</v>
      </c>
      <c r="CE11" s="2">
        <v>25520</v>
      </c>
      <c r="CF11" s="2">
        <v>25311.91</v>
      </c>
      <c r="CG11" s="2">
        <v>33440</v>
      </c>
      <c r="CH11" s="2">
        <v>32680.61</v>
      </c>
      <c r="CI11" s="2">
        <v>29920</v>
      </c>
      <c r="CJ11" s="2">
        <v>27631.8</v>
      </c>
      <c r="CK11" s="2">
        <v>44069.74</v>
      </c>
      <c r="CL11" s="2">
        <v>33463.75</v>
      </c>
    </row>
    <row r="12" spans="2:90" x14ac:dyDescent="0.3">
      <c r="B12" s="1" t="s">
        <v>24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5713.59</v>
      </c>
      <c r="Z12" s="2">
        <v>3823.1</v>
      </c>
      <c r="AA12" s="2">
        <v>2619.48</v>
      </c>
      <c r="AB12" s="2">
        <v>5704.72</v>
      </c>
      <c r="AC12" s="2">
        <v>3507.47</v>
      </c>
      <c r="AD12" s="2">
        <v>4076.2</v>
      </c>
      <c r="AE12" s="2">
        <v>8941.14</v>
      </c>
      <c r="AF12" s="2">
        <v>9491.58</v>
      </c>
      <c r="AG12" s="2">
        <v>11820.88</v>
      </c>
      <c r="AH12" s="2">
        <v>10111.23</v>
      </c>
      <c r="AI12" s="2">
        <v>20697</v>
      </c>
      <c r="AJ12" s="2">
        <v>20511.93</v>
      </c>
      <c r="AK12" s="2">
        <v>16595.78</v>
      </c>
      <c r="AL12" s="2">
        <v>14590.05</v>
      </c>
      <c r="AM12" s="2">
        <v>21749.58</v>
      </c>
      <c r="AN12" s="2">
        <v>17877.830000000002</v>
      </c>
      <c r="AO12" s="2">
        <v>14186.35</v>
      </c>
      <c r="AP12" s="2">
        <v>13888.57</v>
      </c>
      <c r="AQ12" s="2">
        <v>34474.26</v>
      </c>
      <c r="AR12" s="2">
        <v>30616.76</v>
      </c>
      <c r="AU12" s="1" t="s">
        <v>24</v>
      </c>
      <c r="AV12" s="2">
        <v>12766.41</v>
      </c>
      <c r="AW12" s="2">
        <v>13325.68</v>
      </c>
      <c r="AX12" s="2">
        <v>14432.44</v>
      </c>
      <c r="AY12" s="2">
        <v>12775.28</v>
      </c>
      <c r="AZ12" s="2">
        <v>7846.75</v>
      </c>
      <c r="BA12" s="2">
        <v>9123.7999999999993</v>
      </c>
      <c r="BB12" s="2">
        <v>33298.86</v>
      </c>
      <c r="BC12" s="2">
        <v>32748.42</v>
      </c>
      <c r="BD12" s="2">
        <v>45209.36</v>
      </c>
      <c r="BE12" s="2">
        <v>40080.69</v>
      </c>
      <c r="BF12" s="2">
        <v>74343</v>
      </c>
      <c r="BG12" s="2">
        <v>74528.070000000007</v>
      </c>
      <c r="BH12" s="2">
        <v>59964.22</v>
      </c>
      <c r="BI12" s="2">
        <v>58145.64</v>
      </c>
      <c r="BJ12" s="2">
        <v>78570.42</v>
      </c>
      <c r="BK12" s="2">
        <v>74693.5</v>
      </c>
      <c r="BL12" s="2">
        <v>64600.13</v>
      </c>
      <c r="BM12" s="2">
        <v>64571.19</v>
      </c>
      <c r="BN12" s="2">
        <v>77631.899999999994</v>
      </c>
      <c r="BO12" s="2">
        <v>69004.600000000006</v>
      </c>
      <c r="BR12" s="1" t="s">
        <v>24</v>
      </c>
      <c r="BS12" s="2">
        <v>18480</v>
      </c>
      <c r="BT12" s="2">
        <v>17148.78</v>
      </c>
      <c r="BU12" s="2">
        <v>17051.93</v>
      </c>
      <c r="BV12" s="2">
        <v>18480</v>
      </c>
      <c r="BW12" s="2">
        <v>11354.22</v>
      </c>
      <c r="BX12" s="2">
        <v>13200</v>
      </c>
      <c r="BY12" s="2">
        <v>42240</v>
      </c>
      <c r="BZ12" s="2">
        <v>42240</v>
      </c>
      <c r="CA12" s="2">
        <v>57030.239999999998</v>
      </c>
      <c r="CB12" s="2">
        <v>50191.92</v>
      </c>
      <c r="CC12" s="2">
        <v>95040</v>
      </c>
      <c r="CD12" s="2">
        <v>95040</v>
      </c>
      <c r="CE12" s="2">
        <v>76560</v>
      </c>
      <c r="CF12" s="2">
        <v>72735.69</v>
      </c>
      <c r="CG12" s="2">
        <v>100320</v>
      </c>
      <c r="CH12" s="2">
        <v>92571.33</v>
      </c>
      <c r="CI12" s="2">
        <v>78786.48</v>
      </c>
      <c r="CJ12" s="2">
        <v>78459.75</v>
      </c>
      <c r="CK12" s="2">
        <v>112106.16</v>
      </c>
      <c r="CL12" s="2">
        <v>99621.36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2.39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7535.34</v>
      </c>
      <c r="Z13" s="2">
        <v>5074.8100000000004</v>
      </c>
      <c r="AA13" s="2">
        <v>4926.8900000000003</v>
      </c>
      <c r="AB13" s="2">
        <v>6061.67</v>
      </c>
      <c r="AC13" s="2">
        <v>5398.29</v>
      </c>
      <c r="AD13" s="2">
        <v>4582.78</v>
      </c>
      <c r="AE13" s="2">
        <v>16823.77</v>
      </c>
      <c r="AF13" s="2">
        <v>12619.24</v>
      </c>
      <c r="AG13" s="2">
        <v>14319.03</v>
      </c>
      <c r="AH13" s="2">
        <v>11866.44</v>
      </c>
      <c r="AI13" s="2">
        <v>27414.22</v>
      </c>
      <c r="AJ13" s="2">
        <v>27327.48</v>
      </c>
      <c r="AK13" s="2">
        <v>22026.14</v>
      </c>
      <c r="AL13" s="2">
        <v>19620.849999999999</v>
      </c>
      <c r="AM13" s="2">
        <v>22543.1</v>
      </c>
      <c r="AN13" s="2">
        <v>23717.38</v>
      </c>
      <c r="AO13" s="2">
        <v>16781.34</v>
      </c>
      <c r="AP13" s="2">
        <v>17150.45</v>
      </c>
      <c r="AQ13" s="2">
        <v>40829.949999999997</v>
      </c>
      <c r="AR13" s="2">
        <v>41876.94</v>
      </c>
      <c r="AU13" s="1" t="s">
        <v>25</v>
      </c>
      <c r="AV13" s="2">
        <v>17104.66</v>
      </c>
      <c r="AW13" s="2">
        <v>17788.66</v>
      </c>
      <c r="AX13" s="2">
        <v>18612.98</v>
      </c>
      <c r="AY13" s="2">
        <v>18578.330000000002</v>
      </c>
      <c r="AZ13" s="2">
        <v>12125.07</v>
      </c>
      <c r="BA13" s="2">
        <v>13017.22</v>
      </c>
      <c r="BB13" s="2">
        <v>41886.89</v>
      </c>
      <c r="BC13" s="2">
        <v>43700.76</v>
      </c>
      <c r="BD13" s="2">
        <v>60466.01</v>
      </c>
      <c r="BE13" s="2">
        <v>58337.440000000002</v>
      </c>
      <c r="BF13" s="2">
        <v>99305.78</v>
      </c>
      <c r="BG13" s="2">
        <v>99392.52</v>
      </c>
      <c r="BH13" s="2">
        <v>80053.86</v>
      </c>
      <c r="BI13" s="2">
        <v>78692.23</v>
      </c>
      <c r="BJ13" s="2">
        <v>98294.6</v>
      </c>
      <c r="BK13" s="2">
        <v>99712.59</v>
      </c>
      <c r="BL13" s="2">
        <v>83751.77</v>
      </c>
      <c r="BM13" s="2">
        <v>84487.38</v>
      </c>
      <c r="BN13" s="2">
        <v>92023.01</v>
      </c>
      <c r="BO13" s="2">
        <v>94207.38</v>
      </c>
      <c r="BR13" s="1" t="s">
        <v>25</v>
      </c>
      <c r="BS13" s="2">
        <v>24640</v>
      </c>
      <c r="BT13" s="2">
        <v>22863.47</v>
      </c>
      <c r="BU13" s="2">
        <v>23539.87</v>
      </c>
      <c r="BV13" s="2">
        <v>24640</v>
      </c>
      <c r="BW13" s="2">
        <v>17523.36</v>
      </c>
      <c r="BX13" s="2">
        <v>17600</v>
      </c>
      <c r="BY13" s="2">
        <v>58710.66</v>
      </c>
      <c r="BZ13" s="2">
        <v>56320</v>
      </c>
      <c r="CA13" s="2">
        <v>74785.039999999994</v>
      </c>
      <c r="CB13" s="2">
        <v>70203.88</v>
      </c>
      <c r="CC13" s="2">
        <v>126720</v>
      </c>
      <c r="CD13" s="2">
        <v>126720</v>
      </c>
      <c r="CE13" s="2">
        <v>102080</v>
      </c>
      <c r="CF13" s="2">
        <v>98313.07</v>
      </c>
      <c r="CG13" s="2">
        <v>120837.71</v>
      </c>
      <c r="CH13" s="2">
        <v>123429.97</v>
      </c>
      <c r="CI13" s="2">
        <v>100533.11</v>
      </c>
      <c r="CJ13" s="2">
        <v>101637.83</v>
      </c>
      <c r="CK13" s="2">
        <v>132852.96</v>
      </c>
      <c r="CL13" s="2">
        <v>136084.32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2.57</v>
      </c>
      <c r="F14" s="2">
        <v>2.57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3806.1</v>
      </c>
      <c r="Z14" s="2">
        <v>3140.18</v>
      </c>
      <c r="AA14" s="2">
        <v>3782.76</v>
      </c>
      <c r="AB14" s="2">
        <v>3185.46</v>
      </c>
      <c r="AC14" s="2">
        <v>2680.93</v>
      </c>
      <c r="AD14" s="2">
        <v>2723.84</v>
      </c>
      <c r="AE14" s="2">
        <v>6670.26</v>
      </c>
      <c r="AF14" s="2">
        <v>7870.79</v>
      </c>
      <c r="AG14" s="2">
        <v>7585.6</v>
      </c>
      <c r="AH14" s="2">
        <v>8430.24</v>
      </c>
      <c r="AI14" s="2">
        <v>12724.6</v>
      </c>
      <c r="AJ14" s="2">
        <v>14480.8</v>
      </c>
      <c r="AK14" s="2">
        <v>11493.38</v>
      </c>
      <c r="AL14" s="2">
        <v>10697.27</v>
      </c>
      <c r="AM14" s="2">
        <v>14924.16</v>
      </c>
      <c r="AN14" s="2">
        <v>15090.56</v>
      </c>
      <c r="AO14" s="2">
        <v>13590.85</v>
      </c>
      <c r="AP14" s="2">
        <v>11519.76</v>
      </c>
      <c r="AQ14" s="2">
        <v>12550.59</v>
      </c>
      <c r="AR14" s="2">
        <v>27022.68</v>
      </c>
      <c r="AU14" s="1" t="s">
        <v>26</v>
      </c>
      <c r="AV14" s="2">
        <v>8513.9</v>
      </c>
      <c r="AW14" s="2">
        <v>9179.82</v>
      </c>
      <c r="AX14" s="2">
        <v>8537.24</v>
      </c>
      <c r="AY14" s="2">
        <v>9134.5400000000009</v>
      </c>
      <c r="AZ14" s="2">
        <v>5986.79</v>
      </c>
      <c r="BA14" s="2">
        <v>6076.16</v>
      </c>
      <c r="BB14" s="2">
        <v>21489.74</v>
      </c>
      <c r="BC14" s="2">
        <v>20289.21</v>
      </c>
      <c r="BD14" s="2">
        <v>27614.400000000001</v>
      </c>
      <c r="BE14" s="2">
        <v>26769.759999999998</v>
      </c>
      <c r="BF14" s="2">
        <v>51591.09</v>
      </c>
      <c r="BG14" s="2">
        <v>48879.199999999997</v>
      </c>
      <c r="BH14" s="2">
        <v>39266.9</v>
      </c>
      <c r="BI14" s="2">
        <v>40342.730000000003</v>
      </c>
      <c r="BJ14" s="2">
        <v>51396.01</v>
      </c>
      <c r="BK14" s="2">
        <v>51481.48</v>
      </c>
      <c r="BL14" s="2">
        <v>46249.15</v>
      </c>
      <c r="BM14" s="2">
        <v>44795.93</v>
      </c>
      <c r="BN14" s="2">
        <v>57283.199999999997</v>
      </c>
      <c r="BO14" s="2">
        <v>60481.85</v>
      </c>
      <c r="BR14" s="1" t="s">
        <v>26</v>
      </c>
      <c r="BS14" s="2">
        <v>12320</v>
      </c>
      <c r="BT14" s="2">
        <v>12320</v>
      </c>
      <c r="BU14" s="2">
        <v>12320</v>
      </c>
      <c r="BV14" s="2">
        <v>12320</v>
      </c>
      <c r="BW14" s="2">
        <v>8667.7199999999993</v>
      </c>
      <c r="BX14" s="2">
        <v>8800</v>
      </c>
      <c r="BY14" s="2">
        <v>28160</v>
      </c>
      <c r="BZ14" s="2">
        <v>28160</v>
      </c>
      <c r="CA14" s="2">
        <v>35200</v>
      </c>
      <c r="CB14" s="2">
        <v>35200</v>
      </c>
      <c r="CC14" s="2">
        <v>64315.69</v>
      </c>
      <c r="CD14" s="2">
        <v>63360</v>
      </c>
      <c r="CE14" s="2">
        <v>50760.28</v>
      </c>
      <c r="CF14" s="2">
        <v>51040</v>
      </c>
      <c r="CG14" s="2">
        <v>66320.17</v>
      </c>
      <c r="CH14" s="2">
        <v>66572.039999999994</v>
      </c>
      <c r="CI14" s="2">
        <v>59840</v>
      </c>
      <c r="CJ14" s="2">
        <v>56315.7</v>
      </c>
      <c r="CK14" s="2">
        <v>69833.789999999994</v>
      </c>
      <c r="CL14" s="2">
        <v>87504.52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2.57</v>
      </c>
      <c r="F15" s="2">
        <v>2.57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3804.65</v>
      </c>
      <c r="Z15" s="2">
        <v>3793.87</v>
      </c>
      <c r="AA15" s="2">
        <v>3815.1</v>
      </c>
      <c r="AB15" s="2">
        <v>3313.83</v>
      </c>
      <c r="AC15" s="2">
        <v>2365.42</v>
      </c>
      <c r="AD15" s="2">
        <v>2676.28</v>
      </c>
      <c r="AE15" s="2">
        <v>7442.53</v>
      </c>
      <c r="AF15" s="2">
        <v>8237.08</v>
      </c>
      <c r="AG15" s="2">
        <v>8482.19</v>
      </c>
      <c r="AH15" s="2">
        <v>10848.51</v>
      </c>
      <c r="AI15" s="2">
        <v>15532.47</v>
      </c>
      <c r="AJ15" s="2">
        <v>18010.21</v>
      </c>
      <c r="AK15" s="2">
        <v>12508.67</v>
      </c>
      <c r="AL15" s="2">
        <v>12528.77</v>
      </c>
      <c r="AM15" s="2">
        <v>16113.87</v>
      </c>
      <c r="AN15" s="2">
        <v>16397.13</v>
      </c>
      <c r="AO15" s="2">
        <v>14611.41</v>
      </c>
      <c r="AP15" s="2">
        <v>14690.86</v>
      </c>
      <c r="AQ15" s="2">
        <v>14299.82</v>
      </c>
      <c r="AR15" s="2">
        <v>29964.94</v>
      </c>
      <c r="AU15" s="1" t="s">
        <v>27</v>
      </c>
      <c r="AV15" s="2">
        <v>8515.35</v>
      </c>
      <c r="AW15" s="2">
        <v>8454</v>
      </c>
      <c r="AX15" s="2">
        <v>8504.9</v>
      </c>
      <c r="AY15" s="2">
        <v>9006.17</v>
      </c>
      <c r="AZ15" s="2">
        <v>5285.66</v>
      </c>
      <c r="BA15" s="2">
        <v>5970.68</v>
      </c>
      <c r="BB15" s="2">
        <v>20717.47</v>
      </c>
      <c r="BC15" s="2">
        <v>18415.21</v>
      </c>
      <c r="BD15" s="2">
        <v>26737.73</v>
      </c>
      <c r="BE15" s="2">
        <v>24351.49</v>
      </c>
      <c r="BF15" s="2">
        <v>47827.53</v>
      </c>
      <c r="BG15" s="2">
        <v>45349.79</v>
      </c>
      <c r="BH15" s="2">
        <v>38531.33</v>
      </c>
      <c r="BI15" s="2">
        <v>38511.230000000003</v>
      </c>
      <c r="BJ15" s="2">
        <v>50208.53</v>
      </c>
      <c r="BK15" s="2">
        <v>50482.87</v>
      </c>
      <c r="BL15" s="2">
        <v>45228.59</v>
      </c>
      <c r="BM15" s="2">
        <v>45149.14</v>
      </c>
      <c r="BN15" s="2">
        <v>56396.89</v>
      </c>
      <c r="BO15" s="2">
        <v>66875.64</v>
      </c>
      <c r="BR15" s="1" t="s">
        <v>27</v>
      </c>
      <c r="BS15" s="2">
        <v>12320</v>
      </c>
      <c r="BT15" s="2">
        <v>12247.87</v>
      </c>
      <c r="BU15" s="2">
        <v>12320</v>
      </c>
      <c r="BV15" s="2">
        <v>12320</v>
      </c>
      <c r="BW15" s="2">
        <v>7651.08</v>
      </c>
      <c r="BX15" s="2">
        <v>8646.9599999999991</v>
      </c>
      <c r="BY15" s="2">
        <v>28160</v>
      </c>
      <c r="BZ15" s="2">
        <v>26652.29</v>
      </c>
      <c r="CA15" s="2">
        <v>35219.919999999998</v>
      </c>
      <c r="CB15" s="2">
        <v>35200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66322.41</v>
      </c>
      <c r="CH15" s="2">
        <v>66880</v>
      </c>
      <c r="CI15" s="2">
        <v>59840</v>
      </c>
      <c r="CJ15" s="2">
        <v>59840</v>
      </c>
      <c r="CK15" s="2">
        <v>70696.710000000006</v>
      </c>
      <c r="CL15" s="2">
        <v>96840.58</v>
      </c>
    </row>
    <row r="16" spans="2:90" x14ac:dyDescent="0.3">
      <c r="B16" s="1" t="s">
        <v>28</v>
      </c>
      <c r="C16" s="2">
        <v>2.42</v>
      </c>
      <c r="D16" s="2">
        <v>2.57</v>
      </c>
      <c r="E16" s="2">
        <v>2.52</v>
      </c>
      <c r="F16" s="2">
        <v>2.57</v>
      </c>
      <c r="G16" s="2">
        <v>2.57</v>
      </c>
      <c r="H16" s="2">
        <v>2.57</v>
      </c>
      <c r="I16" s="2">
        <v>1.9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2568.58</v>
      </c>
      <c r="Z16" s="2">
        <v>7847.05</v>
      </c>
      <c r="AA16" s="2">
        <v>2574.1</v>
      </c>
      <c r="AB16" s="2">
        <v>3131.25</v>
      </c>
      <c r="AC16" s="2">
        <v>4220.0200000000004</v>
      </c>
      <c r="AD16" s="2">
        <v>2036.92</v>
      </c>
      <c r="AE16" s="2">
        <v>4005.6</v>
      </c>
      <c r="AF16" s="2">
        <v>7945.01</v>
      </c>
      <c r="AG16" s="2">
        <v>11865.64</v>
      </c>
      <c r="AH16" s="2">
        <v>14512.12</v>
      </c>
      <c r="AI16" s="2">
        <v>23871.3</v>
      </c>
      <c r="AJ16" s="2">
        <v>36057.61</v>
      </c>
      <c r="AK16" s="2">
        <v>23588.67</v>
      </c>
      <c r="AL16" s="2">
        <v>25771</v>
      </c>
      <c r="AM16" s="2">
        <v>29161.56</v>
      </c>
      <c r="AN16" s="2">
        <v>29817.91</v>
      </c>
      <c r="AO16" s="2">
        <v>23055.17</v>
      </c>
      <c r="AP16" s="2">
        <v>22046.97</v>
      </c>
      <c r="AQ16" s="2">
        <v>26474.63</v>
      </c>
      <c r="AR16" s="2">
        <v>21920</v>
      </c>
      <c r="AU16" s="1" t="s">
        <v>28</v>
      </c>
      <c r="AV16" s="2">
        <v>18124.62</v>
      </c>
      <c r="AW16" s="2">
        <v>22952.95</v>
      </c>
      <c r="AX16" s="2">
        <v>18167.599999999999</v>
      </c>
      <c r="AY16" s="2">
        <v>20120.46</v>
      </c>
      <c r="AZ16" s="2">
        <v>10959.08</v>
      </c>
      <c r="BA16" s="2">
        <v>13981.54</v>
      </c>
      <c r="BB16" s="2">
        <v>35452.080000000002</v>
      </c>
      <c r="BC16" s="2">
        <v>43510.59</v>
      </c>
      <c r="BD16" s="2">
        <v>58859.96</v>
      </c>
      <c r="BE16" s="2">
        <v>62130.2</v>
      </c>
      <c r="BF16" s="2">
        <v>101695.98</v>
      </c>
      <c r="BG16" s="2">
        <v>122342.39</v>
      </c>
      <c r="BH16" s="2">
        <v>77980.350000000006</v>
      </c>
      <c r="BI16" s="2">
        <v>95453.56</v>
      </c>
      <c r="BJ16" s="2">
        <v>95593.2</v>
      </c>
      <c r="BK16" s="2">
        <v>112438.13</v>
      </c>
      <c r="BL16" s="2">
        <v>79446.67</v>
      </c>
      <c r="BM16" s="2">
        <v>92503.11</v>
      </c>
      <c r="BN16" s="2">
        <v>116660.47</v>
      </c>
      <c r="BO16" s="2">
        <v>125478.2</v>
      </c>
      <c r="BR16" s="1" t="s">
        <v>28</v>
      </c>
      <c r="BS16" s="2">
        <v>20693.21</v>
      </c>
      <c r="BT16" s="2">
        <v>30800</v>
      </c>
      <c r="BU16" s="2">
        <v>20741.7</v>
      </c>
      <c r="BV16" s="2">
        <v>23251.71</v>
      </c>
      <c r="BW16" s="2">
        <v>15179.1</v>
      </c>
      <c r="BX16" s="2">
        <v>16018.46</v>
      </c>
      <c r="BY16" s="2">
        <v>39457.68</v>
      </c>
      <c r="BZ16" s="2">
        <v>51455.6</v>
      </c>
      <c r="CA16" s="2">
        <v>70725.600000000006</v>
      </c>
      <c r="CB16" s="2">
        <v>76642.31</v>
      </c>
      <c r="CC16" s="2">
        <v>125567.28</v>
      </c>
      <c r="CD16" s="2">
        <v>158400</v>
      </c>
      <c r="CE16" s="2">
        <v>101569.02</v>
      </c>
      <c r="CF16" s="2">
        <v>121224.56</v>
      </c>
      <c r="CG16" s="2">
        <v>124754.76</v>
      </c>
      <c r="CH16" s="2">
        <v>142256.04</v>
      </c>
      <c r="CI16" s="2">
        <v>102501.84</v>
      </c>
      <c r="CJ16" s="2">
        <v>114550.08</v>
      </c>
      <c r="CK16" s="2">
        <v>143135.1</v>
      </c>
      <c r="CL16" s="2">
        <v>147398.20000000001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0.12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1818.6</v>
      </c>
      <c r="Z23" s="2">
        <v>1995.58</v>
      </c>
      <c r="AA23" s="2">
        <v>2026.9</v>
      </c>
      <c r="AB23" s="2">
        <v>2100.2800000000002</v>
      </c>
      <c r="AC23" s="2">
        <v>1753.16</v>
      </c>
      <c r="AD23" s="2">
        <v>2100.66</v>
      </c>
      <c r="AE23" s="2">
        <v>2113.9</v>
      </c>
      <c r="AF23" s="2">
        <v>1611.59</v>
      </c>
      <c r="AG23" s="2">
        <v>1955.02</v>
      </c>
      <c r="AH23" s="2">
        <v>2249.77</v>
      </c>
      <c r="AI23" s="2">
        <v>1981.37</v>
      </c>
      <c r="AJ23" s="2">
        <v>2155.6</v>
      </c>
      <c r="AK23" s="2">
        <v>1951.99</v>
      </c>
      <c r="AL23" s="2">
        <v>1999.19</v>
      </c>
      <c r="AM23" s="2">
        <v>1896.91</v>
      </c>
      <c r="AN23" s="2">
        <v>1833.51</v>
      </c>
      <c r="AO23" s="2">
        <v>1647.54</v>
      </c>
      <c r="AP23" s="2">
        <v>1417.41</v>
      </c>
      <c r="AQ23" s="2">
        <v>1684.48</v>
      </c>
      <c r="AR23" s="2">
        <v>1520.64</v>
      </c>
      <c r="AU23" s="1" t="s">
        <v>21</v>
      </c>
      <c r="AV23" s="2">
        <v>15743.43</v>
      </c>
      <c r="AW23" s="2">
        <v>16027.31</v>
      </c>
      <c r="AX23" s="2">
        <v>13962.86</v>
      </c>
      <c r="AY23" s="2">
        <v>14986.76</v>
      </c>
      <c r="AZ23" s="2">
        <v>13616.68</v>
      </c>
      <c r="BA23" s="2">
        <v>16446.09</v>
      </c>
      <c r="BB23" s="2">
        <v>16958.18</v>
      </c>
      <c r="BC23" s="2">
        <v>16228.53</v>
      </c>
      <c r="BD23" s="2">
        <v>17083.939999999999</v>
      </c>
      <c r="BE23" s="2">
        <v>17887.189999999999</v>
      </c>
      <c r="BF23" s="2">
        <v>17088.55</v>
      </c>
      <c r="BG23" s="2">
        <v>17578.16</v>
      </c>
      <c r="BH23" s="2">
        <v>17072.57</v>
      </c>
      <c r="BI23" s="2">
        <v>16820.89</v>
      </c>
      <c r="BJ23" s="2">
        <v>16545.169999999998</v>
      </c>
      <c r="BK23" s="2">
        <v>15863.37</v>
      </c>
      <c r="BL23" s="2">
        <v>14071.5</v>
      </c>
      <c r="BM23" s="2">
        <v>12853.71</v>
      </c>
      <c r="BN23" s="2">
        <v>15182.96</v>
      </c>
      <c r="BO23" s="2">
        <v>14086.08</v>
      </c>
      <c r="BR23" s="1" t="s">
        <v>21</v>
      </c>
      <c r="BS23" s="2">
        <v>17562.04</v>
      </c>
      <c r="BT23" s="2">
        <v>18022.89</v>
      </c>
      <c r="BU23" s="2">
        <v>15989.76</v>
      </c>
      <c r="BV23" s="2">
        <v>17087.04</v>
      </c>
      <c r="BW23" s="2">
        <v>15369.84</v>
      </c>
      <c r="BX23" s="2">
        <v>18546.75</v>
      </c>
      <c r="BY23" s="2">
        <v>19072.080000000002</v>
      </c>
      <c r="BZ23" s="2">
        <v>17840.13</v>
      </c>
      <c r="CA23" s="2">
        <v>19038.96</v>
      </c>
      <c r="CB23" s="2">
        <v>20136.96</v>
      </c>
      <c r="CC23" s="2">
        <v>19069.919999999998</v>
      </c>
      <c r="CD23" s="2">
        <v>19733.759999999998</v>
      </c>
      <c r="CE23" s="2">
        <v>19024.560000000001</v>
      </c>
      <c r="CF23" s="2">
        <v>18820.080000000002</v>
      </c>
      <c r="CG23" s="2">
        <v>18442.080000000002</v>
      </c>
      <c r="CH23" s="2">
        <v>17696.88</v>
      </c>
      <c r="CI23" s="2">
        <v>15719.04</v>
      </c>
      <c r="CJ23" s="2">
        <v>14271.12</v>
      </c>
      <c r="CK23" s="2">
        <v>16867.439999999999</v>
      </c>
      <c r="CL23" s="2">
        <v>15606.72</v>
      </c>
    </row>
    <row r="24" spans="2:90" x14ac:dyDescent="0.3">
      <c r="B24" s="1" t="s">
        <v>22</v>
      </c>
      <c r="C24" s="2">
        <v>0.26</v>
      </c>
      <c r="D24" s="2">
        <v>0.15</v>
      </c>
      <c r="E24" s="2">
        <v>0.13</v>
      </c>
      <c r="F24" s="2">
        <v>0.31</v>
      </c>
      <c r="G24" s="2">
        <v>0.31</v>
      </c>
      <c r="H24" s="2">
        <v>0.31</v>
      </c>
      <c r="I24" s="2">
        <v>0.18</v>
      </c>
      <c r="J24" s="2">
        <v>0.26</v>
      </c>
      <c r="K24" s="2">
        <v>0.31</v>
      </c>
      <c r="L24" s="2">
        <v>0.16</v>
      </c>
      <c r="M24" s="2">
        <v>0.19</v>
      </c>
      <c r="N24" s="2">
        <v>0.31</v>
      </c>
      <c r="O24" s="2">
        <v>0.24</v>
      </c>
      <c r="P24" s="2">
        <v>0.25</v>
      </c>
      <c r="Q24" s="2">
        <v>0.23</v>
      </c>
      <c r="R24" s="2">
        <v>0.23</v>
      </c>
      <c r="S24" s="2">
        <v>0.22</v>
      </c>
      <c r="T24" s="2">
        <v>0.22</v>
      </c>
      <c r="U24" s="2">
        <v>0.19</v>
      </c>
      <c r="V24" s="2">
        <v>0.22</v>
      </c>
      <c r="X24" s="1" t="s">
        <v>22</v>
      </c>
      <c r="Y24" s="2">
        <v>1920.13</v>
      </c>
      <c r="Z24" s="2">
        <v>616.54</v>
      </c>
      <c r="AA24" s="2">
        <v>800.77</v>
      </c>
      <c r="AB24" s="2">
        <v>1994.5</v>
      </c>
      <c r="AC24" s="2">
        <v>2315.1799999999998</v>
      </c>
      <c r="AD24" s="2">
        <v>2551.63</v>
      </c>
      <c r="AE24" s="2">
        <v>1402.06</v>
      </c>
      <c r="AF24" s="2">
        <v>1469.81</v>
      </c>
      <c r="AG24" s="2">
        <v>2715.35</v>
      </c>
      <c r="AH24" s="2">
        <v>819.77</v>
      </c>
      <c r="AI24" s="2">
        <v>1565.51</v>
      </c>
      <c r="AJ24" s="2">
        <v>1978.08</v>
      </c>
      <c r="AK24" s="2">
        <v>1921.95</v>
      </c>
      <c r="AL24" s="2">
        <v>1449.35</v>
      </c>
      <c r="AM24" s="2">
        <v>1761.08</v>
      </c>
      <c r="AN24" s="2">
        <v>1675.6</v>
      </c>
      <c r="AO24" s="2">
        <v>1604.16</v>
      </c>
      <c r="AP24" s="2">
        <v>857.05</v>
      </c>
      <c r="AQ24" s="2">
        <v>1169.4100000000001</v>
      </c>
      <c r="AR24" s="2">
        <v>825.36</v>
      </c>
      <c r="AU24" s="1" t="s">
        <v>22</v>
      </c>
      <c r="AV24" s="2">
        <v>6411.05</v>
      </c>
      <c r="AW24" s="2">
        <v>4552.4799999999996</v>
      </c>
      <c r="AX24" s="2">
        <v>5710.31</v>
      </c>
      <c r="AY24" s="2">
        <v>4510.7</v>
      </c>
      <c r="AZ24" s="2">
        <v>5238.46</v>
      </c>
      <c r="BA24" s="2">
        <v>5816.45</v>
      </c>
      <c r="BB24" s="2">
        <v>7244.73</v>
      </c>
      <c r="BC24" s="2">
        <v>5277.91</v>
      </c>
      <c r="BD24" s="2">
        <v>6119.55</v>
      </c>
      <c r="BE24" s="2">
        <v>5483.7</v>
      </c>
      <c r="BF24" s="2">
        <v>7362.38</v>
      </c>
      <c r="BG24" s="2">
        <v>4522.4399999999996</v>
      </c>
      <c r="BH24" s="2">
        <v>6878.05</v>
      </c>
      <c r="BI24" s="2">
        <v>5555.41</v>
      </c>
      <c r="BJ24" s="2">
        <v>6714.15</v>
      </c>
      <c r="BK24" s="2">
        <v>6653.04</v>
      </c>
      <c r="BL24" s="2">
        <v>6552.02</v>
      </c>
      <c r="BM24" s="2">
        <v>4129.1899999999996</v>
      </c>
      <c r="BN24" s="2">
        <v>6028.31</v>
      </c>
      <c r="BO24" s="2">
        <v>4119.96</v>
      </c>
      <c r="BR24" s="1" t="s">
        <v>22</v>
      </c>
      <c r="BS24" s="2">
        <v>8331.19</v>
      </c>
      <c r="BT24" s="2">
        <v>5169.0200000000004</v>
      </c>
      <c r="BU24" s="2">
        <v>6511.08</v>
      </c>
      <c r="BV24" s="2">
        <v>6505.2</v>
      </c>
      <c r="BW24" s="2">
        <v>7553.64</v>
      </c>
      <c r="BX24" s="2">
        <v>8368.08</v>
      </c>
      <c r="BY24" s="2">
        <v>8646.7999999999993</v>
      </c>
      <c r="BZ24" s="2">
        <v>6747.72</v>
      </c>
      <c r="CA24" s="2">
        <v>8834.9</v>
      </c>
      <c r="CB24" s="2">
        <v>6303.48</v>
      </c>
      <c r="CC24" s="2">
        <v>8927.89</v>
      </c>
      <c r="CD24" s="2">
        <v>6500.52</v>
      </c>
      <c r="CE24" s="2">
        <v>8800</v>
      </c>
      <c r="CF24" s="2">
        <v>7004.76</v>
      </c>
      <c r="CG24" s="2">
        <v>8475.23</v>
      </c>
      <c r="CH24" s="2">
        <v>8328.64</v>
      </c>
      <c r="CI24" s="2">
        <v>8156.17</v>
      </c>
      <c r="CJ24" s="2">
        <v>4986.24</v>
      </c>
      <c r="CK24" s="2">
        <v>7197.72</v>
      </c>
      <c r="CL24" s="2">
        <v>4945.32</v>
      </c>
    </row>
    <row r="25" spans="2:90" x14ac:dyDescent="0.3">
      <c r="B25" s="1" t="s">
        <v>23</v>
      </c>
      <c r="C25" s="2">
        <v>0.28999999999999998</v>
      </c>
      <c r="D25" s="2">
        <v>0.17</v>
      </c>
      <c r="E25" s="2">
        <v>0.21</v>
      </c>
      <c r="F25" s="2">
        <v>0.31</v>
      </c>
      <c r="G25" s="2">
        <v>0.31</v>
      </c>
      <c r="H25" s="2">
        <v>0.31</v>
      </c>
      <c r="I25" s="2">
        <v>0.26</v>
      </c>
      <c r="J25" s="2">
        <v>0.28000000000000003</v>
      </c>
      <c r="K25" s="2">
        <v>0.25</v>
      </c>
      <c r="L25" s="2">
        <v>0.23</v>
      </c>
      <c r="M25" s="2">
        <v>0.25</v>
      </c>
      <c r="N25" s="2">
        <v>0.27</v>
      </c>
      <c r="O25" s="2">
        <v>0.31</v>
      </c>
      <c r="P25" s="2">
        <v>0.26</v>
      </c>
      <c r="Q25" s="2">
        <v>0.31</v>
      </c>
      <c r="R25" s="2">
        <v>0.26</v>
      </c>
      <c r="S25" s="2">
        <v>0.31</v>
      </c>
      <c r="T25" s="2">
        <v>0.25</v>
      </c>
      <c r="U25" s="2">
        <v>0.23</v>
      </c>
      <c r="V25" s="2">
        <v>0.23</v>
      </c>
      <c r="X25" s="1" t="s">
        <v>23</v>
      </c>
      <c r="Y25" s="2">
        <v>2360.41</v>
      </c>
      <c r="Z25" s="2">
        <v>954.36</v>
      </c>
      <c r="AA25" s="2">
        <v>1934.52</v>
      </c>
      <c r="AB25" s="2">
        <v>2721.86</v>
      </c>
      <c r="AC25" s="2">
        <v>2396.7800000000002</v>
      </c>
      <c r="AD25" s="2">
        <v>2713.88</v>
      </c>
      <c r="AE25" s="2">
        <v>2145.88</v>
      </c>
      <c r="AF25" s="2">
        <v>2180.0100000000002</v>
      </c>
      <c r="AG25" s="2">
        <v>2088.85</v>
      </c>
      <c r="AH25" s="2">
        <v>1588.28</v>
      </c>
      <c r="AI25" s="2">
        <v>2089.52</v>
      </c>
      <c r="AJ25" s="2">
        <v>2147.7399999999998</v>
      </c>
      <c r="AK25" s="2">
        <v>2558.8200000000002</v>
      </c>
      <c r="AL25" s="2">
        <v>2040.58</v>
      </c>
      <c r="AM25" s="2">
        <v>2717.81</v>
      </c>
      <c r="AN25" s="2">
        <v>1986.78</v>
      </c>
      <c r="AO25" s="2">
        <v>2709.38</v>
      </c>
      <c r="AP25" s="2">
        <v>1795.95</v>
      </c>
      <c r="AQ25" s="2">
        <v>2022.03</v>
      </c>
      <c r="AR25" s="2">
        <v>1487.8</v>
      </c>
      <c r="AU25" s="1" t="s">
        <v>23</v>
      </c>
      <c r="AV25" s="2">
        <v>6439.59</v>
      </c>
      <c r="AW25" s="2">
        <v>5438.83</v>
      </c>
      <c r="AX25" s="2">
        <v>7672.18</v>
      </c>
      <c r="AY25" s="2">
        <v>6078.14</v>
      </c>
      <c r="AZ25" s="2">
        <v>5378.74</v>
      </c>
      <c r="BA25" s="2">
        <v>6086.12</v>
      </c>
      <c r="BB25" s="2">
        <v>6654.12</v>
      </c>
      <c r="BC25" s="2">
        <v>6619.99</v>
      </c>
      <c r="BD25" s="2">
        <v>6711.15</v>
      </c>
      <c r="BE25" s="2">
        <v>6076.19</v>
      </c>
      <c r="BF25" s="2">
        <v>6710.48</v>
      </c>
      <c r="BG25" s="2">
        <v>6652.26</v>
      </c>
      <c r="BH25" s="2">
        <v>6241.18</v>
      </c>
      <c r="BI25" s="2">
        <v>6687.67</v>
      </c>
      <c r="BJ25" s="2">
        <v>6082.19</v>
      </c>
      <c r="BK25" s="2">
        <v>6613.38</v>
      </c>
      <c r="BL25" s="2">
        <v>6090.62</v>
      </c>
      <c r="BM25" s="2">
        <v>6331.05</v>
      </c>
      <c r="BN25" s="2">
        <v>7771.24</v>
      </c>
      <c r="BO25" s="2">
        <v>5948.59</v>
      </c>
      <c r="BR25" s="1" t="s">
        <v>23</v>
      </c>
      <c r="BS25" s="2">
        <v>8800</v>
      </c>
      <c r="BT25" s="2">
        <v>6393.19</v>
      </c>
      <c r="BU25" s="2">
        <v>9606.7000000000007</v>
      </c>
      <c r="BV25" s="2">
        <v>8800</v>
      </c>
      <c r="BW25" s="2">
        <v>7775.52</v>
      </c>
      <c r="BX25" s="2">
        <v>8800</v>
      </c>
      <c r="BY25" s="2">
        <v>8800</v>
      </c>
      <c r="BZ25" s="2">
        <v>8800</v>
      </c>
      <c r="CA25" s="2">
        <v>8800</v>
      </c>
      <c r="CB25" s="2">
        <v>7664.47</v>
      </c>
      <c r="CC25" s="2">
        <v>8800</v>
      </c>
      <c r="CD25" s="2">
        <v>8800</v>
      </c>
      <c r="CE25" s="2">
        <v>8800</v>
      </c>
      <c r="CF25" s="2">
        <v>8728.25</v>
      </c>
      <c r="CG25" s="2">
        <v>8800</v>
      </c>
      <c r="CH25" s="2">
        <v>8600.16</v>
      </c>
      <c r="CI25" s="2">
        <v>8800</v>
      </c>
      <c r="CJ25" s="2">
        <v>8127</v>
      </c>
      <c r="CK25" s="2">
        <v>9793.2800000000007</v>
      </c>
      <c r="CL25" s="2">
        <v>7436.39</v>
      </c>
    </row>
    <row r="26" spans="2:90" x14ac:dyDescent="0.3">
      <c r="B26" s="1" t="s">
        <v>24</v>
      </c>
      <c r="C26" s="2">
        <v>0.31</v>
      </c>
      <c r="D26" s="2">
        <v>0.26</v>
      </c>
      <c r="E26" s="2">
        <v>0.16</v>
      </c>
      <c r="F26" s="2">
        <v>0.31</v>
      </c>
      <c r="G26" s="2">
        <v>0.31</v>
      </c>
      <c r="H26" s="2">
        <v>0.31</v>
      </c>
      <c r="I26" s="2">
        <v>0.24</v>
      </c>
      <c r="J26" s="2">
        <v>0.26</v>
      </c>
      <c r="K26" s="2">
        <v>0.23</v>
      </c>
      <c r="L26" s="2">
        <v>0.23</v>
      </c>
      <c r="M26" s="2">
        <v>0.24</v>
      </c>
      <c r="N26" s="2">
        <v>0.25</v>
      </c>
      <c r="O26" s="2">
        <v>0.25</v>
      </c>
      <c r="P26" s="2">
        <v>0.24</v>
      </c>
      <c r="Q26" s="2">
        <v>0.25</v>
      </c>
      <c r="R26" s="2">
        <v>0.22</v>
      </c>
      <c r="S26" s="2">
        <v>0.21</v>
      </c>
      <c r="T26" s="2">
        <v>0.21</v>
      </c>
      <c r="U26" s="2">
        <v>0.31</v>
      </c>
      <c r="V26" s="2">
        <v>0.31</v>
      </c>
      <c r="X26" s="1" t="s">
        <v>24</v>
      </c>
      <c r="Y26" s="2">
        <v>8162.27</v>
      </c>
      <c r="Z26" s="2">
        <v>5461.57</v>
      </c>
      <c r="AA26" s="2">
        <v>3742.12</v>
      </c>
      <c r="AB26" s="2">
        <v>8149.59</v>
      </c>
      <c r="AC26" s="2">
        <v>7014.93</v>
      </c>
      <c r="AD26" s="2">
        <v>8152.4</v>
      </c>
      <c r="AE26" s="2">
        <v>5588.21</v>
      </c>
      <c r="AF26" s="2">
        <v>5932.23</v>
      </c>
      <c r="AG26" s="2">
        <v>5910.44</v>
      </c>
      <c r="AH26" s="2">
        <v>5055.62</v>
      </c>
      <c r="AI26" s="2">
        <v>5749.17</v>
      </c>
      <c r="AJ26" s="2">
        <v>5697.76</v>
      </c>
      <c r="AK26" s="2">
        <v>5722.68</v>
      </c>
      <c r="AL26" s="2">
        <v>5031.05</v>
      </c>
      <c r="AM26" s="2">
        <v>5723.57</v>
      </c>
      <c r="AN26" s="2">
        <v>4704.6899999999996</v>
      </c>
      <c r="AO26" s="2">
        <v>4172.46</v>
      </c>
      <c r="AP26" s="2">
        <v>4084.87</v>
      </c>
      <c r="AQ26" s="2">
        <v>7660.95</v>
      </c>
      <c r="AR26" s="2">
        <v>6803.73</v>
      </c>
      <c r="AU26" s="1" t="s">
        <v>24</v>
      </c>
      <c r="AV26" s="2">
        <v>18237.73</v>
      </c>
      <c r="AW26" s="2">
        <v>19036.689999999999</v>
      </c>
      <c r="AX26" s="2">
        <v>20617.78</v>
      </c>
      <c r="AY26" s="2">
        <v>18250.41</v>
      </c>
      <c r="AZ26" s="2">
        <v>15693.51</v>
      </c>
      <c r="BA26" s="2">
        <v>18247.599999999999</v>
      </c>
      <c r="BB26" s="2">
        <v>20811.79</v>
      </c>
      <c r="BC26" s="2">
        <v>20467.77</v>
      </c>
      <c r="BD26" s="2">
        <v>22604.68</v>
      </c>
      <c r="BE26" s="2">
        <v>20040.34</v>
      </c>
      <c r="BF26" s="2">
        <v>20650.830000000002</v>
      </c>
      <c r="BG26" s="2">
        <v>20702.240000000002</v>
      </c>
      <c r="BH26" s="2">
        <v>20677.32</v>
      </c>
      <c r="BI26" s="2">
        <v>20050.22</v>
      </c>
      <c r="BJ26" s="2">
        <v>20676.43</v>
      </c>
      <c r="BK26" s="2">
        <v>19656.18</v>
      </c>
      <c r="BL26" s="2">
        <v>19000.04</v>
      </c>
      <c r="BM26" s="2">
        <v>18991.53</v>
      </c>
      <c r="BN26" s="2">
        <v>17251.53</v>
      </c>
      <c r="BO26" s="2">
        <v>15334.35</v>
      </c>
      <c r="BR26" s="1" t="s">
        <v>24</v>
      </c>
      <c r="BS26" s="2">
        <v>26400</v>
      </c>
      <c r="BT26" s="2">
        <v>24498.25</v>
      </c>
      <c r="BU26" s="2">
        <v>24359.9</v>
      </c>
      <c r="BV26" s="2">
        <v>26400</v>
      </c>
      <c r="BW26" s="2">
        <v>22708.44</v>
      </c>
      <c r="BX26" s="2">
        <v>26400</v>
      </c>
      <c r="BY26" s="2">
        <v>26400</v>
      </c>
      <c r="BZ26" s="2">
        <v>26400</v>
      </c>
      <c r="CA26" s="2">
        <v>28515.119999999999</v>
      </c>
      <c r="CB26" s="2">
        <v>25095.96</v>
      </c>
      <c r="CC26" s="2">
        <v>26400</v>
      </c>
      <c r="CD26" s="2">
        <v>26400</v>
      </c>
      <c r="CE26" s="2">
        <v>26400</v>
      </c>
      <c r="CF26" s="2">
        <v>25081.27</v>
      </c>
      <c r="CG26" s="2">
        <v>26400</v>
      </c>
      <c r="CH26" s="2">
        <v>24360.880000000001</v>
      </c>
      <c r="CI26" s="2">
        <v>23172.49</v>
      </c>
      <c r="CJ26" s="2">
        <v>23076.400000000001</v>
      </c>
      <c r="CK26" s="2">
        <v>24912.48</v>
      </c>
      <c r="CL26" s="2">
        <v>22138.080000000002</v>
      </c>
    </row>
    <row r="27" spans="2:90" x14ac:dyDescent="0.3">
      <c r="B27" s="1" t="s">
        <v>25</v>
      </c>
      <c r="C27" s="2">
        <v>0.31</v>
      </c>
      <c r="D27" s="2">
        <v>0.26</v>
      </c>
      <c r="E27" s="2">
        <v>0.23</v>
      </c>
      <c r="F27" s="2">
        <v>0.27</v>
      </c>
      <c r="G27" s="2">
        <v>0.31</v>
      </c>
      <c r="H27" s="2">
        <v>0.3</v>
      </c>
      <c r="I27" s="2">
        <v>0.28999999999999998</v>
      </c>
      <c r="J27" s="2">
        <v>0.26</v>
      </c>
      <c r="K27" s="2">
        <v>0.22</v>
      </c>
      <c r="L27" s="2">
        <v>0.2</v>
      </c>
      <c r="M27" s="2">
        <v>0.25</v>
      </c>
      <c r="N27" s="2">
        <v>0.25</v>
      </c>
      <c r="O27" s="2">
        <v>0.25</v>
      </c>
      <c r="P27" s="2">
        <v>0.24</v>
      </c>
      <c r="Q27" s="2">
        <v>0.22</v>
      </c>
      <c r="R27" s="2">
        <v>0.23</v>
      </c>
      <c r="S27" s="2">
        <v>0.2</v>
      </c>
      <c r="T27" s="2">
        <v>0.21</v>
      </c>
      <c r="U27" s="2">
        <v>0.31</v>
      </c>
      <c r="V27" s="2">
        <v>0.31</v>
      </c>
      <c r="X27" s="1" t="s">
        <v>25</v>
      </c>
      <c r="Y27" s="2">
        <v>10764.77</v>
      </c>
      <c r="Z27" s="2">
        <v>7249.73</v>
      </c>
      <c r="AA27" s="2">
        <v>7038.41</v>
      </c>
      <c r="AB27" s="2">
        <v>8659.52</v>
      </c>
      <c r="AC27" s="2">
        <v>10796.57</v>
      </c>
      <c r="AD27" s="2">
        <v>9165.57</v>
      </c>
      <c r="AE27" s="2">
        <v>10514.85</v>
      </c>
      <c r="AF27" s="2">
        <v>7887.03</v>
      </c>
      <c r="AG27" s="2">
        <v>7159.52</v>
      </c>
      <c r="AH27" s="2">
        <v>5933.22</v>
      </c>
      <c r="AI27" s="2">
        <v>7615.06</v>
      </c>
      <c r="AJ27" s="2">
        <v>7590.97</v>
      </c>
      <c r="AK27" s="2">
        <v>7595.22</v>
      </c>
      <c r="AL27" s="2">
        <v>6765.81</v>
      </c>
      <c r="AM27" s="2">
        <v>5932.4</v>
      </c>
      <c r="AN27" s="2">
        <v>6241.42</v>
      </c>
      <c r="AO27" s="2">
        <v>4935.6899999999996</v>
      </c>
      <c r="AP27" s="2">
        <v>5044.25</v>
      </c>
      <c r="AQ27" s="2">
        <v>9073.32</v>
      </c>
      <c r="AR27" s="2">
        <v>9305.99</v>
      </c>
      <c r="AU27" s="1" t="s">
        <v>25</v>
      </c>
      <c r="AV27" s="2">
        <v>24435.23</v>
      </c>
      <c r="AW27" s="2">
        <v>25412.37</v>
      </c>
      <c r="AX27" s="2">
        <v>26589.97</v>
      </c>
      <c r="AY27" s="2">
        <v>26540.48</v>
      </c>
      <c r="AZ27" s="2">
        <v>24250.15</v>
      </c>
      <c r="BA27" s="2">
        <v>26034.43</v>
      </c>
      <c r="BB27" s="2">
        <v>26179.31</v>
      </c>
      <c r="BC27" s="2">
        <v>27312.97</v>
      </c>
      <c r="BD27" s="2">
        <v>30233</v>
      </c>
      <c r="BE27" s="2">
        <v>29168.720000000001</v>
      </c>
      <c r="BF27" s="2">
        <v>27584.94</v>
      </c>
      <c r="BG27" s="2">
        <v>27609.03</v>
      </c>
      <c r="BH27" s="2">
        <v>27604.78</v>
      </c>
      <c r="BI27" s="2">
        <v>27135.25</v>
      </c>
      <c r="BJ27" s="2">
        <v>25867</v>
      </c>
      <c r="BK27" s="2">
        <v>26240.16</v>
      </c>
      <c r="BL27" s="2">
        <v>24632.87</v>
      </c>
      <c r="BM27" s="2">
        <v>24849.23</v>
      </c>
      <c r="BN27" s="2">
        <v>20449.560000000001</v>
      </c>
      <c r="BO27" s="2">
        <v>20934.97</v>
      </c>
      <c r="BR27" s="1" t="s">
        <v>25</v>
      </c>
      <c r="BS27" s="2">
        <v>35200</v>
      </c>
      <c r="BT27" s="2">
        <v>32662.1</v>
      </c>
      <c r="BU27" s="2">
        <v>33628.379999999997</v>
      </c>
      <c r="BV27" s="2">
        <v>35200</v>
      </c>
      <c r="BW27" s="2">
        <v>35046.720000000001</v>
      </c>
      <c r="BX27" s="2">
        <v>35200</v>
      </c>
      <c r="BY27" s="2">
        <v>36694.160000000003</v>
      </c>
      <c r="BZ27" s="2">
        <v>35200</v>
      </c>
      <c r="CA27" s="2">
        <v>37392.519999999997</v>
      </c>
      <c r="CB27" s="2">
        <v>35101.94</v>
      </c>
      <c r="CC27" s="2">
        <v>35200</v>
      </c>
      <c r="CD27" s="2">
        <v>35200</v>
      </c>
      <c r="CE27" s="2">
        <v>35200</v>
      </c>
      <c r="CF27" s="2">
        <v>33901.06</v>
      </c>
      <c r="CG27" s="2">
        <v>31799.4</v>
      </c>
      <c r="CH27" s="2">
        <v>32481.57</v>
      </c>
      <c r="CI27" s="2">
        <v>29568.560000000001</v>
      </c>
      <c r="CJ27" s="2">
        <v>29893.48</v>
      </c>
      <c r="CK27" s="2">
        <v>29522.880000000001</v>
      </c>
      <c r="CL27" s="2">
        <v>30240.959999999999</v>
      </c>
    </row>
    <row r="28" spans="2:90" x14ac:dyDescent="0.3">
      <c r="B28" s="1" t="s">
        <v>26</v>
      </c>
      <c r="C28" s="2">
        <v>0.31</v>
      </c>
      <c r="D28" s="2">
        <v>0.3</v>
      </c>
      <c r="E28" s="2">
        <v>0.31</v>
      </c>
      <c r="F28" s="2">
        <v>0.27</v>
      </c>
      <c r="G28" s="2">
        <v>0.31</v>
      </c>
      <c r="H28" s="2">
        <v>0.31</v>
      </c>
      <c r="I28" s="2">
        <v>0.26</v>
      </c>
      <c r="J28" s="2">
        <v>0.31</v>
      </c>
      <c r="K28" s="2">
        <v>0.24</v>
      </c>
      <c r="L28" s="2">
        <v>0.27</v>
      </c>
      <c r="M28" s="2">
        <v>0.22</v>
      </c>
      <c r="N28" s="2">
        <v>0.25</v>
      </c>
      <c r="O28" s="2">
        <v>0.26</v>
      </c>
      <c r="P28" s="2">
        <v>0.23</v>
      </c>
      <c r="Q28" s="2">
        <v>0.26</v>
      </c>
      <c r="R28" s="2">
        <v>0.26</v>
      </c>
      <c r="S28" s="2">
        <v>0.26</v>
      </c>
      <c r="T28" s="2">
        <v>0.23</v>
      </c>
      <c r="U28" s="2">
        <v>0.21</v>
      </c>
      <c r="V28" s="2">
        <v>0.31</v>
      </c>
      <c r="X28" s="1" t="s">
        <v>26</v>
      </c>
      <c r="Y28" s="2">
        <v>5437.28</v>
      </c>
      <c r="Z28" s="2">
        <v>4485.97</v>
      </c>
      <c r="AA28" s="2">
        <v>5403.94</v>
      </c>
      <c r="AB28" s="2">
        <v>4550.6499999999996</v>
      </c>
      <c r="AC28" s="2">
        <v>5361.86</v>
      </c>
      <c r="AD28" s="2">
        <v>5447.68</v>
      </c>
      <c r="AE28" s="2">
        <v>4168.91</v>
      </c>
      <c r="AF28" s="2">
        <v>4919.24</v>
      </c>
      <c r="AG28" s="2">
        <v>3792.8</v>
      </c>
      <c r="AH28" s="2">
        <v>4215.12</v>
      </c>
      <c r="AI28" s="2">
        <v>3534.61</v>
      </c>
      <c r="AJ28" s="2">
        <v>4022.44</v>
      </c>
      <c r="AK28" s="2">
        <v>3963.23</v>
      </c>
      <c r="AL28" s="2">
        <v>3688.72</v>
      </c>
      <c r="AM28" s="2">
        <v>3927.41</v>
      </c>
      <c r="AN28" s="2">
        <v>3971.2</v>
      </c>
      <c r="AO28" s="2">
        <v>3997.31</v>
      </c>
      <c r="AP28" s="2">
        <v>3388.17</v>
      </c>
      <c r="AQ28" s="2">
        <v>2789.02</v>
      </c>
      <c r="AR28" s="2">
        <v>6005.04</v>
      </c>
      <c r="AU28" s="1" t="s">
        <v>26</v>
      </c>
      <c r="AV28" s="2">
        <v>12162.72</v>
      </c>
      <c r="AW28" s="2">
        <v>13114.03</v>
      </c>
      <c r="AX28" s="2">
        <v>12196.06</v>
      </c>
      <c r="AY28" s="2">
        <v>13049.35</v>
      </c>
      <c r="AZ28" s="2">
        <v>11973.58</v>
      </c>
      <c r="BA28" s="2">
        <v>12152.32</v>
      </c>
      <c r="BB28" s="2">
        <v>13431.09</v>
      </c>
      <c r="BC28" s="2">
        <v>12680.76</v>
      </c>
      <c r="BD28" s="2">
        <v>13807.2</v>
      </c>
      <c r="BE28" s="2">
        <v>13384.88</v>
      </c>
      <c r="BF28" s="2">
        <v>14330.86</v>
      </c>
      <c r="BG28" s="2">
        <v>13577.56</v>
      </c>
      <c r="BH28" s="2">
        <v>13540.31</v>
      </c>
      <c r="BI28" s="2">
        <v>13911.28</v>
      </c>
      <c r="BJ28" s="2">
        <v>13525.27</v>
      </c>
      <c r="BK28" s="2">
        <v>13547.76</v>
      </c>
      <c r="BL28" s="2">
        <v>13602.69</v>
      </c>
      <c r="BM28" s="2">
        <v>13175.27</v>
      </c>
      <c r="BN28" s="2">
        <v>12729.6</v>
      </c>
      <c r="BO28" s="2">
        <v>13440.41</v>
      </c>
      <c r="BR28" s="1" t="s">
        <v>26</v>
      </c>
      <c r="BS28" s="2">
        <v>17600</v>
      </c>
      <c r="BT28" s="2">
        <v>17600</v>
      </c>
      <c r="BU28" s="2">
        <v>17600</v>
      </c>
      <c r="BV28" s="2">
        <v>17600</v>
      </c>
      <c r="BW28" s="2">
        <v>17335.439999999999</v>
      </c>
      <c r="BX28" s="2">
        <v>17600</v>
      </c>
      <c r="BY28" s="2">
        <v>17600</v>
      </c>
      <c r="BZ28" s="2">
        <v>17600</v>
      </c>
      <c r="CA28" s="2">
        <v>17600</v>
      </c>
      <c r="CB28" s="2">
        <v>17600</v>
      </c>
      <c r="CC28" s="2">
        <v>17865.47</v>
      </c>
      <c r="CD28" s="2">
        <v>17600</v>
      </c>
      <c r="CE28" s="2">
        <v>17503.55</v>
      </c>
      <c r="CF28" s="2">
        <v>17600</v>
      </c>
      <c r="CG28" s="2">
        <v>17452.68</v>
      </c>
      <c r="CH28" s="2">
        <v>17518.96</v>
      </c>
      <c r="CI28" s="2">
        <v>17600</v>
      </c>
      <c r="CJ28" s="2">
        <v>16563.439999999999</v>
      </c>
      <c r="CK28" s="2">
        <v>15518.62</v>
      </c>
      <c r="CL28" s="2">
        <v>19445.45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0.28000000000000003</v>
      </c>
      <c r="G29" s="2">
        <v>0.31</v>
      </c>
      <c r="H29" s="2">
        <v>0.31</v>
      </c>
      <c r="I29" s="2">
        <v>0.28999999999999998</v>
      </c>
      <c r="J29" s="2">
        <v>0.31</v>
      </c>
      <c r="K29" s="2">
        <v>0.27</v>
      </c>
      <c r="L29" s="2">
        <v>0.31</v>
      </c>
      <c r="M29" s="2">
        <v>0.27</v>
      </c>
      <c r="N29" s="2">
        <v>0.31</v>
      </c>
      <c r="O29" s="2">
        <v>0.27</v>
      </c>
      <c r="P29" s="2">
        <v>0.27</v>
      </c>
      <c r="Q29" s="2">
        <v>0.27</v>
      </c>
      <c r="R29" s="2">
        <v>0.27</v>
      </c>
      <c r="S29" s="2">
        <v>0.28000000000000003</v>
      </c>
      <c r="T29" s="2">
        <v>0.27</v>
      </c>
      <c r="U29" s="2">
        <v>0.24</v>
      </c>
      <c r="V29" s="2">
        <v>0.31</v>
      </c>
      <c r="X29" s="1" t="s">
        <v>27</v>
      </c>
      <c r="Y29" s="2">
        <v>5435.22</v>
      </c>
      <c r="Z29" s="2">
        <v>5419.81</v>
      </c>
      <c r="AA29" s="2">
        <v>5450.15</v>
      </c>
      <c r="AB29" s="2">
        <v>4734.04</v>
      </c>
      <c r="AC29" s="2">
        <v>4730.8500000000004</v>
      </c>
      <c r="AD29" s="2">
        <v>5352.55</v>
      </c>
      <c r="AE29" s="2">
        <v>4651.58</v>
      </c>
      <c r="AF29" s="2">
        <v>5148.17</v>
      </c>
      <c r="AG29" s="2">
        <v>4241.1000000000004</v>
      </c>
      <c r="AH29" s="2">
        <v>5424.26</v>
      </c>
      <c r="AI29" s="2">
        <v>4314.58</v>
      </c>
      <c r="AJ29" s="2">
        <v>5002.84</v>
      </c>
      <c r="AK29" s="2">
        <v>4313.33</v>
      </c>
      <c r="AL29" s="2">
        <v>4320.2700000000004</v>
      </c>
      <c r="AM29" s="2">
        <v>4240.49</v>
      </c>
      <c r="AN29" s="2">
        <v>4315.03</v>
      </c>
      <c r="AO29" s="2">
        <v>4297.47</v>
      </c>
      <c r="AP29" s="2">
        <v>4320.84</v>
      </c>
      <c r="AQ29" s="2">
        <v>3177.74</v>
      </c>
      <c r="AR29" s="2">
        <v>6658.88</v>
      </c>
      <c r="AU29" s="1" t="s">
        <v>27</v>
      </c>
      <c r="AV29" s="2">
        <v>12164.78</v>
      </c>
      <c r="AW29" s="2">
        <v>12077.15</v>
      </c>
      <c r="AX29" s="2">
        <v>12149.85</v>
      </c>
      <c r="AY29" s="2">
        <v>12865.96</v>
      </c>
      <c r="AZ29" s="2">
        <v>10571.31</v>
      </c>
      <c r="BA29" s="2">
        <v>11941.37</v>
      </c>
      <c r="BB29" s="2">
        <v>12948.42</v>
      </c>
      <c r="BC29" s="2">
        <v>11509.51</v>
      </c>
      <c r="BD29" s="2">
        <v>13368.86</v>
      </c>
      <c r="BE29" s="2">
        <v>12175.74</v>
      </c>
      <c r="BF29" s="2">
        <v>13285.42</v>
      </c>
      <c r="BG29" s="2">
        <v>12597.16</v>
      </c>
      <c r="BH29" s="2">
        <v>13286.67</v>
      </c>
      <c r="BI29" s="2">
        <v>13279.73</v>
      </c>
      <c r="BJ29" s="2">
        <v>13212.77</v>
      </c>
      <c r="BK29" s="2">
        <v>13284.97</v>
      </c>
      <c r="BL29" s="2">
        <v>13302.53</v>
      </c>
      <c r="BM29" s="2">
        <v>13279.16</v>
      </c>
      <c r="BN29" s="2">
        <v>12532.64</v>
      </c>
      <c r="BO29" s="2">
        <v>14861.25</v>
      </c>
      <c r="BR29" s="1" t="s">
        <v>27</v>
      </c>
      <c r="BS29" s="2">
        <v>17600</v>
      </c>
      <c r="BT29" s="2">
        <v>17496.96</v>
      </c>
      <c r="BU29" s="2">
        <v>17600</v>
      </c>
      <c r="BV29" s="2">
        <v>17600</v>
      </c>
      <c r="BW29" s="2">
        <v>15302.16</v>
      </c>
      <c r="BX29" s="2">
        <v>17293.919999999998</v>
      </c>
      <c r="BY29" s="2">
        <v>17600</v>
      </c>
      <c r="BZ29" s="2">
        <v>16657.68</v>
      </c>
      <c r="CA29" s="2">
        <v>17609.96</v>
      </c>
      <c r="CB29" s="2">
        <v>17600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17453.259999999998</v>
      </c>
      <c r="CH29" s="2">
        <v>17600</v>
      </c>
      <c r="CI29" s="2">
        <v>17600</v>
      </c>
      <c r="CJ29" s="2">
        <v>17600</v>
      </c>
      <c r="CK29" s="2">
        <v>15710.38</v>
      </c>
      <c r="CL29" s="2">
        <v>21520.13</v>
      </c>
    </row>
    <row r="30" spans="2:90" x14ac:dyDescent="0.3">
      <c r="B30" s="1" t="s">
        <v>28</v>
      </c>
      <c r="C30" s="2">
        <v>0.15</v>
      </c>
      <c r="D30" s="2">
        <v>0.3</v>
      </c>
      <c r="E30" s="2">
        <v>0.14000000000000001</v>
      </c>
      <c r="F30" s="2">
        <v>0.15</v>
      </c>
      <c r="G30" s="2">
        <v>0.31</v>
      </c>
      <c r="H30" s="2">
        <v>0.15</v>
      </c>
      <c r="I30" s="2">
        <v>0.12</v>
      </c>
      <c r="J30" s="2">
        <v>0.18</v>
      </c>
      <c r="K30" s="2">
        <v>0.2</v>
      </c>
      <c r="L30" s="2">
        <v>0.22</v>
      </c>
      <c r="M30" s="2">
        <v>0.23</v>
      </c>
      <c r="N30" s="2">
        <v>0.26</v>
      </c>
      <c r="O30" s="2">
        <v>0.28000000000000003</v>
      </c>
      <c r="P30" s="2">
        <v>0.25</v>
      </c>
      <c r="Q30" s="2">
        <v>0.28000000000000003</v>
      </c>
      <c r="R30" s="2">
        <v>0.25</v>
      </c>
      <c r="S30" s="2">
        <v>0.27</v>
      </c>
      <c r="T30" s="2">
        <v>0.23</v>
      </c>
      <c r="U30" s="2">
        <v>0.23</v>
      </c>
      <c r="V30" s="2">
        <v>0.18</v>
      </c>
      <c r="X30" s="1" t="s">
        <v>28</v>
      </c>
      <c r="Y30" s="2">
        <v>3669.41</v>
      </c>
      <c r="Z30" s="2">
        <v>11210.08</v>
      </c>
      <c r="AA30" s="2">
        <v>3677.28</v>
      </c>
      <c r="AB30" s="2">
        <v>4473.21</v>
      </c>
      <c r="AC30" s="2">
        <v>8440.0499999999993</v>
      </c>
      <c r="AD30" s="2">
        <v>4073.84</v>
      </c>
      <c r="AE30" s="2">
        <v>2503.5</v>
      </c>
      <c r="AF30" s="2">
        <v>4965.63</v>
      </c>
      <c r="AG30" s="2">
        <v>5932.82</v>
      </c>
      <c r="AH30" s="2">
        <v>7256.06</v>
      </c>
      <c r="AI30" s="2">
        <v>6630.92</v>
      </c>
      <c r="AJ30" s="2">
        <v>10016</v>
      </c>
      <c r="AK30" s="2">
        <v>8134.02</v>
      </c>
      <c r="AL30" s="2">
        <v>8886.5499999999993</v>
      </c>
      <c r="AM30" s="2">
        <v>7674.09</v>
      </c>
      <c r="AN30" s="2">
        <v>7846.82</v>
      </c>
      <c r="AO30" s="2">
        <v>6780.93</v>
      </c>
      <c r="AP30" s="2">
        <v>6484.4</v>
      </c>
      <c r="AQ30" s="2">
        <v>5883.25</v>
      </c>
      <c r="AR30" s="2">
        <v>4871.1099999999997</v>
      </c>
      <c r="AU30" s="1" t="s">
        <v>28</v>
      </c>
      <c r="AV30" s="2">
        <v>25892.32</v>
      </c>
      <c r="AW30" s="2">
        <v>32789.919999999998</v>
      </c>
      <c r="AX30" s="2">
        <v>25953.72</v>
      </c>
      <c r="AY30" s="2">
        <v>28743.51</v>
      </c>
      <c r="AZ30" s="2">
        <v>21918.15</v>
      </c>
      <c r="BA30" s="2">
        <v>27963.09</v>
      </c>
      <c r="BB30" s="2">
        <v>22157.55</v>
      </c>
      <c r="BC30" s="2">
        <v>27194.12</v>
      </c>
      <c r="BD30" s="2">
        <v>29429.98</v>
      </c>
      <c r="BE30" s="2">
        <v>31065.1</v>
      </c>
      <c r="BF30" s="2">
        <v>28248.880000000001</v>
      </c>
      <c r="BG30" s="2">
        <v>33984</v>
      </c>
      <c r="BH30" s="2">
        <v>26889.78</v>
      </c>
      <c r="BI30" s="2">
        <v>32915.019999999997</v>
      </c>
      <c r="BJ30" s="2">
        <v>25156.11</v>
      </c>
      <c r="BK30" s="2">
        <v>29588.98</v>
      </c>
      <c r="BL30" s="2">
        <v>23366.67</v>
      </c>
      <c r="BM30" s="2">
        <v>27206.799999999999</v>
      </c>
      <c r="BN30" s="2">
        <v>25924.55</v>
      </c>
      <c r="BO30" s="2">
        <v>27884.04</v>
      </c>
      <c r="BR30" s="1" t="s">
        <v>28</v>
      </c>
      <c r="BS30" s="2">
        <v>29561.73</v>
      </c>
      <c r="BT30" s="2">
        <v>44000</v>
      </c>
      <c r="BU30" s="2">
        <v>29631</v>
      </c>
      <c r="BV30" s="2">
        <v>33216.720000000001</v>
      </c>
      <c r="BW30" s="2">
        <v>30358.2</v>
      </c>
      <c r="BX30" s="2">
        <v>32036.92</v>
      </c>
      <c r="BY30" s="2">
        <v>24661.05</v>
      </c>
      <c r="BZ30" s="2">
        <v>32159.75</v>
      </c>
      <c r="CA30" s="2">
        <v>35362.800000000003</v>
      </c>
      <c r="CB30" s="2">
        <v>38321.160000000003</v>
      </c>
      <c r="CC30" s="2">
        <v>34879.800000000003</v>
      </c>
      <c r="CD30" s="2">
        <v>44000</v>
      </c>
      <c r="CE30" s="2">
        <v>35023.800000000003</v>
      </c>
      <c r="CF30" s="2">
        <v>41801.57</v>
      </c>
      <c r="CG30" s="2">
        <v>32830.199999999997</v>
      </c>
      <c r="CH30" s="2">
        <v>37435.800000000003</v>
      </c>
      <c r="CI30" s="2">
        <v>30147.599999999999</v>
      </c>
      <c r="CJ30" s="2">
        <v>33691.199999999997</v>
      </c>
      <c r="CK30" s="2">
        <v>31807.8</v>
      </c>
      <c r="CL30" s="2">
        <v>32755.16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2949.43</v>
      </c>
      <c r="D37" s="2">
        <v>3146.44</v>
      </c>
      <c r="E37" s="2">
        <v>3653.49</v>
      </c>
      <c r="F37" s="2">
        <v>3484.9</v>
      </c>
      <c r="G37" s="2">
        <v>2257.1999999999998</v>
      </c>
      <c r="H37" s="2">
        <v>2445.96</v>
      </c>
      <c r="I37" s="2">
        <v>8709.2800000000007</v>
      </c>
      <c r="J37" s="2">
        <v>5156.83</v>
      </c>
      <c r="K37" s="2">
        <v>10040.83</v>
      </c>
      <c r="L37" s="2">
        <v>11586.33</v>
      </c>
      <c r="M37" s="2">
        <v>18276.23</v>
      </c>
      <c r="N37" s="2">
        <v>19982.439999999999</v>
      </c>
      <c r="O37" s="2">
        <v>14529.55</v>
      </c>
      <c r="P37" s="2">
        <v>14502.76</v>
      </c>
      <c r="Q37" s="2">
        <v>17827.03</v>
      </c>
      <c r="R37" s="2">
        <v>16394.88</v>
      </c>
      <c r="S37" s="2">
        <v>11524.61</v>
      </c>
      <c r="T37" s="2">
        <v>9155.0400000000009</v>
      </c>
      <c r="U37" s="2">
        <v>17133.21</v>
      </c>
      <c r="V37" s="2">
        <v>14336.37</v>
      </c>
      <c r="X37" s="1" t="s">
        <v>21</v>
      </c>
      <c r="Y37" s="2">
        <v>303.10000000000002</v>
      </c>
      <c r="Z37" s="2">
        <v>332.6</v>
      </c>
      <c r="AA37" s="2">
        <v>337.82</v>
      </c>
      <c r="AB37" s="2">
        <v>350.05</v>
      </c>
      <c r="AC37" s="2">
        <v>292.19</v>
      </c>
      <c r="AD37" s="2">
        <v>350.11</v>
      </c>
      <c r="AE37" s="2">
        <v>352.32</v>
      </c>
      <c r="AF37" s="2">
        <v>268.60000000000002</v>
      </c>
      <c r="AG37" s="2">
        <v>325.83999999999997</v>
      </c>
      <c r="AH37" s="2">
        <v>374.96</v>
      </c>
      <c r="AI37" s="2">
        <v>330.23</v>
      </c>
      <c r="AJ37" s="2">
        <v>359.27</v>
      </c>
      <c r="AK37" s="2">
        <v>325.33</v>
      </c>
      <c r="AL37" s="2">
        <v>333.2</v>
      </c>
      <c r="AM37" s="2">
        <v>316.14999999999998</v>
      </c>
      <c r="AN37" s="2">
        <v>305.58999999999997</v>
      </c>
      <c r="AO37" s="2">
        <v>274.58999999999997</v>
      </c>
      <c r="AP37" s="2">
        <v>236.24</v>
      </c>
      <c r="AQ37" s="2">
        <v>280.75</v>
      </c>
      <c r="AR37" s="2">
        <v>253.44</v>
      </c>
      <c r="AU37" s="1" t="s">
        <v>21</v>
      </c>
      <c r="AV37" s="2">
        <v>2623.91</v>
      </c>
      <c r="AW37" s="2">
        <v>2671.22</v>
      </c>
      <c r="AX37" s="2">
        <v>2327.14</v>
      </c>
      <c r="AY37" s="2">
        <v>2497.79</v>
      </c>
      <c r="AZ37" s="2">
        <v>2269.4499999999998</v>
      </c>
      <c r="BA37" s="2">
        <v>2741.01</v>
      </c>
      <c r="BB37" s="2">
        <v>2826.36</v>
      </c>
      <c r="BC37" s="2">
        <v>2704.76</v>
      </c>
      <c r="BD37" s="2">
        <v>2847.32</v>
      </c>
      <c r="BE37" s="2">
        <v>2981.2</v>
      </c>
      <c r="BF37" s="2">
        <v>2848.09</v>
      </c>
      <c r="BG37" s="2">
        <v>2929.69</v>
      </c>
      <c r="BH37" s="2">
        <v>2845.43</v>
      </c>
      <c r="BI37" s="2">
        <v>2803.48</v>
      </c>
      <c r="BJ37" s="2">
        <v>2757.53</v>
      </c>
      <c r="BK37" s="2">
        <v>2643.89</v>
      </c>
      <c r="BL37" s="2">
        <v>2345.25</v>
      </c>
      <c r="BM37" s="2">
        <v>2142.2800000000002</v>
      </c>
      <c r="BN37" s="2">
        <v>2530.4899999999998</v>
      </c>
      <c r="BO37" s="2">
        <v>2347.6799999999998</v>
      </c>
      <c r="BR37" s="1" t="s">
        <v>21</v>
      </c>
      <c r="BS37" s="2">
        <v>2927.01</v>
      </c>
      <c r="BT37" s="2">
        <v>3003.81</v>
      </c>
      <c r="BU37" s="2">
        <v>2664.96</v>
      </c>
      <c r="BV37" s="2">
        <v>2847.84</v>
      </c>
      <c r="BW37" s="2">
        <v>2561.64</v>
      </c>
      <c r="BX37" s="2">
        <v>3091.13</v>
      </c>
      <c r="BY37" s="2">
        <v>3178.68</v>
      </c>
      <c r="BZ37" s="2">
        <v>2973.35</v>
      </c>
      <c r="CA37" s="2">
        <v>3173.16</v>
      </c>
      <c r="CB37" s="2">
        <v>3356.16</v>
      </c>
      <c r="CC37" s="2">
        <v>3178.32</v>
      </c>
      <c r="CD37" s="2">
        <v>3288.96</v>
      </c>
      <c r="CE37" s="2">
        <v>3170.76</v>
      </c>
      <c r="CF37" s="2">
        <v>3136.68</v>
      </c>
      <c r="CG37" s="2">
        <v>3073.68</v>
      </c>
      <c r="CH37" s="2">
        <v>2949.48</v>
      </c>
      <c r="CI37" s="2">
        <v>2619.84</v>
      </c>
      <c r="CJ37" s="2">
        <v>2378.52</v>
      </c>
      <c r="CK37" s="2">
        <v>2811.24</v>
      </c>
      <c r="CL37" s="2">
        <v>2601.12</v>
      </c>
    </row>
    <row r="38" spans="2:90" x14ac:dyDescent="0.3">
      <c r="B38" s="1" t="s">
        <v>22</v>
      </c>
      <c r="C38" s="2">
        <v>3461.03</v>
      </c>
      <c r="D38" s="2">
        <v>874.21</v>
      </c>
      <c r="E38" s="2">
        <v>1443.39</v>
      </c>
      <c r="F38" s="2">
        <v>3595.08</v>
      </c>
      <c r="G38" s="2">
        <v>2980.8</v>
      </c>
      <c r="H38" s="2">
        <v>3285.22</v>
      </c>
      <c r="I38" s="2">
        <v>5776.5</v>
      </c>
      <c r="J38" s="2">
        <v>6055.62</v>
      </c>
      <c r="K38" s="2">
        <v>13983.98</v>
      </c>
      <c r="L38" s="2">
        <v>4221.83</v>
      </c>
      <c r="M38" s="2">
        <v>14512.28</v>
      </c>
      <c r="N38" s="2">
        <v>18336.759999999998</v>
      </c>
      <c r="O38" s="2">
        <v>14352.14</v>
      </c>
      <c r="P38" s="2">
        <v>10823.02</v>
      </c>
      <c r="Q38" s="2">
        <v>17232.189999999999</v>
      </c>
      <c r="R38" s="2">
        <v>16395.71</v>
      </c>
      <c r="S38" s="2">
        <v>14044.4</v>
      </c>
      <c r="T38" s="2">
        <v>7503.47</v>
      </c>
      <c r="U38" s="2">
        <v>13550.48</v>
      </c>
      <c r="V38" s="2">
        <v>9563.89</v>
      </c>
      <c r="X38" s="1" t="s">
        <v>22</v>
      </c>
      <c r="Y38" s="2">
        <v>1920.13</v>
      </c>
      <c r="Z38" s="2">
        <v>616.54</v>
      </c>
      <c r="AA38" s="2">
        <v>800.77</v>
      </c>
      <c r="AB38" s="2">
        <v>1994.5</v>
      </c>
      <c r="AC38" s="2">
        <v>2315.1799999999998</v>
      </c>
      <c r="AD38" s="2">
        <v>2551.63</v>
      </c>
      <c r="AE38" s="2">
        <v>1402.06</v>
      </c>
      <c r="AF38" s="2">
        <v>1469.81</v>
      </c>
      <c r="AG38" s="2">
        <v>2715.35</v>
      </c>
      <c r="AH38" s="2">
        <v>819.77</v>
      </c>
      <c r="AI38" s="2">
        <v>1565.51</v>
      </c>
      <c r="AJ38" s="2">
        <v>1978.08</v>
      </c>
      <c r="AK38" s="2">
        <v>1921.95</v>
      </c>
      <c r="AL38" s="2">
        <v>1449.35</v>
      </c>
      <c r="AM38" s="2">
        <v>1761.08</v>
      </c>
      <c r="AN38" s="2">
        <v>1675.6</v>
      </c>
      <c r="AO38" s="2">
        <v>1604.16</v>
      </c>
      <c r="AP38" s="2">
        <v>857.05</v>
      </c>
      <c r="AQ38" s="2">
        <v>1169.4100000000001</v>
      </c>
      <c r="AR38" s="2">
        <v>825.36</v>
      </c>
      <c r="AU38" s="1" t="s">
        <v>22</v>
      </c>
      <c r="AV38" s="2">
        <v>6411.05</v>
      </c>
      <c r="AW38" s="2">
        <v>4552.4799999999996</v>
      </c>
      <c r="AX38" s="2">
        <v>5710.31</v>
      </c>
      <c r="AY38" s="2">
        <v>4510.7</v>
      </c>
      <c r="AZ38" s="2">
        <v>5238.46</v>
      </c>
      <c r="BA38" s="2">
        <v>5816.45</v>
      </c>
      <c r="BB38" s="2">
        <v>7244.73</v>
      </c>
      <c r="BC38" s="2">
        <v>5277.91</v>
      </c>
      <c r="BD38" s="2">
        <v>6119.55</v>
      </c>
      <c r="BE38" s="2">
        <v>5483.7</v>
      </c>
      <c r="BF38" s="2">
        <v>7362.38</v>
      </c>
      <c r="BG38" s="2">
        <v>4522.4399999999996</v>
      </c>
      <c r="BH38" s="2">
        <v>6878.05</v>
      </c>
      <c r="BI38" s="2">
        <v>5555.41</v>
      </c>
      <c r="BJ38" s="2">
        <v>6714.15</v>
      </c>
      <c r="BK38" s="2">
        <v>6653.04</v>
      </c>
      <c r="BL38" s="2">
        <v>6552.02</v>
      </c>
      <c r="BM38" s="2">
        <v>4129.1899999999996</v>
      </c>
      <c r="BN38" s="2">
        <v>6028.31</v>
      </c>
      <c r="BO38" s="2">
        <v>4119.96</v>
      </c>
      <c r="BR38" s="1" t="s">
        <v>22</v>
      </c>
      <c r="BS38" s="2">
        <v>8331.19</v>
      </c>
      <c r="BT38" s="2">
        <v>5169.0200000000004</v>
      </c>
      <c r="BU38" s="2">
        <v>6511.08</v>
      </c>
      <c r="BV38" s="2">
        <v>6505.2</v>
      </c>
      <c r="BW38" s="2">
        <v>7553.64</v>
      </c>
      <c r="BX38" s="2">
        <v>8368.08</v>
      </c>
      <c r="BY38" s="2">
        <v>8646.7999999999993</v>
      </c>
      <c r="BZ38" s="2">
        <v>6747.72</v>
      </c>
      <c r="CA38" s="2">
        <v>8834.9</v>
      </c>
      <c r="CB38" s="2">
        <v>6303.48</v>
      </c>
      <c r="CC38" s="2">
        <v>8927.89</v>
      </c>
      <c r="CD38" s="2">
        <v>6500.52</v>
      </c>
      <c r="CE38" s="2">
        <v>8800</v>
      </c>
      <c r="CF38" s="2">
        <v>7004.76</v>
      </c>
      <c r="CG38" s="2">
        <v>8475.23</v>
      </c>
      <c r="CH38" s="2">
        <v>8328.64</v>
      </c>
      <c r="CI38" s="2">
        <v>8156.17</v>
      </c>
      <c r="CJ38" s="2">
        <v>4986.24</v>
      </c>
      <c r="CK38" s="2">
        <v>7197.72</v>
      </c>
      <c r="CL38" s="2">
        <v>4945.32</v>
      </c>
    </row>
    <row r="39" spans="2:90" x14ac:dyDescent="0.3">
      <c r="B39" s="1" t="s">
        <v>23</v>
      </c>
      <c r="C39" s="2">
        <v>4254.63</v>
      </c>
      <c r="D39" s="2">
        <v>1720.22</v>
      </c>
      <c r="E39" s="2">
        <v>3486.97</v>
      </c>
      <c r="F39" s="2">
        <v>4906.16</v>
      </c>
      <c r="G39" s="2">
        <v>3085.85</v>
      </c>
      <c r="H39" s="2">
        <v>3494.12</v>
      </c>
      <c r="I39" s="2">
        <v>8841.0300000000007</v>
      </c>
      <c r="J39" s="2">
        <v>8981.6299999999992</v>
      </c>
      <c r="K39" s="2">
        <v>10757.57</v>
      </c>
      <c r="L39" s="2">
        <v>8179.62</v>
      </c>
      <c r="M39" s="2">
        <v>19369.88</v>
      </c>
      <c r="N39" s="2">
        <v>19909.52</v>
      </c>
      <c r="O39" s="2">
        <v>19107.97</v>
      </c>
      <c r="P39" s="2">
        <v>15238.01</v>
      </c>
      <c r="Q39" s="2">
        <v>26593.75</v>
      </c>
      <c r="R39" s="2">
        <v>19440.68</v>
      </c>
      <c r="S39" s="2">
        <v>23720.58</v>
      </c>
      <c r="T39" s="2">
        <v>15723.53</v>
      </c>
      <c r="U39" s="2">
        <v>23430.29</v>
      </c>
      <c r="V39" s="2">
        <v>17239.84</v>
      </c>
      <c r="X39" s="1" t="s">
        <v>23</v>
      </c>
      <c r="Y39" s="2">
        <v>2360.41</v>
      </c>
      <c r="Z39" s="2">
        <v>954.36</v>
      </c>
      <c r="AA39" s="2">
        <v>1934.52</v>
      </c>
      <c r="AB39" s="2">
        <v>2721.86</v>
      </c>
      <c r="AC39" s="2">
        <v>2396.7800000000002</v>
      </c>
      <c r="AD39" s="2">
        <v>2713.88</v>
      </c>
      <c r="AE39" s="2">
        <v>2145.88</v>
      </c>
      <c r="AF39" s="2">
        <v>2180.0100000000002</v>
      </c>
      <c r="AG39" s="2">
        <v>2088.85</v>
      </c>
      <c r="AH39" s="2">
        <v>1588.28</v>
      </c>
      <c r="AI39" s="2">
        <v>2089.52</v>
      </c>
      <c r="AJ39" s="2">
        <v>2147.7399999999998</v>
      </c>
      <c r="AK39" s="2">
        <v>2558.8200000000002</v>
      </c>
      <c r="AL39" s="2">
        <v>2040.58</v>
      </c>
      <c r="AM39" s="2">
        <v>2717.81</v>
      </c>
      <c r="AN39" s="2">
        <v>1986.78</v>
      </c>
      <c r="AO39" s="2">
        <v>2709.38</v>
      </c>
      <c r="AP39" s="2">
        <v>1795.95</v>
      </c>
      <c r="AQ39" s="2">
        <v>2022.03</v>
      </c>
      <c r="AR39" s="2">
        <v>1487.8</v>
      </c>
      <c r="AU39" s="1" t="s">
        <v>23</v>
      </c>
      <c r="AV39" s="2">
        <v>6439.59</v>
      </c>
      <c r="AW39" s="2">
        <v>5438.83</v>
      </c>
      <c r="AX39" s="2">
        <v>7672.18</v>
      </c>
      <c r="AY39" s="2">
        <v>6078.14</v>
      </c>
      <c r="AZ39" s="2">
        <v>5378.74</v>
      </c>
      <c r="BA39" s="2">
        <v>6086.12</v>
      </c>
      <c r="BB39" s="2">
        <v>6654.12</v>
      </c>
      <c r="BC39" s="2">
        <v>6619.99</v>
      </c>
      <c r="BD39" s="2">
        <v>6711.15</v>
      </c>
      <c r="BE39" s="2">
        <v>6076.19</v>
      </c>
      <c r="BF39" s="2">
        <v>6710.48</v>
      </c>
      <c r="BG39" s="2">
        <v>6652.26</v>
      </c>
      <c r="BH39" s="2">
        <v>6241.18</v>
      </c>
      <c r="BI39" s="2">
        <v>6687.67</v>
      </c>
      <c r="BJ39" s="2">
        <v>6082.19</v>
      </c>
      <c r="BK39" s="2">
        <v>6613.38</v>
      </c>
      <c r="BL39" s="2">
        <v>6090.62</v>
      </c>
      <c r="BM39" s="2">
        <v>6331.05</v>
      </c>
      <c r="BN39" s="2">
        <v>7771.24</v>
      </c>
      <c r="BO39" s="2">
        <v>5948.59</v>
      </c>
      <c r="BR39" s="1" t="s">
        <v>23</v>
      </c>
      <c r="BS39" s="2">
        <v>8800</v>
      </c>
      <c r="BT39" s="2">
        <v>6393.19</v>
      </c>
      <c r="BU39" s="2">
        <v>9606.7000000000007</v>
      </c>
      <c r="BV39" s="2">
        <v>8800</v>
      </c>
      <c r="BW39" s="2">
        <v>7775.52</v>
      </c>
      <c r="BX39" s="2">
        <v>8800</v>
      </c>
      <c r="BY39" s="2">
        <v>8800</v>
      </c>
      <c r="BZ39" s="2">
        <v>8800</v>
      </c>
      <c r="CA39" s="2">
        <v>8800</v>
      </c>
      <c r="CB39" s="2">
        <v>7664.47</v>
      </c>
      <c r="CC39" s="2">
        <v>8800</v>
      </c>
      <c r="CD39" s="2">
        <v>8800</v>
      </c>
      <c r="CE39" s="2">
        <v>8800</v>
      </c>
      <c r="CF39" s="2">
        <v>8728.25</v>
      </c>
      <c r="CG39" s="2">
        <v>8800</v>
      </c>
      <c r="CH39" s="2">
        <v>8600.16</v>
      </c>
      <c r="CI39" s="2">
        <v>8800</v>
      </c>
      <c r="CJ39" s="2">
        <v>8127</v>
      </c>
      <c r="CK39" s="2">
        <v>9793.2800000000007</v>
      </c>
      <c r="CL39" s="2">
        <v>7436.39</v>
      </c>
    </row>
    <row r="40" spans="2:90" x14ac:dyDescent="0.3">
      <c r="B40" s="1" t="s">
        <v>24</v>
      </c>
      <c r="C40" s="2">
        <v>14712.49</v>
      </c>
      <c r="D40" s="2">
        <v>9844.4699999999993</v>
      </c>
      <c r="E40" s="2">
        <v>6745.16</v>
      </c>
      <c r="F40" s="2">
        <v>14689.64</v>
      </c>
      <c r="G40" s="2">
        <v>9031.73</v>
      </c>
      <c r="H40" s="2">
        <v>10496.22</v>
      </c>
      <c r="I40" s="2">
        <v>23023.439999999999</v>
      </c>
      <c r="J40" s="2">
        <v>24440.81</v>
      </c>
      <c r="K40" s="2">
        <v>30438.77</v>
      </c>
      <c r="L40" s="2">
        <v>26036.42</v>
      </c>
      <c r="M40" s="2">
        <v>53294.78</v>
      </c>
      <c r="N40" s="2">
        <v>52818.2</v>
      </c>
      <c r="O40" s="2">
        <v>42734.13</v>
      </c>
      <c r="P40" s="2">
        <v>37569.379999999997</v>
      </c>
      <c r="Q40" s="2">
        <v>56005.08</v>
      </c>
      <c r="R40" s="2">
        <v>46035.41</v>
      </c>
      <c r="S40" s="2">
        <v>36529.839999999997</v>
      </c>
      <c r="T40" s="2">
        <v>35763.040000000001</v>
      </c>
      <c r="U40" s="2">
        <v>88771</v>
      </c>
      <c r="V40" s="2">
        <v>78837.919999999998</v>
      </c>
      <c r="X40" s="1" t="s">
        <v>24</v>
      </c>
      <c r="Y40" s="2">
        <v>2720.76</v>
      </c>
      <c r="Z40" s="2">
        <v>1820.52</v>
      </c>
      <c r="AA40" s="2">
        <v>1247.3699999999999</v>
      </c>
      <c r="AB40" s="2">
        <v>2716.53</v>
      </c>
      <c r="AC40" s="2">
        <v>2338.31</v>
      </c>
      <c r="AD40" s="2">
        <v>2717.47</v>
      </c>
      <c r="AE40" s="2">
        <v>1862.74</v>
      </c>
      <c r="AF40" s="2">
        <v>1977.41</v>
      </c>
      <c r="AG40" s="2">
        <v>1970.15</v>
      </c>
      <c r="AH40" s="2">
        <v>1685.21</v>
      </c>
      <c r="AI40" s="2">
        <v>1916.39</v>
      </c>
      <c r="AJ40" s="2">
        <v>1899.25</v>
      </c>
      <c r="AK40" s="2">
        <v>1907.56</v>
      </c>
      <c r="AL40" s="2">
        <v>1677.02</v>
      </c>
      <c r="AM40" s="2">
        <v>1907.86</v>
      </c>
      <c r="AN40" s="2">
        <v>1568.23</v>
      </c>
      <c r="AO40" s="2">
        <v>1390.82</v>
      </c>
      <c r="AP40" s="2">
        <v>1361.62</v>
      </c>
      <c r="AQ40" s="2">
        <v>2553.65</v>
      </c>
      <c r="AR40" s="2">
        <v>2267.91</v>
      </c>
      <c r="AU40" s="1" t="s">
        <v>24</v>
      </c>
      <c r="AV40" s="2">
        <v>6079.24</v>
      </c>
      <c r="AW40" s="2">
        <v>6345.56</v>
      </c>
      <c r="AX40" s="2">
        <v>6872.59</v>
      </c>
      <c r="AY40" s="2">
        <v>6083.47</v>
      </c>
      <c r="AZ40" s="2">
        <v>5231.17</v>
      </c>
      <c r="BA40" s="2">
        <v>6082.53</v>
      </c>
      <c r="BB40" s="2">
        <v>6937.26</v>
      </c>
      <c r="BC40" s="2">
        <v>6822.59</v>
      </c>
      <c r="BD40" s="2">
        <v>7534.89</v>
      </c>
      <c r="BE40" s="2">
        <v>6680.11</v>
      </c>
      <c r="BF40" s="2">
        <v>6883.61</v>
      </c>
      <c r="BG40" s="2">
        <v>6900.75</v>
      </c>
      <c r="BH40" s="2">
        <v>6892.44</v>
      </c>
      <c r="BI40" s="2">
        <v>6683.41</v>
      </c>
      <c r="BJ40" s="2">
        <v>6892.14</v>
      </c>
      <c r="BK40" s="2">
        <v>6552.06</v>
      </c>
      <c r="BL40" s="2">
        <v>6333.35</v>
      </c>
      <c r="BM40" s="2">
        <v>6330.51</v>
      </c>
      <c r="BN40" s="2">
        <v>5750.51</v>
      </c>
      <c r="BO40" s="2">
        <v>5111.45</v>
      </c>
      <c r="BR40" s="1" t="s">
        <v>24</v>
      </c>
      <c r="BS40" s="2">
        <v>8800</v>
      </c>
      <c r="BT40" s="2">
        <v>8166.08</v>
      </c>
      <c r="BU40" s="2">
        <v>8119.96</v>
      </c>
      <c r="BV40" s="2">
        <v>8800</v>
      </c>
      <c r="BW40" s="2">
        <v>7569.48</v>
      </c>
      <c r="BX40" s="2">
        <v>8800</v>
      </c>
      <c r="BY40" s="2">
        <v>8800</v>
      </c>
      <c r="BZ40" s="2">
        <v>8800</v>
      </c>
      <c r="CA40" s="2">
        <v>9505.0400000000009</v>
      </c>
      <c r="CB40" s="2">
        <v>8365.32</v>
      </c>
      <c r="CC40" s="2">
        <v>8800</v>
      </c>
      <c r="CD40" s="2">
        <v>8800</v>
      </c>
      <c r="CE40" s="2">
        <v>8800</v>
      </c>
      <c r="CF40" s="2">
        <v>8360.42</v>
      </c>
      <c r="CG40" s="2">
        <v>8800</v>
      </c>
      <c r="CH40" s="2">
        <v>8120.29</v>
      </c>
      <c r="CI40" s="2">
        <v>7724.16</v>
      </c>
      <c r="CJ40" s="2">
        <v>7692.13</v>
      </c>
      <c r="CK40" s="2">
        <v>8304.16</v>
      </c>
      <c r="CL40" s="2">
        <v>7379.36</v>
      </c>
    </row>
    <row r="41" spans="2:90" x14ac:dyDescent="0.3">
      <c r="B41" s="1" t="s">
        <v>25</v>
      </c>
      <c r="C41" s="2">
        <v>19403.490000000002</v>
      </c>
      <c r="D41" s="2">
        <v>13067.64</v>
      </c>
      <c r="E41" s="2">
        <v>12686.73</v>
      </c>
      <c r="F41" s="2">
        <v>15608.79</v>
      </c>
      <c r="G41" s="2">
        <v>13900.59</v>
      </c>
      <c r="H41" s="2">
        <v>11800.67</v>
      </c>
      <c r="I41" s="2">
        <v>40166.839999999997</v>
      </c>
      <c r="J41" s="2">
        <v>32494.52</v>
      </c>
      <c r="K41" s="2">
        <v>36871.51</v>
      </c>
      <c r="L41" s="2">
        <v>30556.09</v>
      </c>
      <c r="M41" s="2">
        <v>70591.63</v>
      </c>
      <c r="N41" s="2">
        <v>70368.25</v>
      </c>
      <c r="O41" s="2">
        <v>56717.3</v>
      </c>
      <c r="P41" s="2">
        <v>50523.67</v>
      </c>
      <c r="Q41" s="2">
        <v>58048.46</v>
      </c>
      <c r="R41" s="2">
        <v>61072.25</v>
      </c>
      <c r="S41" s="2">
        <v>43211.95</v>
      </c>
      <c r="T41" s="2">
        <v>44162.39</v>
      </c>
      <c r="U41" s="2">
        <v>105136.78</v>
      </c>
      <c r="V41" s="2">
        <v>107832.8</v>
      </c>
      <c r="X41" s="1" t="s">
        <v>25</v>
      </c>
      <c r="Y41" s="2">
        <v>2691.19</v>
      </c>
      <c r="Z41" s="2">
        <v>1812.43</v>
      </c>
      <c r="AA41" s="2">
        <v>1759.6</v>
      </c>
      <c r="AB41" s="2">
        <v>2164.88</v>
      </c>
      <c r="AC41" s="2">
        <v>2699.14</v>
      </c>
      <c r="AD41" s="2">
        <v>2291.39</v>
      </c>
      <c r="AE41" s="2">
        <v>2628.71</v>
      </c>
      <c r="AF41" s="2">
        <v>1971.76</v>
      </c>
      <c r="AG41" s="2">
        <v>1789.88</v>
      </c>
      <c r="AH41" s="2">
        <v>1483.31</v>
      </c>
      <c r="AI41" s="2">
        <v>1903.77</v>
      </c>
      <c r="AJ41" s="2">
        <v>1897.74</v>
      </c>
      <c r="AK41" s="2">
        <v>1898.8</v>
      </c>
      <c r="AL41" s="2">
        <v>1691.45</v>
      </c>
      <c r="AM41" s="2">
        <v>1483.1</v>
      </c>
      <c r="AN41" s="2">
        <v>1560.35</v>
      </c>
      <c r="AO41" s="2">
        <v>1233.92</v>
      </c>
      <c r="AP41" s="2">
        <v>1261.06</v>
      </c>
      <c r="AQ41" s="2">
        <v>2268.33</v>
      </c>
      <c r="AR41" s="2">
        <v>2326.5</v>
      </c>
      <c r="AU41" s="1" t="s">
        <v>25</v>
      </c>
      <c r="AV41" s="2">
        <v>6108.81</v>
      </c>
      <c r="AW41" s="2">
        <v>6353.09</v>
      </c>
      <c r="AX41" s="2">
        <v>6647.49</v>
      </c>
      <c r="AY41" s="2">
        <v>6635.12</v>
      </c>
      <c r="AZ41" s="2">
        <v>6062.54</v>
      </c>
      <c r="BA41" s="2">
        <v>6508.61</v>
      </c>
      <c r="BB41" s="2">
        <v>6544.83</v>
      </c>
      <c r="BC41" s="2">
        <v>6828.24</v>
      </c>
      <c r="BD41" s="2">
        <v>7558.25</v>
      </c>
      <c r="BE41" s="2">
        <v>7292.18</v>
      </c>
      <c r="BF41" s="2">
        <v>6896.23</v>
      </c>
      <c r="BG41" s="2">
        <v>6902.26</v>
      </c>
      <c r="BH41" s="2">
        <v>6901.2</v>
      </c>
      <c r="BI41" s="2">
        <v>6783.81</v>
      </c>
      <c r="BJ41" s="2">
        <v>6466.75</v>
      </c>
      <c r="BK41" s="2">
        <v>6560.04</v>
      </c>
      <c r="BL41" s="2">
        <v>6158.22</v>
      </c>
      <c r="BM41" s="2">
        <v>6212.31</v>
      </c>
      <c r="BN41" s="2">
        <v>5112.3900000000003</v>
      </c>
      <c r="BO41" s="2">
        <v>5233.74</v>
      </c>
      <c r="BR41" s="1" t="s">
        <v>25</v>
      </c>
      <c r="BS41" s="2">
        <v>8800</v>
      </c>
      <c r="BT41" s="2">
        <v>8165.53</v>
      </c>
      <c r="BU41" s="2">
        <v>8407.09</v>
      </c>
      <c r="BV41" s="2">
        <v>8800</v>
      </c>
      <c r="BW41" s="2">
        <v>8761.68</v>
      </c>
      <c r="BX41" s="2">
        <v>8800</v>
      </c>
      <c r="BY41" s="2">
        <v>9173.5400000000009</v>
      </c>
      <c r="BZ41" s="2">
        <v>8800</v>
      </c>
      <c r="CA41" s="2">
        <v>9348.1299999999992</v>
      </c>
      <c r="CB41" s="2">
        <v>8775.48</v>
      </c>
      <c r="CC41" s="2">
        <v>8800</v>
      </c>
      <c r="CD41" s="2">
        <v>8800</v>
      </c>
      <c r="CE41" s="2">
        <v>8800</v>
      </c>
      <c r="CF41" s="2">
        <v>8475.26</v>
      </c>
      <c r="CG41" s="2">
        <v>7949.85</v>
      </c>
      <c r="CH41" s="2">
        <v>8120.39</v>
      </c>
      <c r="CI41" s="2">
        <v>7392.14</v>
      </c>
      <c r="CJ41" s="2">
        <v>7473.37</v>
      </c>
      <c r="CK41" s="2">
        <v>7380.72</v>
      </c>
      <c r="CL41" s="2">
        <v>7560.24</v>
      </c>
    </row>
    <row r="42" spans="2:90" x14ac:dyDescent="0.3">
      <c r="B42" s="1" t="s">
        <v>26</v>
      </c>
      <c r="C42" s="2">
        <v>9800.7000000000007</v>
      </c>
      <c r="D42" s="2">
        <v>8085.96</v>
      </c>
      <c r="E42" s="2">
        <v>9740.6</v>
      </c>
      <c r="F42" s="2">
        <v>8202.5400000000009</v>
      </c>
      <c r="G42" s="2">
        <v>6903.4</v>
      </c>
      <c r="H42" s="2">
        <v>7013.88</v>
      </c>
      <c r="I42" s="2">
        <v>17175.919999999998</v>
      </c>
      <c r="J42" s="2">
        <v>20267.29</v>
      </c>
      <c r="K42" s="2">
        <v>19532.87</v>
      </c>
      <c r="L42" s="2">
        <v>21707.87</v>
      </c>
      <c r="M42" s="2">
        <v>32765.84</v>
      </c>
      <c r="N42" s="2">
        <v>37288.06</v>
      </c>
      <c r="O42" s="2">
        <v>29595.45</v>
      </c>
      <c r="P42" s="2">
        <v>27545.42</v>
      </c>
      <c r="Q42" s="2">
        <v>38429.64</v>
      </c>
      <c r="R42" s="2">
        <v>38858.129999999997</v>
      </c>
      <c r="S42" s="2">
        <v>34996.44</v>
      </c>
      <c r="T42" s="2">
        <v>29663.38</v>
      </c>
      <c r="U42" s="2">
        <v>32317.759999999998</v>
      </c>
      <c r="V42" s="2">
        <v>139166.45000000001</v>
      </c>
      <c r="X42" s="1" t="s">
        <v>26</v>
      </c>
      <c r="Y42" s="2">
        <v>2718.64</v>
      </c>
      <c r="Z42" s="2">
        <v>2242.9899999999998</v>
      </c>
      <c r="AA42" s="2">
        <v>2701.97</v>
      </c>
      <c r="AB42" s="2">
        <v>2275.33</v>
      </c>
      <c r="AC42" s="2">
        <v>2680.93</v>
      </c>
      <c r="AD42" s="2">
        <v>2723.84</v>
      </c>
      <c r="AE42" s="2">
        <v>2084.46</v>
      </c>
      <c r="AF42" s="2">
        <v>2459.62</v>
      </c>
      <c r="AG42" s="2">
        <v>1896.4</v>
      </c>
      <c r="AH42" s="2">
        <v>2107.56</v>
      </c>
      <c r="AI42" s="2">
        <v>1767.31</v>
      </c>
      <c r="AJ42" s="2">
        <v>2011.22</v>
      </c>
      <c r="AK42" s="2">
        <v>1981.62</v>
      </c>
      <c r="AL42" s="2">
        <v>1844.36</v>
      </c>
      <c r="AM42" s="2">
        <v>1963.7</v>
      </c>
      <c r="AN42" s="2">
        <v>1985.6</v>
      </c>
      <c r="AO42" s="2">
        <v>1998.65</v>
      </c>
      <c r="AP42" s="2">
        <v>1694.08</v>
      </c>
      <c r="AQ42" s="2">
        <v>1394.51</v>
      </c>
      <c r="AR42" s="2">
        <v>3002.52</v>
      </c>
      <c r="AU42" s="1" t="s">
        <v>26</v>
      </c>
      <c r="AV42" s="2">
        <v>6081.36</v>
      </c>
      <c r="AW42" s="2">
        <v>6557.01</v>
      </c>
      <c r="AX42" s="2">
        <v>6098.03</v>
      </c>
      <c r="AY42" s="2">
        <v>6524.67</v>
      </c>
      <c r="AZ42" s="2">
        <v>5986.79</v>
      </c>
      <c r="BA42" s="2">
        <v>6076.16</v>
      </c>
      <c r="BB42" s="2">
        <v>6715.54</v>
      </c>
      <c r="BC42" s="2">
        <v>6340.38</v>
      </c>
      <c r="BD42" s="2">
        <v>6903.6</v>
      </c>
      <c r="BE42" s="2">
        <v>6692.44</v>
      </c>
      <c r="BF42" s="2">
        <v>7165.43</v>
      </c>
      <c r="BG42" s="2">
        <v>6788.78</v>
      </c>
      <c r="BH42" s="2">
        <v>6770.16</v>
      </c>
      <c r="BI42" s="2">
        <v>6955.64</v>
      </c>
      <c r="BJ42" s="2">
        <v>6762.63</v>
      </c>
      <c r="BK42" s="2">
        <v>6773.88</v>
      </c>
      <c r="BL42" s="2">
        <v>6801.35</v>
      </c>
      <c r="BM42" s="2">
        <v>6587.64</v>
      </c>
      <c r="BN42" s="2">
        <v>6364.8</v>
      </c>
      <c r="BO42" s="2">
        <v>6720.21</v>
      </c>
      <c r="BR42" s="1" t="s">
        <v>26</v>
      </c>
      <c r="BS42" s="2">
        <v>8800</v>
      </c>
      <c r="BT42" s="2">
        <v>8800</v>
      </c>
      <c r="BU42" s="2">
        <v>8800</v>
      </c>
      <c r="BV42" s="2">
        <v>8800</v>
      </c>
      <c r="BW42" s="2">
        <v>8667.7199999999993</v>
      </c>
      <c r="BX42" s="2">
        <v>8800</v>
      </c>
      <c r="BY42" s="2">
        <v>8800</v>
      </c>
      <c r="BZ42" s="2">
        <v>8800</v>
      </c>
      <c r="CA42" s="2">
        <v>8800</v>
      </c>
      <c r="CB42" s="2">
        <v>8800</v>
      </c>
      <c r="CC42" s="2">
        <v>8932.74</v>
      </c>
      <c r="CD42" s="2">
        <v>8800</v>
      </c>
      <c r="CE42" s="2">
        <v>8751.77</v>
      </c>
      <c r="CF42" s="2">
        <v>8800</v>
      </c>
      <c r="CG42" s="2">
        <v>8726.34</v>
      </c>
      <c r="CH42" s="2">
        <v>8759.48</v>
      </c>
      <c r="CI42" s="2">
        <v>8800</v>
      </c>
      <c r="CJ42" s="2">
        <v>8281.7199999999993</v>
      </c>
      <c r="CK42" s="2">
        <v>7759.31</v>
      </c>
      <c r="CL42" s="2">
        <v>9722.7199999999993</v>
      </c>
    </row>
    <row r="43" spans="2:90" x14ac:dyDescent="0.3">
      <c r="B43" s="1" t="s">
        <v>27</v>
      </c>
      <c r="C43" s="2">
        <v>9796.98</v>
      </c>
      <c r="D43" s="2">
        <v>9769.2099999999991</v>
      </c>
      <c r="E43" s="2">
        <v>9823.89</v>
      </c>
      <c r="F43" s="2">
        <v>8533.06</v>
      </c>
      <c r="G43" s="2">
        <v>6090.97</v>
      </c>
      <c r="H43" s="2">
        <v>6891.41</v>
      </c>
      <c r="I43" s="2">
        <v>19164.47</v>
      </c>
      <c r="J43" s="2">
        <v>21210.48</v>
      </c>
      <c r="K43" s="2">
        <v>21841.59</v>
      </c>
      <c r="L43" s="2">
        <v>27934.92</v>
      </c>
      <c r="M43" s="2">
        <v>39996.089999999997</v>
      </c>
      <c r="N43" s="2">
        <v>46376.29</v>
      </c>
      <c r="O43" s="2">
        <v>32209.77</v>
      </c>
      <c r="P43" s="2">
        <v>32261.57</v>
      </c>
      <c r="Q43" s="2">
        <v>41493.22</v>
      </c>
      <c r="R43" s="2">
        <v>42222.6</v>
      </c>
      <c r="S43" s="2">
        <v>37624.370000000003</v>
      </c>
      <c r="T43" s="2">
        <v>37828.959999999999</v>
      </c>
      <c r="U43" s="2">
        <v>36821.99</v>
      </c>
      <c r="V43" s="2">
        <v>154319.28</v>
      </c>
      <c r="X43" s="1" t="s">
        <v>27</v>
      </c>
      <c r="Y43" s="2">
        <v>2717.61</v>
      </c>
      <c r="Z43" s="2">
        <v>2709.91</v>
      </c>
      <c r="AA43" s="2">
        <v>2725.07</v>
      </c>
      <c r="AB43" s="2">
        <v>2367.02</v>
      </c>
      <c r="AC43" s="2">
        <v>2365.42</v>
      </c>
      <c r="AD43" s="2">
        <v>2676.28</v>
      </c>
      <c r="AE43" s="2">
        <v>2325.79</v>
      </c>
      <c r="AF43" s="2">
        <v>2574.09</v>
      </c>
      <c r="AG43" s="2">
        <v>2120.5500000000002</v>
      </c>
      <c r="AH43" s="2">
        <v>2712.13</v>
      </c>
      <c r="AI43" s="2">
        <v>2157.29</v>
      </c>
      <c r="AJ43" s="2">
        <v>2501.42</v>
      </c>
      <c r="AK43" s="2">
        <v>2156.67</v>
      </c>
      <c r="AL43" s="2">
        <v>2160.13</v>
      </c>
      <c r="AM43" s="2">
        <v>2120.25</v>
      </c>
      <c r="AN43" s="2">
        <v>2157.52</v>
      </c>
      <c r="AO43" s="2">
        <v>2148.7399999999998</v>
      </c>
      <c r="AP43" s="2">
        <v>2160.42</v>
      </c>
      <c r="AQ43" s="2">
        <v>1588.87</v>
      </c>
      <c r="AR43" s="2">
        <v>3329.44</v>
      </c>
      <c r="AU43" s="1" t="s">
        <v>27</v>
      </c>
      <c r="AV43" s="2">
        <v>6082.39</v>
      </c>
      <c r="AW43" s="2">
        <v>6038.57</v>
      </c>
      <c r="AX43" s="2">
        <v>6074.93</v>
      </c>
      <c r="AY43" s="2">
        <v>6432.98</v>
      </c>
      <c r="AZ43" s="2">
        <v>5285.66</v>
      </c>
      <c r="BA43" s="2">
        <v>5970.68</v>
      </c>
      <c r="BB43" s="2">
        <v>6474.21</v>
      </c>
      <c r="BC43" s="2">
        <v>5754.75</v>
      </c>
      <c r="BD43" s="2">
        <v>6684.43</v>
      </c>
      <c r="BE43" s="2">
        <v>6087.87</v>
      </c>
      <c r="BF43" s="2">
        <v>6642.71</v>
      </c>
      <c r="BG43" s="2">
        <v>6298.58</v>
      </c>
      <c r="BH43" s="2">
        <v>6643.33</v>
      </c>
      <c r="BI43" s="2">
        <v>6639.87</v>
      </c>
      <c r="BJ43" s="2">
        <v>6606.39</v>
      </c>
      <c r="BK43" s="2">
        <v>6642.48</v>
      </c>
      <c r="BL43" s="2">
        <v>6651.26</v>
      </c>
      <c r="BM43" s="2">
        <v>6639.58</v>
      </c>
      <c r="BN43" s="2">
        <v>6266.32</v>
      </c>
      <c r="BO43" s="2">
        <v>7430.63</v>
      </c>
      <c r="BR43" s="1" t="s">
        <v>27</v>
      </c>
      <c r="BS43" s="2">
        <v>8800</v>
      </c>
      <c r="BT43" s="2">
        <v>8748.48</v>
      </c>
      <c r="BU43" s="2">
        <v>8800</v>
      </c>
      <c r="BV43" s="2">
        <v>8800</v>
      </c>
      <c r="BW43" s="2">
        <v>7651.08</v>
      </c>
      <c r="BX43" s="2">
        <v>8646.9599999999991</v>
      </c>
      <c r="BY43" s="2">
        <v>8800</v>
      </c>
      <c r="BZ43" s="2">
        <v>8328.84</v>
      </c>
      <c r="CA43" s="2">
        <v>8804.98</v>
      </c>
      <c r="CB43" s="2">
        <v>8800</v>
      </c>
      <c r="CC43" s="2">
        <v>8800</v>
      </c>
      <c r="CD43" s="2">
        <v>8800</v>
      </c>
      <c r="CE43" s="2">
        <v>8800</v>
      </c>
      <c r="CF43" s="2">
        <v>8800</v>
      </c>
      <c r="CG43" s="2">
        <v>8726.6299999999992</v>
      </c>
      <c r="CH43" s="2">
        <v>8800</v>
      </c>
      <c r="CI43" s="2">
        <v>8800</v>
      </c>
      <c r="CJ43" s="2">
        <v>8800</v>
      </c>
      <c r="CK43" s="2">
        <v>7855.19</v>
      </c>
      <c r="CL43" s="2">
        <v>10760.06</v>
      </c>
    </row>
    <row r="44" spans="2:90" x14ac:dyDescent="0.3">
      <c r="B44" s="1" t="s">
        <v>28</v>
      </c>
      <c r="C44" s="2">
        <v>6209.88</v>
      </c>
      <c r="D44" s="2">
        <v>20206.16</v>
      </c>
      <c r="E44" s="2">
        <v>6478.8</v>
      </c>
      <c r="F44" s="2">
        <v>8062.8</v>
      </c>
      <c r="G44" s="2">
        <v>10866.56</v>
      </c>
      <c r="H44" s="2">
        <v>5244.63</v>
      </c>
      <c r="I44" s="2">
        <v>7595.88</v>
      </c>
      <c r="J44" s="2">
        <v>20458.009999999998</v>
      </c>
      <c r="K44" s="2">
        <v>30554.01</v>
      </c>
      <c r="L44" s="2">
        <v>37368.480000000003</v>
      </c>
      <c r="M44" s="2">
        <v>61468.55</v>
      </c>
      <c r="N44" s="2">
        <v>92848.31</v>
      </c>
      <c r="O44" s="2">
        <v>60740.82</v>
      </c>
      <c r="P44" s="2">
        <v>66360.17</v>
      </c>
      <c r="Q44" s="2">
        <v>75091.02</v>
      </c>
      <c r="R44" s="2">
        <v>76781.119999999995</v>
      </c>
      <c r="S44" s="2">
        <v>59367.03</v>
      </c>
      <c r="T44" s="2">
        <v>56770.95</v>
      </c>
      <c r="U44" s="2">
        <v>68172.02</v>
      </c>
      <c r="V44" s="2">
        <v>56443.93</v>
      </c>
      <c r="X44" s="1" t="s">
        <v>28</v>
      </c>
      <c r="Y44" s="2">
        <v>733.88</v>
      </c>
      <c r="Z44" s="2">
        <v>2242.02</v>
      </c>
      <c r="AA44" s="2">
        <v>735.46</v>
      </c>
      <c r="AB44" s="2">
        <v>894.64</v>
      </c>
      <c r="AC44" s="2">
        <v>1688.01</v>
      </c>
      <c r="AD44" s="2">
        <v>814.77</v>
      </c>
      <c r="AE44" s="2">
        <v>500.7</v>
      </c>
      <c r="AF44" s="2">
        <v>993.13</v>
      </c>
      <c r="AG44" s="2">
        <v>1186.56</v>
      </c>
      <c r="AH44" s="2">
        <v>1451.21</v>
      </c>
      <c r="AI44" s="2">
        <v>1326.18</v>
      </c>
      <c r="AJ44" s="2">
        <v>2003.2</v>
      </c>
      <c r="AK44" s="2">
        <v>1626.8</v>
      </c>
      <c r="AL44" s="2">
        <v>1777.31</v>
      </c>
      <c r="AM44" s="2">
        <v>1534.82</v>
      </c>
      <c r="AN44" s="2">
        <v>1569.36</v>
      </c>
      <c r="AO44" s="2">
        <v>1356.19</v>
      </c>
      <c r="AP44" s="2">
        <v>1296.8800000000001</v>
      </c>
      <c r="AQ44" s="2">
        <v>1176.6500000000001</v>
      </c>
      <c r="AR44" s="2">
        <v>974.22</v>
      </c>
      <c r="AU44" s="1" t="s">
        <v>28</v>
      </c>
      <c r="AV44" s="2">
        <v>5178.46</v>
      </c>
      <c r="AW44" s="2">
        <v>6557.98</v>
      </c>
      <c r="AX44" s="2">
        <v>5190.74</v>
      </c>
      <c r="AY44" s="2">
        <v>5748.7</v>
      </c>
      <c r="AZ44" s="2">
        <v>4383.63</v>
      </c>
      <c r="BA44" s="2">
        <v>5592.62</v>
      </c>
      <c r="BB44" s="2">
        <v>4431.51</v>
      </c>
      <c r="BC44" s="2">
        <v>5438.82</v>
      </c>
      <c r="BD44" s="2">
        <v>5886</v>
      </c>
      <c r="BE44" s="2">
        <v>6213.02</v>
      </c>
      <c r="BF44" s="2">
        <v>5649.78</v>
      </c>
      <c r="BG44" s="2">
        <v>6796.8</v>
      </c>
      <c r="BH44" s="2">
        <v>5377.96</v>
      </c>
      <c r="BI44" s="2">
        <v>6583</v>
      </c>
      <c r="BJ44" s="2">
        <v>5031.22</v>
      </c>
      <c r="BK44" s="2">
        <v>5917.8</v>
      </c>
      <c r="BL44" s="2">
        <v>4673.33</v>
      </c>
      <c r="BM44" s="2">
        <v>5441.36</v>
      </c>
      <c r="BN44" s="2">
        <v>5184.91</v>
      </c>
      <c r="BO44" s="2">
        <v>5576.81</v>
      </c>
      <c r="BR44" s="1" t="s">
        <v>28</v>
      </c>
      <c r="BS44" s="2">
        <v>5912.34</v>
      </c>
      <c r="BT44" s="2">
        <v>8800</v>
      </c>
      <c r="BU44" s="2">
        <v>5926.2</v>
      </c>
      <c r="BV44" s="2">
        <v>6643.34</v>
      </c>
      <c r="BW44" s="2">
        <v>6071.64</v>
      </c>
      <c r="BX44" s="2">
        <v>6407.38</v>
      </c>
      <c r="BY44" s="2">
        <v>4932.21</v>
      </c>
      <c r="BZ44" s="2">
        <v>6431.95</v>
      </c>
      <c r="CA44" s="2">
        <v>7072.56</v>
      </c>
      <c r="CB44" s="2">
        <v>7664.23</v>
      </c>
      <c r="CC44" s="2">
        <v>6975.96</v>
      </c>
      <c r="CD44" s="2">
        <v>8800</v>
      </c>
      <c r="CE44" s="2">
        <v>7004.76</v>
      </c>
      <c r="CF44" s="2">
        <v>8360.31</v>
      </c>
      <c r="CG44" s="2">
        <v>6566.04</v>
      </c>
      <c r="CH44" s="2">
        <v>7487.16</v>
      </c>
      <c r="CI44" s="2">
        <v>6029.52</v>
      </c>
      <c r="CJ44" s="2">
        <v>6738.24</v>
      </c>
      <c r="CK44" s="2">
        <v>6361.56</v>
      </c>
      <c r="CL44" s="2">
        <v>6551.03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2140.5700000000002</v>
      </c>
      <c r="D51" s="2">
        <v>2421.41</v>
      </c>
      <c r="E51" s="2">
        <v>2886.57</v>
      </c>
      <c r="F51" s="2">
        <v>2921.14</v>
      </c>
      <c r="G51" s="2">
        <v>1437.78</v>
      </c>
      <c r="H51" s="2">
        <v>1893.77</v>
      </c>
      <c r="I51" s="2">
        <v>5615.4</v>
      </c>
      <c r="J51" s="2">
        <v>3821.09</v>
      </c>
      <c r="K51" s="2">
        <v>7155.93</v>
      </c>
      <c r="L51" s="2">
        <v>8736.2199999999993</v>
      </c>
      <c r="M51" s="2">
        <v>13444.67</v>
      </c>
      <c r="N51" s="2">
        <v>15534</v>
      </c>
      <c r="O51" s="2">
        <v>10456.23</v>
      </c>
      <c r="P51" s="2">
        <v>10962.27</v>
      </c>
      <c r="Q51" s="2">
        <v>13032.29</v>
      </c>
      <c r="R51" s="2">
        <v>12069.44</v>
      </c>
      <c r="S51" s="2">
        <v>8316.16</v>
      </c>
      <c r="T51" s="2">
        <v>6458.62</v>
      </c>
      <c r="U51" s="2">
        <v>11880.21</v>
      </c>
      <c r="V51" s="2">
        <v>9754.43</v>
      </c>
      <c r="X51" s="1" t="s">
        <v>21</v>
      </c>
      <c r="Y51" s="2">
        <v>0.08</v>
      </c>
      <c r="Z51" s="2">
        <v>0.09</v>
      </c>
      <c r="AA51" s="2">
        <v>0.09</v>
      </c>
      <c r="AB51" s="2">
        <v>0.1</v>
      </c>
      <c r="AC51" s="2">
        <v>0.08</v>
      </c>
      <c r="AD51" s="2">
        <v>0.1</v>
      </c>
      <c r="AE51" s="2">
        <v>0.1</v>
      </c>
      <c r="AF51" s="2">
        <v>7.0000000000000007E-2</v>
      </c>
      <c r="AG51" s="2">
        <v>0.09</v>
      </c>
      <c r="AH51" s="2">
        <v>0.1</v>
      </c>
      <c r="AI51" s="2">
        <v>0.09</v>
      </c>
      <c r="AJ51" s="2">
        <v>0.1</v>
      </c>
      <c r="AK51" s="2">
        <v>0.09</v>
      </c>
      <c r="AL51" s="2">
        <v>0.09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0.33</v>
      </c>
      <c r="AW51" s="2">
        <v>0.33</v>
      </c>
      <c r="AX51" s="2">
        <v>0.28999999999999998</v>
      </c>
      <c r="AY51" s="2">
        <v>0.31</v>
      </c>
      <c r="AZ51" s="2">
        <v>0.28000000000000003</v>
      </c>
      <c r="BA51" s="2">
        <v>0.34</v>
      </c>
      <c r="BB51" s="2">
        <v>0.35</v>
      </c>
      <c r="BC51" s="2">
        <v>0.34</v>
      </c>
      <c r="BD51" s="2">
        <v>0.36</v>
      </c>
      <c r="BE51" s="2">
        <v>0.37</v>
      </c>
      <c r="BF51" s="2">
        <v>0.36</v>
      </c>
      <c r="BG51" s="2">
        <v>0.37</v>
      </c>
      <c r="BH51" s="2">
        <v>0.36</v>
      </c>
      <c r="BI51" s="2">
        <v>0.35</v>
      </c>
      <c r="BJ51" s="2">
        <v>0.34</v>
      </c>
      <c r="BK51" s="2">
        <v>0.33</v>
      </c>
      <c r="BL51" s="2">
        <v>0.28999999999999998</v>
      </c>
      <c r="BM51" s="2">
        <v>0.27</v>
      </c>
      <c r="BN51" s="2">
        <v>0.32</v>
      </c>
      <c r="BO51" s="2">
        <v>0.28999999999999998</v>
      </c>
      <c r="BR51" s="1" t="s">
        <v>21</v>
      </c>
      <c r="BS51" s="2">
        <v>0.37</v>
      </c>
      <c r="BT51" s="2">
        <v>0.37</v>
      </c>
      <c r="BU51" s="2">
        <v>0.48</v>
      </c>
      <c r="BV51" s="2">
        <v>0.4</v>
      </c>
      <c r="BW51" s="2">
        <v>0.46</v>
      </c>
      <c r="BX51" s="2">
        <v>0.39</v>
      </c>
      <c r="BY51" s="2">
        <v>0.56999999999999995</v>
      </c>
      <c r="BZ51" s="2">
        <v>0.37</v>
      </c>
      <c r="CA51" s="2">
        <v>0.56999999999999995</v>
      </c>
      <c r="CB51" s="2">
        <v>0.6</v>
      </c>
      <c r="CC51" s="2">
        <v>0.56999999999999995</v>
      </c>
      <c r="CD51" s="2">
        <v>0.59</v>
      </c>
      <c r="CE51" s="2">
        <v>0.56999999999999995</v>
      </c>
      <c r="CF51" s="2">
        <v>0.56000000000000005</v>
      </c>
      <c r="CG51" s="2">
        <v>0.55000000000000004</v>
      </c>
      <c r="CH51" s="2">
        <v>0.53</v>
      </c>
      <c r="CI51" s="2">
        <v>0.47</v>
      </c>
      <c r="CJ51" s="2">
        <v>0.42</v>
      </c>
      <c r="CK51" s="2">
        <v>0.5</v>
      </c>
      <c r="CL51" s="2">
        <v>0.46</v>
      </c>
    </row>
    <row r="52" spans="2:90" x14ac:dyDescent="0.3">
      <c r="B52" s="1" t="s">
        <v>22</v>
      </c>
      <c r="C52" s="2">
        <v>3038.99</v>
      </c>
      <c r="D52" s="2">
        <v>679.59</v>
      </c>
      <c r="E52" s="2">
        <v>1336.56</v>
      </c>
      <c r="F52" s="2">
        <v>2799.62</v>
      </c>
      <c r="G52" s="2">
        <v>2359.8200000000002</v>
      </c>
      <c r="H52" s="2">
        <v>2327.94</v>
      </c>
      <c r="I52" s="2">
        <v>5168.49</v>
      </c>
      <c r="J52" s="2">
        <v>4434.8100000000004</v>
      </c>
      <c r="K52" s="2">
        <v>11653.16</v>
      </c>
      <c r="L52" s="2">
        <v>3178.19</v>
      </c>
      <c r="M52" s="2">
        <v>13181.01</v>
      </c>
      <c r="N52" s="2">
        <v>11759.14</v>
      </c>
      <c r="O52" s="2">
        <v>12785.72</v>
      </c>
      <c r="P52" s="2">
        <v>8488.3799999999992</v>
      </c>
      <c r="Q52" s="2">
        <v>15588.56</v>
      </c>
      <c r="R52" s="2">
        <v>14319.62</v>
      </c>
      <c r="S52" s="2">
        <v>12667.64</v>
      </c>
      <c r="T52" s="2">
        <v>5479.87</v>
      </c>
      <c r="U52" s="2">
        <v>11982.66</v>
      </c>
      <c r="V52" s="2">
        <v>6823.48</v>
      </c>
      <c r="X52" s="1" t="s">
        <v>22</v>
      </c>
      <c r="Y52" s="2">
        <v>0.53</v>
      </c>
      <c r="Z52" s="2">
        <v>0.17</v>
      </c>
      <c r="AA52" s="2">
        <v>0.22</v>
      </c>
      <c r="AB52" s="2">
        <v>0.55000000000000004</v>
      </c>
      <c r="AC52" s="2">
        <v>0.64</v>
      </c>
      <c r="AD52" s="2">
        <v>0.71</v>
      </c>
      <c r="AE52" s="2">
        <v>0.39</v>
      </c>
      <c r="AF52" s="2">
        <v>0.41</v>
      </c>
      <c r="AG52" s="2">
        <v>0.75</v>
      </c>
      <c r="AH52" s="2">
        <v>0.23</v>
      </c>
      <c r="AI52" s="2">
        <v>0.43</v>
      </c>
      <c r="AJ52" s="2">
        <v>0.55000000000000004</v>
      </c>
      <c r="AK52" s="2">
        <v>0.53</v>
      </c>
      <c r="AL52" s="2">
        <v>0.4</v>
      </c>
      <c r="AM52" s="2">
        <v>0.49</v>
      </c>
      <c r="AN52" s="2">
        <v>0.47</v>
      </c>
      <c r="AO52" s="2">
        <v>0.45</v>
      </c>
      <c r="AP52" s="2">
        <v>0.24</v>
      </c>
      <c r="AQ52" s="2">
        <v>0.32</v>
      </c>
      <c r="AR52" s="2">
        <v>0.23</v>
      </c>
      <c r="AU52" s="1" t="s">
        <v>22</v>
      </c>
      <c r="AV52" s="2">
        <v>0.8</v>
      </c>
      <c r="AW52" s="2">
        <v>0.56999999999999995</v>
      </c>
      <c r="AX52" s="2">
        <v>0.71</v>
      </c>
      <c r="AY52" s="2">
        <v>0.56000000000000005</v>
      </c>
      <c r="AZ52" s="2">
        <v>0.65</v>
      </c>
      <c r="BA52" s="2">
        <v>0.73</v>
      </c>
      <c r="BB52" s="2">
        <v>0.91</v>
      </c>
      <c r="BC52" s="2">
        <v>0.66</v>
      </c>
      <c r="BD52" s="2">
        <v>0.76</v>
      </c>
      <c r="BE52" s="2">
        <v>0.69</v>
      </c>
      <c r="BF52" s="2">
        <v>0.92</v>
      </c>
      <c r="BG52" s="2">
        <v>0.56999999999999995</v>
      </c>
      <c r="BH52" s="2">
        <v>0.86</v>
      </c>
      <c r="BI52" s="2">
        <v>0.69</v>
      </c>
      <c r="BJ52" s="2">
        <v>0.84</v>
      </c>
      <c r="BK52" s="2">
        <v>0.83</v>
      </c>
      <c r="BL52" s="2">
        <v>0.82</v>
      </c>
      <c r="BM52" s="2">
        <v>0.52</v>
      </c>
      <c r="BN52" s="2">
        <v>0.75</v>
      </c>
      <c r="BO52" s="2">
        <v>0.51</v>
      </c>
      <c r="BR52" s="1" t="s">
        <v>22</v>
      </c>
      <c r="BS52" s="2">
        <v>1.04</v>
      </c>
      <c r="BT52" s="2">
        <v>0.5</v>
      </c>
      <c r="BU52" s="2">
        <v>0.63</v>
      </c>
      <c r="BV52" s="2">
        <v>1.1599999999999999</v>
      </c>
      <c r="BW52" s="2">
        <v>1.25</v>
      </c>
      <c r="BX52" s="2">
        <v>1.49</v>
      </c>
      <c r="BY52" s="2">
        <v>0.9</v>
      </c>
      <c r="BZ52" s="2">
        <v>1.04</v>
      </c>
      <c r="CA52" s="2">
        <v>0.88</v>
      </c>
      <c r="CB52" s="2">
        <v>0.79</v>
      </c>
      <c r="CC52" s="2">
        <v>0.97</v>
      </c>
      <c r="CD52" s="2">
        <v>1.1299999999999999</v>
      </c>
      <c r="CE52" s="2">
        <v>1.1000000000000001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0.89</v>
      </c>
      <c r="CK52" s="2">
        <v>0.9</v>
      </c>
      <c r="CL52" s="2">
        <v>0.88</v>
      </c>
    </row>
    <row r="53" spans="2:90" x14ac:dyDescent="0.3">
      <c r="B53" s="1" t="s">
        <v>23</v>
      </c>
      <c r="C53" s="2">
        <v>3592.72</v>
      </c>
      <c r="D53" s="2">
        <v>1380.35</v>
      </c>
      <c r="E53" s="2">
        <v>3184.77</v>
      </c>
      <c r="F53" s="2">
        <v>3898.39</v>
      </c>
      <c r="G53" s="2">
        <v>2453.23</v>
      </c>
      <c r="H53" s="2">
        <v>2661.36</v>
      </c>
      <c r="I53" s="2">
        <v>7861.37</v>
      </c>
      <c r="J53" s="2">
        <v>6968.49</v>
      </c>
      <c r="K53" s="2">
        <v>9495.8700000000008</v>
      </c>
      <c r="L53" s="2">
        <v>6410.33</v>
      </c>
      <c r="M53" s="2">
        <v>17153.75</v>
      </c>
      <c r="N53" s="2">
        <v>15491.2</v>
      </c>
      <c r="O53" s="2">
        <v>16032.67</v>
      </c>
      <c r="P53" s="2">
        <v>12426.2</v>
      </c>
      <c r="Q53" s="2">
        <v>20766.509999999998</v>
      </c>
      <c r="R53" s="2">
        <v>16294</v>
      </c>
      <c r="S53" s="2">
        <v>18821.5</v>
      </c>
      <c r="T53" s="2">
        <v>12484.13</v>
      </c>
      <c r="U53" s="2">
        <v>19872.32</v>
      </c>
      <c r="V53" s="2">
        <v>13548.18</v>
      </c>
      <c r="X53" s="1" t="s">
        <v>23</v>
      </c>
      <c r="Y53" s="2">
        <v>0.66</v>
      </c>
      <c r="Z53" s="2">
        <v>0.27</v>
      </c>
      <c r="AA53" s="2">
        <v>0.54</v>
      </c>
      <c r="AB53" s="2">
        <v>0.76</v>
      </c>
      <c r="AC53" s="2">
        <v>0.67</v>
      </c>
      <c r="AD53" s="2">
        <v>0.75</v>
      </c>
      <c r="AE53" s="2">
        <v>0.6</v>
      </c>
      <c r="AF53" s="2">
        <v>0.61</v>
      </c>
      <c r="AG53" s="2">
        <v>0.57999999999999996</v>
      </c>
      <c r="AH53" s="2">
        <v>0.44</v>
      </c>
      <c r="AI53" s="2">
        <v>0.57999999999999996</v>
      </c>
      <c r="AJ53" s="2">
        <v>0.6</v>
      </c>
      <c r="AK53" s="2">
        <v>0.71</v>
      </c>
      <c r="AL53" s="2">
        <v>0.56999999999999995</v>
      </c>
      <c r="AM53" s="2">
        <v>0.75</v>
      </c>
      <c r="AN53" s="2">
        <v>0.55000000000000004</v>
      </c>
      <c r="AO53" s="2">
        <v>0.75</v>
      </c>
      <c r="AP53" s="2">
        <v>0.5</v>
      </c>
      <c r="AQ53" s="2">
        <v>0.56000000000000005</v>
      </c>
      <c r="AR53" s="2">
        <v>0.41</v>
      </c>
      <c r="AU53" s="1" t="s">
        <v>23</v>
      </c>
      <c r="AV53" s="2">
        <v>0.8</v>
      </c>
      <c r="AW53" s="2">
        <v>0.68</v>
      </c>
      <c r="AX53" s="2">
        <v>0.96</v>
      </c>
      <c r="AY53" s="2">
        <v>0.76</v>
      </c>
      <c r="AZ53" s="2">
        <v>0.67</v>
      </c>
      <c r="BA53" s="2">
        <v>0.76</v>
      </c>
      <c r="BB53" s="2">
        <v>0.83</v>
      </c>
      <c r="BC53" s="2">
        <v>0.83</v>
      </c>
      <c r="BD53" s="2">
        <v>0.84</v>
      </c>
      <c r="BE53" s="2">
        <v>0.76</v>
      </c>
      <c r="BF53" s="2">
        <v>0.84</v>
      </c>
      <c r="BG53" s="2">
        <v>0.83</v>
      </c>
      <c r="BH53" s="2">
        <v>0.78</v>
      </c>
      <c r="BI53" s="2">
        <v>0.84</v>
      </c>
      <c r="BJ53" s="2">
        <v>0.76</v>
      </c>
      <c r="BK53" s="2">
        <v>0.83</v>
      </c>
      <c r="BL53" s="2">
        <v>0.76</v>
      </c>
      <c r="BM53" s="2">
        <v>0.79</v>
      </c>
      <c r="BN53" s="2">
        <v>0.97</v>
      </c>
      <c r="BO53" s="2">
        <v>0.74</v>
      </c>
      <c r="BR53" s="1" t="s">
        <v>23</v>
      </c>
      <c r="BS53" s="2">
        <v>1.1399999999999999</v>
      </c>
      <c r="BT53" s="2">
        <v>0.61</v>
      </c>
      <c r="BU53" s="2">
        <v>0.92</v>
      </c>
      <c r="BV53" s="2">
        <v>1.57</v>
      </c>
      <c r="BW53" s="2">
        <v>1.39</v>
      </c>
      <c r="BX53" s="2">
        <v>1.57</v>
      </c>
      <c r="BY53" s="2">
        <v>1.1000000000000001</v>
      </c>
      <c r="BZ53" s="2">
        <v>1.1200000000000001</v>
      </c>
      <c r="CA53" s="2">
        <v>1.1000000000000001</v>
      </c>
      <c r="CB53" s="2">
        <v>0.96</v>
      </c>
      <c r="CC53" s="2">
        <v>1.1000000000000001</v>
      </c>
      <c r="CD53" s="2">
        <v>1.1299999999999999</v>
      </c>
      <c r="CE53" s="2">
        <v>1.3</v>
      </c>
      <c r="CF53" s="2">
        <v>1.0900000000000001</v>
      </c>
      <c r="CG53" s="2">
        <v>1.49</v>
      </c>
      <c r="CH53" s="2">
        <v>1.08</v>
      </c>
      <c r="CI53" s="2">
        <v>1.45</v>
      </c>
      <c r="CJ53" s="2">
        <v>1.03</v>
      </c>
      <c r="CK53" s="2">
        <v>1.03</v>
      </c>
      <c r="CL53" s="2">
        <v>0.93</v>
      </c>
    </row>
    <row r="54" spans="2:90" x14ac:dyDescent="0.3">
      <c r="B54" s="1" t="s">
        <v>24</v>
      </c>
      <c r="C54" s="2">
        <v>10678.57</v>
      </c>
      <c r="D54" s="2">
        <v>7608.8</v>
      </c>
      <c r="E54" s="2">
        <v>5934.18</v>
      </c>
      <c r="F54" s="2">
        <v>11499.68</v>
      </c>
      <c r="G54" s="2">
        <v>6299.68</v>
      </c>
      <c r="H54" s="2">
        <v>7303.84</v>
      </c>
      <c r="I54" s="2">
        <v>18901.29</v>
      </c>
      <c r="J54" s="2">
        <v>18337.21</v>
      </c>
      <c r="K54" s="2">
        <v>24499.53</v>
      </c>
      <c r="L54" s="2">
        <v>19239.93</v>
      </c>
      <c r="M54" s="2">
        <v>43171.5</v>
      </c>
      <c r="N54" s="2">
        <v>38510.300000000003</v>
      </c>
      <c r="O54" s="2">
        <v>33360.550000000003</v>
      </c>
      <c r="P54" s="2">
        <v>27970.51</v>
      </c>
      <c r="Q54" s="2">
        <v>43894.29</v>
      </c>
      <c r="R54" s="2">
        <v>35408.379999999997</v>
      </c>
      <c r="S54" s="2">
        <v>29070.880000000001</v>
      </c>
      <c r="T54" s="2">
        <v>25748.71</v>
      </c>
      <c r="U54" s="2">
        <v>58716.05</v>
      </c>
      <c r="V54" s="2">
        <v>50246.53</v>
      </c>
      <c r="X54" s="1" t="s">
        <v>24</v>
      </c>
      <c r="Y54" s="2">
        <v>0.76</v>
      </c>
      <c r="Z54" s="2">
        <v>0.51</v>
      </c>
      <c r="AA54" s="2">
        <v>0.35</v>
      </c>
      <c r="AB54" s="2">
        <v>0.75</v>
      </c>
      <c r="AC54" s="2">
        <v>0.65</v>
      </c>
      <c r="AD54" s="2">
        <v>0.75</v>
      </c>
      <c r="AE54" s="2">
        <v>0.52</v>
      </c>
      <c r="AF54" s="2">
        <v>0.55000000000000004</v>
      </c>
      <c r="AG54" s="2">
        <v>0.55000000000000004</v>
      </c>
      <c r="AH54" s="2">
        <v>0.47</v>
      </c>
      <c r="AI54" s="2">
        <v>0.53</v>
      </c>
      <c r="AJ54" s="2">
        <v>0.53</v>
      </c>
      <c r="AK54" s="2">
        <v>0.53</v>
      </c>
      <c r="AL54" s="2">
        <v>0.47</v>
      </c>
      <c r="AM54" s="2">
        <v>0.53</v>
      </c>
      <c r="AN54" s="2">
        <v>0.44</v>
      </c>
      <c r="AO54" s="2">
        <v>0.39</v>
      </c>
      <c r="AP54" s="2">
        <v>0.38</v>
      </c>
      <c r="AQ54" s="2">
        <v>0.71</v>
      </c>
      <c r="AR54" s="2">
        <v>0.63</v>
      </c>
      <c r="AU54" s="1" t="s">
        <v>24</v>
      </c>
      <c r="AV54" s="2">
        <v>0.76</v>
      </c>
      <c r="AW54" s="2">
        <v>0.79</v>
      </c>
      <c r="AX54" s="2">
        <v>0.86</v>
      </c>
      <c r="AY54" s="2">
        <v>0.76</v>
      </c>
      <c r="AZ54" s="2">
        <v>0.65</v>
      </c>
      <c r="BA54" s="2">
        <v>0.76</v>
      </c>
      <c r="BB54" s="2">
        <v>0.87</v>
      </c>
      <c r="BC54" s="2">
        <v>0.85</v>
      </c>
      <c r="BD54" s="2">
        <v>0.94</v>
      </c>
      <c r="BE54" s="2">
        <v>0.84</v>
      </c>
      <c r="BF54" s="2">
        <v>0.86</v>
      </c>
      <c r="BG54" s="2">
        <v>0.86</v>
      </c>
      <c r="BH54" s="2">
        <v>0.86</v>
      </c>
      <c r="BI54" s="2">
        <v>0.84</v>
      </c>
      <c r="BJ54" s="2">
        <v>0.86</v>
      </c>
      <c r="BK54" s="2">
        <v>0.82</v>
      </c>
      <c r="BL54" s="2">
        <v>0.79</v>
      </c>
      <c r="BM54" s="2">
        <v>0.79</v>
      </c>
      <c r="BN54" s="2">
        <v>0.72</v>
      </c>
      <c r="BO54" s="2">
        <v>0.64</v>
      </c>
      <c r="BR54" s="1" t="s">
        <v>24</v>
      </c>
      <c r="BS54" s="2">
        <v>1.34</v>
      </c>
      <c r="BT54" s="2">
        <v>1.02</v>
      </c>
      <c r="BU54" s="2">
        <v>0.78</v>
      </c>
      <c r="BV54" s="2">
        <v>1.41</v>
      </c>
      <c r="BW54" s="2">
        <v>1.35</v>
      </c>
      <c r="BX54" s="2">
        <v>1.38</v>
      </c>
      <c r="BY54" s="2">
        <v>1.06</v>
      </c>
      <c r="BZ54" s="2">
        <v>1.1000000000000001</v>
      </c>
      <c r="CA54" s="2">
        <v>1.08</v>
      </c>
      <c r="CB54" s="2">
        <v>1.05</v>
      </c>
      <c r="CC54" s="2">
        <v>1.1000000000000001</v>
      </c>
      <c r="CD54" s="2">
        <v>1.1000000000000001</v>
      </c>
      <c r="CE54" s="2">
        <v>1.1000000000000001</v>
      </c>
      <c r="CF54" s="2">
        <v>1.05</v>
      </c>
      <c r="CG54" s="2">
        <v>1.1000000000000001</v>
      </c>
      <c r="CH54" s="2">
        <v>1.02</v>
      </c>
      <c r="CI54" s="2">
        <v>0.97</v>
      </c>
      <c r="CJ54" s="2">
        <v>0.96</v>
      </c>
      <c r="CK54" s="2">
        <v>0.8</v>
      </c>
      <c r="CL54" s="2">
        <v>0.74</v>
      </c>
    </row>
    <row r="55" spans="2:90" x14ac:dyDescent="0.3">
      <c r="B55" s="1" t="s">
        <v>25</v>
      </c>
      <c r="C55" s="2">
        <v>13077.51</v>
      </c>
      <c r="D55" s="2">
        <v>10206.469999999999</v>
      </c>
      <c r="E55" s="2">
        <v>11022.97</v>
      </c>
      <c r="F55" s="2">
        <v>13244.97</v>
      </c>
      <c r="G55" s="2">
        <v>9557.6200000000008</v>
      </c>
      <c r="H55" s="2">
        <v>9502.36</v>
      </c>
      <c r="I55" s="2">
        <v>27348.48</v>
      </c>
      <c r="J55" s="2">
        <v>25085.62</v>
      </c>
      <c r="K55" s="2">
        <v>28468.080000000002</v>
      </c>
      <c r="L55" s="2">
        <v>23662.09</v>
      </c>
      <c r="M55" s="2">
        <v>54652.07</v>
      </c>
      <c r="N55" s="2">
        <v>53875.57</v>
      </c>
      <c r="O55" s="2">
        <v>43219.839999999997</v>
      </c>
      <c r="P55" s="2">
        <v>38995.06</v>
      </c>
      <c r="Q55" s="2">
        <v>44149.01</v>
      </c>
      <c r="R55" s="2">
        <v>46471.75</v>
      </c>
      <c r="S55" s="2">
        <v>32640.61</v>
      </c>
      <c r="T55" s="2">
        <v>33889.53</v>
      </c>
      <c r="U55" s="2">
        <v>65408.34</v>
      </c>
      <c r="V55" s="2">
        <v>67414.759999999995</v>
      </c>
      <c r="X55" s="1" t="s">
        <v>25</v>
      </c>
      <c r="Y55" s="2">
        <v>0.75</v>
      </c>
      <c r="Z55" s="2">
        <v>0.5</v>
      </c>
      <c r="AA55" s="2">
        <v>0.49</v>
      </c>
      <c r="AB55" s="2">
        <v>0.6</v>
      </c>
      <c r="AC55" s="2">
        <v>0.75</v>
      </c>
      <c r="AD55" s="2">
        <v>0.64</v>
      </c>
      <c r="AE55" s="2">
        <v>0.73</v>
      </c>
      <c r="AF55" s="2">
        <v>0.55000000000000004</v>
      </c>
      <c r="AG55" s="2">
        <v>0.5</v>
      </c>
      <c r="AH55" s="2">
        <v>0.41</v>
      </c>
      <c r="AI55" s="2">
        <v>0.53</v>
      </c>
      <c r="AJ55" s="2">
        <v>0.53</v>
      </c>
      <c r="AK55" s="2">
        <v>0.53</v>
      </c>
      <c r="AL55" s="2">
        <v>0.47</v>
      </c>
      <c r="AM55" s="2">
        <v>0.41</v>
      </c>
      <c r="AN55" s="2">
        <v>0.43</v>
      </c>
      <c r="AO55" s="2">
        <v>0.34</v>
      </c>
      <c r="AP55" s="2">
        <v>0.35</v>
      </c>
      <c r="AQ55" s="2">
        <v>0.63</v>
      </c>
      <c r="AR55" s="2">
        <v>0.65</v>
      </c>
      <c r="AU55" s="1" t="s">
        <v>25</v>
      </c>
      <c r="AV55" s="2">
        <v>0.76</v>
      </c>
      <c r="AW55" s="2">
        <v>0.79</v>
      </c>
      <c r="AX55" s="2">
        <v>0.83</v>
      </c>
      <c r="AY55" s="2">
        <v>0.83</v>
      </c>
      <c r="AZ55" s="2">
        <v>0.76</v>
      </c>
      <c r="BA55" s="2">
        <v>0.81</v>
      </c>
      <c r="BB55" s="2">
        <v>0.82</v>
      </c>
      <c r="BC55" s="2">
        <v>0.85</v>
      </c>
      <c r="BD55" s="2">
        <v>0.94</v>
      </c>
      <c r="BE55" s="2">
        <v>0.91</v>
      </c>
      <c r="BF55" s="2">
        <v>0.86</v>
      </c>
      <c r="BG55" s="2">
        <v>0.86</v>
      </c>
      <c r="BH55" s="2">
        <v>0.86</v>
      </c>
      <c r="BI55" s="2">
        <v>0.85</v>
      </c>
      <c r="BJ55" s="2">
        <v>0.81</v>
      </c>
      <c r="BK55" s="2">
        <v>0.82</v>
      </c>
      <c r="BL55" s="2">
        <v>0.77</v>
      </c>
      <c r="BM55" s="2">
        <v>0.78</v>
      </c>
      <c r="BN55" s="2">
        <v>0.64</v>
      </c>
      <c r="BO55" s="2">
        <v>0.65</v>
      </c>
      <c r="BR55" s="1" t="s">
        <v>25</v>
      </c>
      <c r="BS55" s="2">
        <v>1.32</v>
      </c>
      <c r="BT55" s="2">
        <v>1.02</v>
      </c>
      <c r="BU55" s="2">
        <v>0.97</v>
      </c>
      <c r="BV55" s="2">
        <v>1.1000000000000001</v>
      </c>
      <c r="BW55" s="2">
        <v>1.38</v>
      </c>
      <c r="BX55" s="2">
        <v>1.1499999999999999</v>
      </c>
      <c r="BY55" s="2">
        <v>0.9</v>
      </c>
      <c r="BZ55" s="2">
        <v>1.1000000000000001</v>
      </c>
      <c r="CA55" s="2">
        <v>1.04</v>
      </c>
      <c r="CB55" s="2">
        <v>0.96</v>
      </c>
      <c r="CC55" s="2">
        <v>1.1000000000000001</v>
      </c>
      <c r="CD55" s="2">
        <v>1.1000000000000001</v>
      </c>
      <c r="CE55" s="2">
        <v>1.1000000000000001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0.73</v>
      </c>
    </row>
    <row r="56" spans="2:90" x14ac:dyDescent="0.3">
      <c r="B56" s="1" t="s">
        <v>26</v>
      </c>
      <c r="C56" s="2">
        <v>7131.71</v>
      </c>
      <c r="D56" s="2">
        <v>6919.24</v>
      </c>
      <c r="E56" s="2">
        <v>8135.43</v>
      </c>
      <c r="F56" s="2">
        <v>7404.55</v>
      </c>
      <c r="G56" s="2">
        <v>5241.13</v>
      </c>
      <c r="H56" s="2">
        <v>5461.86</v>
      </c>
      <c r="I56" s="2">
        <v>14494.18</v>
      </c>
      <c r="J56" s="2">
        <v>16908.560000000001</v>
      </c>
      <c r="K56" s="2">
        <v>16420.689999999999</v>
      </c>
      <c r="L56" s="2">
        <v>18530.759999999998</v>
      </c>
      <c r="M56" s="2">
        <v>27575.47</v>
      </c>
      <c r="N56" s="2">
        <v>32460.65</v>
      </c>
      <c r="O56" s="2">
        <v>24534.41</v>
      </c>
      <c r="P56" s="2">
        <v>23891.99</v>
      </c>
      <c r="Q56" s="2">
        <v>31555.64</v>
      </c>
      <c r="R56" s="2">
        <v>32774.300000000003</v>
      </c>
      <c r="S56" s="2">
        <v>28183.29</v>
      </c>
      <c r="T56" s="2">
        <v>25802.560000000001</v>
      </c>
      <c r="U56" s="2">
        <v>26563.87</v>
      </c>
      <c r="V56" s="2">
        <v>102651.17</v>
      </c>
      <c r="X56" s="1" t="s">
        <v>26</v>
      </c>
      <c r="Y56" s="2">
        <v>0.76</v>
      </c>
      <c r="Z56" s="2">
        <v>0.62</v>
      </c>
      <c r="AA56" s="2">
        <v>0.75</v>
      </c>
      <c r="AB56" s="2">
        <v>0.63</v>
      </c>
      <c r="AC56" s="2">
        <v>0.74</v>
      </c>
      <c r="AD56" s="2">
        <v>0.76</v>
      </c>
      <c r="AE56" s="2">
        <v>0.57999999999999996</v>
      </c>
      <c r="AF56" s="2">
        <v>0.68</v>
      </c>
      <c r="AG56" s="2">
        <v>0.53</v>
      </c>
      <c r="AH56" s="2">
        <v>0.59</v>
      </c>
      <c r="AI56" s="2">
        <v>0.49</v>
      </c>
      <c r="AJ56" s="2">
        <v>0.56000000000000005</v>
      </c>
      <c r="AK56" s="2">
        <v>0.55000000000000004</v>
      </c>
      <c r="AL56" s="2">
        <v>0.51</v>
      </c>
      <c r="AM56" s="2">
        <v>0.55000000000000004</v>
      </c>
      <c r="AN56" s="2">
        <v>0.55000000000000004</v>
      </c>
      <c r="AO56" s="2">
        <v>0.56000000000000005</v>
      </c>
      <c r="AP56" s="2">
        <v>0.47</v>
      </c>
      <c r="AQ56" s="2">
        <v>0.39</v>
      </c>
      <c r="AR56" s="2">
        <v>0.83</v>
      </c>
      <c r="AU56" s="1" t="s">
        <v>26</v>
      </c>
      <c r="AV56" s="2">
        <v>0.76</v>
      </c>
      <c r="AW56" s="2">
        <v>0.82</v>
      </c>
      <c r="AX56" s="2">
        <v>0.76</v>
      </c>
      <c r="AY56" s="2">
        <v>0.82</v>
      </c>
      <c r="AZ56" s="2">
        <v>0.75</v>
      </c>
      <c r="BA56" s="2">
        <v>0.76</v>
      </c>
      <c r="BB56" s="2">
        <v>0.84</v>
      </c>
      <c r="BC56" s="2">
        <v>0.79</v>
      </c>
      <c r="BD56" s="2">
        <v>0.86</v>
      </c>
      <c r="BE56" s="2">
        <v>0.84</v>
      </c>
      <c r="BF56" s="2">
        <v>0.9</v>
      </c>
      <c r="BG56" s="2">
        <v>0.85</v>
      </c>
      <c r="BH56" s="2">
        <v>0.85</v>
      </c>
      <c r="BI56" s="2">
        <v>0.87</v>
      </c>
      <c r="BJ56" s="2">
        <v>0.85</v>
      </c>
      <c r="BK56" s="2">
        <v>0.85</v>
      </c>
      <c r="BL56" s="2">
        <v>0.85</v>
      </c>
      <c r="BM56" s="2">
        <v>0.82</v>
      </c>
      <c r="BN56" s="2">
        <v>0.8</v>
      </c>
      <c r="BO56" s="2">
        <v>0.84</v>
      </c>
      <c r="BR56" s="1" t="s">
        <v>26</v>
      </c>
      <c r="BS56" s="2">
        <v>1.53</v>
      </c>
      <c r="BT56" s="2">
        <v>1.1000000000000001</v>
      </c>
      <c r="BU56" s="2">
        <v>1.29</v>
      </c>
      <c r="BV56" s="2">
        <v>1.1000000000000001</v>
      </c>
      <c r="BW56" s="2">
        <v>1.55</v>
      </c>
      <c r="BX56" s="2">
        <v>1.43</v>
      </c>
      <c r="BY56" s="2">
        <v>1.1000000000000001</v>
      </c>
      <c r="BZ56" s="2">
        <v>1.24</v>
      </c>
      <c r="CA56" s="2">
        <v>1.06</v>
      </c>
      <c r="CB56" s="2">
        <v>1.1299999999999999</v>
      </c>
      <c r="CC56" s="2">
        <v>1.01</v>
      </c>
      <c r="CD56" s="2">
        <v>1.1000000000000001</v>
      </c>
      <c r="CE56" s="2">
        <v>1.0900000000000001</v>
      </c>
      <c r="CF56" s="2">
        <v>1.04</v>
      </c>
      <c r="CG56" s="2">
        <v>1.0900000000000001</v>
      </c>
      <c r="CH56" s="2">
        <v>1.0900000000000001</v>
      </c>
      <c r="CI56" s="2">
        <v>1.1000000000000001</v>
      </c>
      <c r="CJ56" s="2">
        <v>1.02</v>
      </c>
      <c r="CK56" s="2">
        <v>0.93</v>
      </c>
      <c r="CL56" s="2">
        <v>0.93</v>
      </c>
    </row>
    <row r="57" spans="2:90" x14ac:dyDescent="0.3">
      <c r="B57" s="1" t="s">
        <v>27</v>
      </c>
      <c r="C57" s="2">
        <v>7431.98</v>
      </c>
      <c r="D57" s="2">
        <v>7404.57</v>
      </c>
      <c r="E57" s="2">
        <v>8455.15</v>
      </c>
      <c r="F57" s="2">
        <v>7896.06</v>
      </c>
      <c r="G57" s="2">
        <v>4713.51</v>
      </c>
      <c r="H57" s="2">
        <v>5457.57</v>
      </c>
      <c r="I57" s="2">
        <v>16764.439999999999</v>
      </c>
      <c r="J57" s="2">
        <v>16406.75</v>
      </c>
      <c r="K57" s="2">
        <v>18999.27</v>
      </c>
      <c r="L57" s="2">
        <v>22107.42</v>
      </c>
      <c r="M57" s="2">
        <v>34451.760000000002</v>
      </c>
      <c r="N57" s="2">
        <v>40605.35</v>
      </c>
      <c r="O57" s="2">
        <v>27869.86</v>
      </c>
      <c r="P57" s="2">
        <v>28852.959999999999</v>
      </c>
      <c r="Q57" s="2">
        <v>35602.050000000003</v>
      </c>
      <c r="R57" s="2">
        <v>36775.53</v>
      </c>
      <c r="S57" s="2">
        <v>31628.6</v>
      </c>
      <c r="T57" s="2">
        <v>33951.699999999997</v>
      </c>
      <c r="U57" s="2">
        <v>31330.46</v>
      </c>
      <c r="V57" s="2">
        <v>122792.49</v>
      </c>
      <c r="X57" s="1" t="s">
        <v>27</v>
      </c>
      <c r="Y57" s="2">
        <v>0.75</v>
      </c>
      <c r="Z57" s="2">
        <v>0.75</v>
      </c>
      <c r="AA57" s="2">
        <v>0.76</v>
      </c>
      <c r="AB57" s="2">
        <v>0.66</v>
      </c>
      <c r="AC57" s="2">
        <v>0.66</v>
      </c>
      <c r="AD57" s="2">
        <v>0.74</v>
      </c>
      <c r="AE57" s="2">
        <v>0.65</v>
      </c>
      <c r="AF57" s="2">
        <v>0.72</v>
      </c>
      <c r="AG57" s="2">
        <v>0.59</v>
      </c>
      <c r="AH57" s="2">
        <v>0.75</v>
      </c>
      <c r="AI57" s="2">
        <v>0.6</v>
      </c>
      <c r="AJ57" s="2">
        <v>0.69</v>
      </c>
      <c r="AK57" s="2">
        <v>0.6</v>
      </c>
      <c r="AL57" s="2">
        <v>0.6</v>
      </c>
      <c r="AM57" s="2">
        <v>0.59</v>
      </c>
      <c r="AN57" s="2">
        <v>0.6</v>
      </c>
      <c r="AO57" s="2">
        <v>0.6</v>
      </c>
      <c r="AP57" s="2">
        <v>0.6</v>
      </c>
      <c r="AQ57" s="2">
        <v>0.44</v>
      </c>
      <c r="AR57" s="2">
        <v>0.92</v>
      </c>
      <c r="AU57" s="1" t="s">
        <v>27</v>
      </c>
      <c r="AV57" s="2">
        <v>0.76</v>
      </c>
      <c r="AW57" s="2">
        <v>0.75</v>
      </c>
      <c r="AX57" s="2">
        <v>0.76</v>
      </c>
      <c r="AY57" s="2">
        <v>0.8</v>
      </c>
      <c r="AZ57" s="2">
        <v>0.66</v>
      </c>
      <c r="BA57" s="2">
        <v>0.75</v>
      </c>
      <c r="BB57" s="2">
        <v>0.81</v>
      </c>
      <c r="BC57" s="2">
        <v>0.72</v>
      </c>
      <c r="BD57" s="2">
        <v>0.84</v>
      </c>
      <c r="BE57" s="2">
        <v>0.76</v>
      </c>
      <c r="BF57" s="2">
        <v>0.83</v>
      </c>
      <c r="BG57" s="2">
        <v>0.79</v>
      </c>
      <c r="BH57" s="2">
        <v>0.83</v>
      </c>
      <c r="BI57" s="2">
        <v>0.83</v>
      </c>
      <c r="BJ57" s="2">
        <v>0.83</v>
      </c>
      <c r="BK57" s="2">
        <v>0.83</v>
      </c>
      <c r="BL57" s="2">
        <v>0.83</v>
      </c>
      <c r="BM57" s="2">
        <v>0.83</v>
      </c>
      <c r="BN57" s="2">
        <v>0.78</v>
      </c>
      <c r="BO57" s="2">
        <v>0.93</v>
      </c>
      <c r="BR57" s="1" t="s">
        <v>27</v>
      </c>
      <c r="BS57" s="2">
        <v>1.57</v>
      </c>
      <c r="BT57" s="2">
        <v>1.56</v>
      </c>
      <c r="BU57" s="2">
        <v>1.43</v>
      </c>
      <c r="BV57" s="2">
        <v>1.1000000000000001</v>
      </c>
      <c r="BW57" s="2">
        <v>1.37</v>
      </c>
      <c r="BX57" s="2">
        <v>1.54</v>
      </c>
      <c r="BY57" s="2">
        <v>1.1399999999999999</v>
      </c>
      <c r="BZ57" s="2">
        <v>1.49</v>
      </c>
      <c r="CA57" s="2">
        <v>1.08</v>
      </c>
      <c r="CB57" s="2">
        <v>1.57</v>
      </c>
      <c r="CC57" s="2">
        <v>1.1000000000000001</v>
      </c>
      <c r="CD57" s="2">
        <v>1.24</v>
      </c>
      <c r="CE57" s="2">
        <v>1.1000000000000001</v>
      </c>
      <c r="CF57" s="2">
        <v>1.1000000000000001</v>
      </c>
      <c r="CG57" s="2">
        <v>1.0900000000000001</v>
      </c>
      <c r="CH57" s="2">
        <v>1.1000000000000001</v>
      </c>
      <c r="CI57" s="2">
        <v>1.1000000000000001</v>
      </c>
      <c r="CJ57" s="2">
        <v>1.1000000000000001</v>
      </c>
      <c r="CK57" s="2">
        <v>0.92</v>
      </c>
      <c r="CL57" s="2">
        <v>1.03</v>
      </c>
    </row>
    <row r="58" spans="2:90" x14ac:dyDescent="0.3">
      <c r="B58" s="1" t="s">
        <v>28</v>
      </c>
      <c r="C58" s="2">
        <v>5555.85</v>
      </c>
      <c r="D58" s="2">
        <v>18014.2</v>
      </c>
      <c r="E58" s="2">
        <v>6130.18</v>
      </c>
      <c r="F58" s="2">
        <v>7614.27</v>
      </c>
      <c r="G58" s="2">
        <v>9082.84</v>
      </c>
      <c r="H58" s="2">
        <v>4845.45</v>
      </c>
      <c r="I58" s="2">
        <v>6803.41</v>
      </c>
      <c r="J58" s="2">
        <v>18651.77</v>
      </c>
      <c r="K58" s="2">
        <v>27038.6</v>
      </c>
      <c r="L58" s="2">
        <v>33981.24</v>
      </c>
      <c r="M58" s="2">
        <v>54628.49</v>
      </c>
      <c r="N58" s="2">
        <v>84430.24</v>
      </c>
      <c r="O58" s="2">
        <v>53566.2</v>
      </c>
      <c r="P58" s="2">
        <v>59976.76</v>
      </c>
      <c r="Q58" s="2">
        <v>66123.59</v>
      </c>
      <c r="R58" s="2">
        <v>68356.97</v>
      </c>
      <c r="S58" s="2">
        <v>51404.29</v>
      </c>
      <c r="T58" s="2">
        <v>50580.17</v>
      </c>
      <c r="U58" s="2">
        <v>59424.28</v>
      </c>
      <c r="V58" s="2">
        <v>49622.28</v>
      </c>
      <c r="X58" s="1" t="s">
        <v>28</v>
      </c>
      <c r="Y58" s="2">
        <v>0.2</v>
      </c>
      <c r="Z58" s="2">
        <v>0.62</v>
      </c>
      <c r="AA58" s="2">
        <v>0.2</v>
      </c>
      <c r="AB58" s="2">
        <v>0.25</v>
      </c>
      <c r="AC58" s="2">
        <v>0.47</v>
      </c>
      <c r="AD58" s="2">
        <v>0.23</v>
      </c>
      <c r="AE58" s="2">
        <v>0.14000000000000001</v>
      </c>
      <c r="AF58" s="2">
        <v>0.28000000000000003</v>
      </c>
      <c r="AG58" s="2">
        <v>0.33</v>
      </c>
      <c r="AH58" s="2">
        <v>0.4</v>
      </c>
      <c r="AI58" s="2">
        <v>0.37</v>
      </c>
      <c r="AJ58" s="2">
        <v>0.56000000000000005</v>
      </c>
      <c r="AK58" s="2">
        <v>0.45</v>
      </c>
      <c r="AL58" s="2">
        <v>0.49</v>
      </c>
      <c r="AM58" s="2">
        <v>0.43</v>
      </c>
      <c r="AN58" s="2">
        <v>0.44</v>
      </c>
      <c r="AO58" s="2">
        <v>0.38</v>
      </c>
      <c r="AP58" s="2">
        <v>0.36</v>
      </c>
      <c r="AQ58" s="2">
        <v>0.33</v>
      </c>
      <c r="AR58" s="2">
        <v>0.27</v>
      </c>
      <c r="AU58" s="1" t="s">
        <v>28</v>
      </c>
      <c r="AV58" s="2">
        <v>0.65</v>
      </c>
      <c r="AW58" s="2">
        <v>0.82</v>
      </c>
      <c r="AX58" s="2">
        <v>0.65</v>
      </c>
      <c r="AY58" s="2">
        <v>0.72</v>
      </c>
      <c r="AZ58" s="2">
        <v>0.55000000000000004</v>
      </c>
      <c r="BA58" s="2">
        <v>0.7</v>
      </c>
      <c r="BB58" s="2">
        <v>0.55000000000000004</v>
      </c>
      <c r="BC58" s="2">
        <v>0.68</v>
      </c>
      <c r="BD58" s="2">
        <v>0.74</v>
      </c>
      <c r="BE58" s="2">
        <v>0.78</v>
      </c>
      <c r="BF58" s="2">
        <v>0.71</v>
      </c>
      <c r="BG58" s="2">
        <v>0.85</v>
      </c>
      <c r="BH58" s="2">
        <v>0.67</v>
      </c>
      <c r="BI58" s="2">
        <v>0.82</v>
      </c>
      <c r="BJ58" s="2">
        <v>0.63</v>
      </c>
      <c r="BK58" s="2">
        <v>0.74</v>
      </c>
      <c r="BL58" s="2">
        <v>0.57999999999999996</v>
      </c>
      <c r="BM58" s="2">
        <v>0.68</v>
      </c>
      <c r="BN58" s="2">
        <v>0.65</v>
      </c>
      <c r="BO58" s="2">
        <v>0.7</v>
      </c>
      <c r="BR58" s="1" t="s">
        <v>28</v>
      </c>
      <c r="BS58" s="2">
        <v>0.56999999999999995</v>
      </c>
      <c r="BT58" s="2">
        <v>1.1000000000000001</v>
      </c>
      <c r="BU58" s="2">
        <v>0.56999999999999995</v>
      </c>
      <c r="BV58" s="2">
        <v>0.64</v>
      </c>
      <c r="BW58" s="2">
        <v>1.08</v>
      </c>
      <c r="BX58" s="2">
        <v>0.62</v>
      </c>
      <c r="BY58" s="2">
        <v>0.47</v>
      </c>
      <c r="BZ58" s="2">
        <v>0.79</v>
      </c>
      <c r="CA58" s="2">
        <v>0.88</v>
      </c>
      <c r="CB58" s="2">
        <v>0.96</v>
      </c>
      <c r="CC58" s="2">
        <v>0.95</v>
      </c>
      <c r="CD58" s="2">
        <v>1.1000000000000001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1.02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222.49</v>
      </c>
      <c r="D65" s="2">
        <v>178.03</v>
      </c>
      <c r="E65" s="2">
        <v>224.84</v>
      </c>
      <c r="F65" s="2">
        <v>180.1</v>
      </c>
      <c r="G65" s="2">
        <v>148.91999999999999</v>
      </c>
      <c r="H65" s="2">
        <v>176.98</v>
      </c>
      <c r="I65" s="2">
        <v>513.92999999999995</v>
      </c>
      <c r="J65" s="2">
        <v>340.8</v>
      </c>
      <c r="K65" s="2">
        <v>787.09</v>
      </c>
      <c r="L65" s="2">
        <v>687.46</v>
      </c>
      <c r="M65" s="2">
        <v>1279.1199999999999</v>
      </c>
      <c r="N65" s="2">
        <v>1195.3800000000001</v>
      </c>
      <c r="O65" s="2">
        <v>1283.01</v>
      </c>
      <c r="P65" s="2">
        <v>881.4</v>
      </c>
      <c r="Q65" s="2">
        <v>1324.54</v>
      </c>
      <c r="R65" s="2">
        <v>1216.79</v>
      </c>
      <c r="S65" s="2">
        <v>1103.73</v>
      </c>
      <c r="T65" s="2">
        <v>732.06</v>
      </c>
      <c r="U65" s="2">
        <v>1647.74</v>
      </c>
      <c r="V65" s="2">
        <v>1240.18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54.72</v>
      </c>
      <c r="AY65" s="2">
        <v>54.9</v>
      </c>
      <c r="AZ65" s="2">
        <v>54.76</v>
      </c>
      <c r="BA65" s="2">
        <v>54.91</v>
      </c>
      <c r="BB65" s="2">
        <v>63.94</v>
      </c>
      <c r="BC65" s="2">
        <v>64.900000000000006</v>
      </c>
      <c r="BD65" s="2">
        <v>68.81</v>
      </c>
      <c r="BE65" s="2">
        <v>68.44</v>
      </c>
      <c r="BF65" s="2">
        <v>68.81</v>
      </c>
      <c r="BG65" s="2">
        <v>68.59</v>
      </c>
      <c r="BH65" s="2">
        <v>68.819999999999993</v>
      </c>
      <c r="BI65" s="2">
        <v>68.92</v>
      </c>
      <c r="BJ65" s="2">
        <v>69.02</v>
      </c>
      <c r="BK65" s="2">
        <v>69.23</v>
      </c>
      <c r="BL65" s="2">
        <v>69.62</v>
      </c>
      <c r="BM65" s="2">
        <v>69.78</v>
      </c>
      <c r="BN65" s="2">
        <v>69.41</v>
      </c>
      <c r="BO65" s="2">
        <v>69.62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-0.17</v>
      </c>
      <c r="BW65" s="2">
        <v>-0.12</v>
      </c>
      <c r="BX65" s="2">
        <v>-0.12</v>
      </c>
      <c r="BY65" s="2">
        <v>-0.13</v>
      </c>
      <c r="BZ65" s="2">
        <v>-0.11</v>
      </c>
      <c r="CA65" s="2">
        <v>-0.03</v>
      </c>
      <c r="CB65" s="2">
        <v>-0.04</v>
      </c>
      <c r="CC65" s="2">
        <v>-0.05</v>
      </c>
      <c r="CD65" s="2">
        <v>-0.06</v>
      </c>
      <c r="CE65" s="2">
        <v>-0.04</v>
      </c>
      <c r="CF65" s="2">
        <v>-0.04</v>
      </c>
      <c r="CG65" s="2">
        <v>-0.05</v>
      </c>
      <c r="CH65" s="2">
        <v>-0.04</v>
      </c>
      <c r="CI65" s="2">
        <v>-0.02</v>
      </c>
      <c r="CJ65" s="2">
        <v>-0.01</v>
      </c>
      <c r="CK65" s="2">
        <v>-0.03</v>
      </c>
      <c r="CL65" s="2">
        <v>-0.02</v>
      </c>
    </row>
    <row r="66" spans="2:90" x14ac:dyDescent="0.3">
      <c r="B66" s="1" t="s">
        <v>22</v>
      </c>
      <c r="C66" s="2">
        <v>136.43</v>
      </c>
      <c r="D66" s="2">
        <v>82.86</v>
      </c>
      <c r="E66" s="2">
        <v>38.76</v>
      </c>
      <c r="F66" s="2">
        <v>182.05</v>
      </c>
      <c r="G66" s="2">
        <v>133.06</v>
      </c>
      <c r="H66" s="2">
        <v>252.16</v>
      </c>
      <c r="I66" s="2">
        <v>253.08</v>
      </c>
      <c r="J66" s="2">
        <v>852.46</v>
      </c>
      <c r="K66" s="2">
        <v>497.22</v>
      </c>
      <c r="L66" s="2">
        <v>349.66</v>
      </c>
      <c r="M66" s="2">
        <v>561.62</v>
      </c>
      <c r="N66" s="2">
        <v>1362.96</v>
      </c>
      <c r="O66" s="2">
        <v>632.29999999999995</v>
      </c>
      <c r="P66" s="2">
        <v>792.85</v>
      </c>
      <c r="Q66" s="2">
        <v>587.79999999999995</v>
      </c>
      <c r="R66" s="2">
        <v>657.99</v>
      </c>
      <c r="S66" s="2">
        <v>544.74</v>
      </c>
      <c r="T66" s="2">
        <v>692.46</v>
      </c>
      <c r="U66" s="2">
        <v>582.70000000000005</v>
      </c>
      <c r="V66" s="2">
        <v>954.23</v>
      </c>
      <c r="X66" s="1" t="s">
        <v>22</v>
      </c>
      <c r="Y66" s="2">
        <v>68.42</v>
      </c>
      <c r="Z66" s="2">
        <v>70</v>
      </c>
      <c r="AA66" s="2">
        <v>69.989999999999995</v>
      </c>
      <c r="AB66" s="2">
        <v>68.03</v>
      </c>
      <c r="AC66" s="2">
        <v>65.38</v>
      </c>
      <c r="AD66" s="2">
        <v>62.12</v>
      </c>
      <c r="AE66" s="2">
        <v>69.760000000000005</v>
      </c>
      <c r="AF66" s="2">
        <v>69.680000000000007</v>
      </c>
      <c r="AG66" s="2">
        <v>59.11</v>
      </c>
      <c r="AH66" s="2">
        <v>69.989999999999995</v>
      </c>
      <c r="AI66" s="2">
        <v>69.53</v>
      </c>
      <c r="AJ66" s="2">
        <v>68.13</v>
      </c>
      <c r="AK66" s="2">
        <v>68.42</v>
      </c>
      <c r="AL66" s="2">
        <v>69.7</v>
      </c>
      <c r="AM66" s="2">
        <v>69.05</v>
      </c>
      <c r="AN66" s="2">
        <v>69.3</v>
      </c>
      <c r="AO66" s="2">
        <v>69.459999999999994</v>
      </c>
      <c r="AP66" s="2">
        <v>69.989999999999995</v>
      </c>
      <c r="AQ66" s="2">
        <v>69.92</v>
      </c>
      <c r="AR66" s="2">
        <v>69.989999999999995</v>
      </c>
      <c r="AU66" s="1" t="s">
        <v>22</v>
      </c>
      <c r="AV66" s="2">
        <v>43.48</v>
      </c>
      <c r="AW66" s="2">
        <v>54.62</v>
      </c>
      <c r="AX66" s="2">
        <v>53.53</v>
      </c>
      <c r="AY66" s="2">
        <v>13.03</v>
      </c>
      <c r="AZ66" s="2">
        <v>21.46</v>
      </c>
      <c r="BA66" s="2">
        <v>18.77</v>
      </c>
      <c r="BB66" s="2">
        <v>55</v>
      </c>
      <c r="BC66" s="2">
        <v>50.69</v>
      </c>
      <c r="BD66" s="2">
        <v>66.489999999999995</v>
      </c>
      <c r="BE66" s="2">
        <v>63.42</v>
      </c>
      <c r="BF66" s="2">
        <v>55.4</v>
      </c>
      <c r="BG66" s="2">
        <v>18.37</v>
      </c>
      <c r="BH66" s="2">
        <v>49.86</v>
      </c>
      <c r="BI66" s="2">
        <v>53.64</v>
      </c>
      <c r="BJ66" s="2">
        <v>51.87</v>
      </c>
      <c r="BK66" s="2">
        <v>52.6</v>
      </c>
      <c r="BL66" s="2">
        <v>53.77</v>
      </c>
      <c r="BM66" s="2">
        <v>60.31</v>
      </c>
      <c r="BN66" s="2">
        <v>59.17</v>
      </c>
      <c r="BO66" s="2">
        <v>60.42</v>
      </c>
      <c r="BR66" s="1" t="s">
        <v>22</v>
      </c>
      <c r="BS66" s="2">
        <v>-0.35</v>
      </c>
      <c r="BT66" s="2">
        <v>-0.17</v>
      </c>
      <c r="BU66" s="2">
        <v>-0.18</v>
      </c>
      <c r="BV66" s="2">
        <v>-2.61</v>
      </c>
      <c r="BW66" s="2">
        <v>-0.94</v>
      </c>
      <c r="BX66" s="2">
        <v>-1.1200000000000001</v>
      </c>
      <c r="BY66" s="2">
        <v>-0.37</v>
      </c>
      <c r="BZ66" s="2">
        <v>-0.52</v>
      </c>
      <c r="CA66" s="2">
        <v>0.23</v>
      </c>
      <c r="CB66" s="2">
        <v>-0.18</v>
      </c>
      <c r="CC66" s="2">
        <v>-0.79</v>
      </c>
      <c r="CD66" s="2">
        <v>-8.59</v>
      </c>
      <c r="CE66" s="2">
        <v>-0.95</v>
      </c>
      <c r="CF66" s="2">
        <v>-0.75</v>
      </c>
      <c r="CG66" s="2">
        <v>-1.0900000000000001</v>
      </c>
      <c r="CH66" s="2">
        <v>-1.04</v>
      </c>
      <c r="CI66" s="2">
        <v>-0.86</v>
      </c>
      <c r="CJ66" s="2">
        <v>-0.47</v>
      </c>
      <c r="CK66" s="2">
        <v>-0.7</v>
      </c>
      <c r="CL66" s="2">
        <v>-0.61</v>
      </c>
    </row>
    <row r="67" spans="2:90" x14ac:dyDescent="0.3">
      <c r="B67" s="1" t="s">
        <v>23</v>
      </c>
      <c r="C67" s="2">
        <v>308.62</v>
      </c>
      <c r="D67" s="2">
        <v>161.72999999999999</v>
      </c>
      <c r="E67" s="2">
        <v>137.88</v>
      </c>
      <c r="F67" s="2">
        <v>306.20999999999998</v>
      </c>
      <c r="G67" s="2">
        <v>184.41</v>
      </c>
      <c r="H67" s="2">
        <v>294.12</v>
      </c>
      <c r="I67" s="2">
        <v>489.69</v>
      </c>
      <c r="J67" s="2">
        <v>1011.71</v>
      </c>
      <c r="K67" s="2">
        <v>647.91</v>
      </c>
      <c r="L67" s="2">
        <v>929.12</v>
      </c>
      <c r="M67" s="2">
        <v>1200.73</v>
      </c>
      <c r="N67" s="2">
        <v>2470.8000000000002</v>
      </c>
      <c r="O67" s="2">
        <v>1414.92</v>
      </c>
      <c r="P67" s="2">
        <v>1461.06</v>
      </c>
      <c r="Q67" s="2">
        <v>1816.89</v>
      </c>
      <c r="R67" s="2">
        <v>1576.35</v>
      </c>
      <c r="S67" s="2">
        <v>1419.83</v>
      </c>
      <c r="T67" s="2">
        <v>1521.2</v>
      </c>
      <c r="U67" s="2">
        <v>1753.65</v>
      </c>
      <c r="V67" s="2">
        <v>1665.72</v>
      </c>
      <c r="X67" s="1" t="s">
        <v>23</v>
      </c>
      <c r="Y67" s="2">
        <v>64.849999999999994</v>
      </c>
      <c r="Z67" s="2">
        <v>69.98</v>
      </c>
      <c r="AA67" s="2">
        <v>68.349999999999994</v>
      </c>
      <c r="AB67" s="2">
        <v>58.98</v>
      </c>
      <c r="AC67" s="2">
        <v>64.39</v>
      </c>
      <c r="AD67" s="2">
        <v>59.14</v>
      </c>
      <c r="AE67" s="2">
        <v>66.989999999999995</v>
      </c>
      <c r="AF67" s="2">
        <v>66.709999999999994</v>
      </c>
      <c r="AG67" s="2">
        <v>67.430000000000007</v>
      </c>
      <c r="AH67" s="2">
        <v>69.489999999999995</v>
      </c>
      <c r="AI67" s="2">
        <v>67.42</v>
      </c>
      <c r="AJ67" s="2">
        <v>66.98</v>
      </c>
      <c r="AK67" s="2">
        <v>62</v>
      </c>
      <c r="AL67" s="2">
        <v>67.75</v>
      </c>
      <c r="AM67" s="2">
        <v>59.06</v>
      </c>
      <c r="AN67" s="2">
        <v>68.08</v>
      </c>
      <c r="AO67" s="2">
        <v>59.24</v>
      </c>
      <c r="AP67" s="2">
        <v>68.94</v>
      </c>
      <c r="AQ67" s="2">
        <v>67.87</v>
      </c>
      <c r="AR67" s="2">
        <v>69.650000000000006</v>
      </c>
      <c r="AU67" s="1" t="s">
        <v>23</v>
      </c>
      <c r="AV67" s="2">
        <v>41.32</v>
      </c>
      <c r="AW67" s="2">
        <v>53.9</v>
      </c>
      <c r="AX67" s="2">
        <v>47.37</v>
      </c>
      <c r="AY67" s="2">
        <v>20.87</v>
      </c>
      <c r="AZ67" s="2">
        <v>17</v>
      </c>
      <c r="BA67" s="2">
        <v>20.77</v>
      </c>
      <c r="BB67" s="2">
        <v>48.83</v>
      </c>
      <c r="BC67" s="2">
        <v>47.8</v>
      </c>
      <c r="BD67" s="2">
        <v>51.91</v>
      </c>
      <c r="BE67" s="2">
        <v>58.73</v>
      </c>
      <c r="BF67" s="2">
        <v>51.92</v>
      </c>
      <c r="BG67" s="2">
        <v>50.35</v>
      </c>
      <c r="BH67" s="2">
        <v>43.32</v>
      </c>
      <c r="BI67" s="2">
        <v>52.19</v>
      </c>
      <c r="BJ67" s="2">
        <v>32.020000000000003</v>
      </c>
      <c r="BK67" s="2">
        <v>53.06</v>
      </c>
      <c r="BL67" s="2">
        <v>34.49</v>
      </c>
      <c r="BM67" s="2">
        <v>55.52</v>
      </c>
      <c r="BN67" s="2">
        <v>53.67</v>
      </c>
      <c r="BO67" s="2">
        <v>59.88</v>
      </c>
      <c r="BR67" s="1" t="s">
        <v>23</v>
      </c>
      <c r="BS67" s="2">
        <v>-0.37</v>
      </c>
      <c r="BT67" s="2">
        <v>-0.18</v>
      </c>
      <c r="BU67" s="2">
        <v>-0.27</v>
      </c>
      <c r="BV67" s="2">
        <v>-1.3</v>
      </c>
      <c r="BW67" s="2">
        <v>-1.3</v>
      </c>
      <c r="BX67" s="2">
        <v>-0.94</v>
      </c>
      <c r="BY67" s="2">
        <v>-0.53</v>
      </c>
      <c r="BZ67" s="2">
        <v>-0.56999999999999995</v>
      </c>
      <c r="CA67" s="2">
        <v>-0.53</v>
      </c>
      <c r="CB67" s="2">
        <v>-0.32</v>
      </c>
      <c r="CC67" s="2">
        <v>-0.96</v>
      </c>
      <c r="CD67" s="2">
        <v>-1.07</v>
      </c>
      <c r="CE67" s="2">
        <v>-1.21</v>
      </c>
      <c r="CF67" s="2">
        <v>-0.77</v>
      </c>
      <c r="CG67" s="2">
        <v>-3.26</v>
      </c>
      <c r="CH67" s="2">
        <v>-0.95</v>
      </c>
      <c r="CI67" s="2">
        <v>-2.4700000000000002</v>
      </c>
      <c r="CJ67" s="2">
        <v>-0.72</v>
      </c>
      <c r="CK67" s="2">
        <v>-1.05</v>
      </c>
      <c r="CL67" s="2">
        <v>-0.63</v>
      </c>
    </row>
    <row r="68" spans="2:90" x14ac:dyDescent="0.3">
      <c r="B68" s="1" t="s">
        <v>24</v>
      </c>
      <c r="C68" s="2">
        <v>1234</v>
      </c>
      <c r="D68" s="2">
        <v>1040.1500000000001</v>
      </c>
      <c r="E68" s="2">
        <v>512.69000000000005</v>
      </c>
      <c r="F68" s="2">
        <v>1156.1099999999999</v>
      </c>
      <c r="G68" s="2">
        <v>861.77</v>
      </c>
      <c r="H68" s="2">
        <v>1302.31</v>
      </c>
      <c r="I68" s="2">
        <v>2181.13</v>
      </c>
      <c r="J68" s="2">
        <v>3181.91</v>
      </c>
      <c r="K68" s="2">
        <v>3396.69</v>
      </c>
      <c r="L68" s="2">
        <v>3771.56</v>
      </c>
      <c r="M68" s="2">
        <v>5628.91</v>
      </c>
      <c r="N68" s="2">
        <v>8040.34</v>
      </c>
      <c r="O68" s="2">
        <v>5062.6899999999996</v>
      </c>
      <c r="P68" s="2">
        <v>5046.26</v>
      </c>
      <c r="Q68" s="2">
        <v>6443.56</v>
      </c>
      <c r="R68" s="2">
        <v>5565.8</v>
      </c>
      <c r="S68" s="2">
        <v>4036.76</v>
      </c>
      <c r="T68" s="2">
        <v>5396.28</v>
      </c>
      <c r="U68" s="2">
        <v>8943.58</v>
      </c>
      <c r="V68" s="2">
        <v>8211.81</v>
      </c>
      <c r="X68" s="1" t="s">
        <v>24</v>
      </c>
      <c r="Y68" s="2">
        <v>59</v>
      </c>
      <c r="Z68" s="2">
        <v>68.849999999999994</v>
      </c>
      <c r="AA68" s="2">
        <v>69.88</v>
      </c>
      <c r="AB68" s="2">
        <v>59.09</v>
      </c>
      <c r="AC68" s="2">
        <v>65.11</v>
      </c>
      <c r="AD68" s="2">
        <v>59.07</v>
      </c>
      <c r="AE68" s="2">
        <v>68.680000000000007</v>
      </c>
      <c r="AF68" s="2">
        <v>68.13</v>
      </c>
      <c r="AG68" s="2">
        <v>68.17</v>
      </c>
      <c r="AH68" s="2">
        <v>69.27</v>
      </c>
      <c r="AI68" s="2">
        <v>68.44</v>
      </c>
      <c r="AJ68" s="2">
        <v>68.52</v>
      </c>
      <c r="AK68" s="2">
        <v>68.48</v>
      </c>
      <c r="AL68" s="2">
        <v>69.290000000000006</v>
      </c>
      <c r="AM68" s="2">
        <v>68.48</v>
      </c>
      <c r="AN68" s="2">
        <v>69.52</v>
      </c>
      <c r="AO68" s="2">
        <v>69.77</v>
      </c>
      <c r="AP68" s="2">
        <v>69.8</v>
      </c>
      <c r="AQ68" s="2">
        <v>62.09</v>
      </c>
      <c r="AR68" s="2">
        <v>65.88</v>
      </c>
      <c r="AU68" s="1" t="s">
        <v>24</v>
      </c>
      <c r="AV68" s="2">
        <v>33.93</v>
      </c>
      <c r="AW68" s="2">
        <v>44.03</v>
      </c>
      <c r="AX68" s="2">
        <v>50.77</v>
      </c>
      <c r="AY68" s="2">
        <v>29.52</v>
      </c>
      <c r="AZ68" s="2">
        <v>16.37</v>
      </c>
      <c r="BA68" s="2">
        <v>31.46</v>
      </c>
      <c r="BB68" s="2">
        <v>48.78</v>
      </c>
      <c r="BC68" s="2">
        <v>46.94</v>
      </c>
      <c r="BD68" s="2">
        <v>49.84</v>
      </c>
      <c r="BE68" s="2">
        <v>52.28</v>
      </c>
      <c r="BF68" s="2">
        <v>49.79</v>
      </c>
      <c r="BG68" s="2">
        <v>49.58</v>
      </c>
      <c r="BH68" s="2">
        <v>49.68</v>
      </c>
      <c r="BI68" s="2">
        <v>52.24</v>
      </c>
      <c r="BJ68" s="2">
        <v>49.69</v>
      </c>
      <c r="BK68" s="2">
        <v>53.77</v>
      </c>
      <c r="BL68" s="2">
        <v>56.17</v>
      </c>
      <c r="BM68" s="2">
        <v>56.2</v>
      </c>
      <c r="BN68" s="2">
        <v>68.06</v>
      </c>
      <c r="BO68" s="2">
        <v>68.75</v>
      </c>
      <c r="BR68" s="1" t="s">
        <v>24</v>
      </c>
      <c r="BS68" s="2">
        <v>-0.53</v>
      </c>
      <c r="BT68" s="2">
        <v>-0.34</v>
      </c>
      <c r="BU68" s="2">
        <v>-0.23</v>
      </c>
      <c r="BV68" s="2">
        <v>-0.71</v>
      </c>
      <c r="BW68" s="2">
        <v>-1.37</v>
      </c>
      <c r="BX68" s="2">
        <v>-0.45</v>
      </c>
      <c r="BY68" s="2">
        <v>-0.56999999999999995</v>
      </c>
      <c r="BZ68" s="2">
        <v>-0.64</v>
      </c>
      <c r="CA68" s="2">
        <v>-0.65</v>
      </c>
      <c r="CB68" s="2">
        <v>-0.56000000000000005</v>
      </c>
      <c r="CC68" s="2">
        <v>-1.18</v>
      </c>
      <c r="CD68" s="2">
        <v>-1.2</v>
      </c>
      <c r="CE68" s="2">
        <v>-0.96</v>
      </c>
      <c r="CF68" s="2">
        <v>-0.82</v>
      </c>
      <c r="CG68" s="2">
        <v>-1.26</v>
      </c>
      <c r="CH68" s="2">
        <v>-0.96</v>
      </c>
      <c r="CI68" s="2">
        <v>-0.71</v>
      </c>
      <c r="CJ68" s="2">
        <v>-0.71</v>
      </c>
      <c r="CK68" s="2">
        <v>0.38</v>
      </c>
      <c r="CL68" s="2">
        <v>0.17</v>
      </c>
    </row>
    <row r="69" spans="2:90" x14ac:dyDescent="0.3">
      <c r="B69" s="1" t="s">
        <v>25</v>
      </c>
      <c r="C69" s="2">
        <v>1551.84</v>
      </c>
      <c r="D69" s="2">
        <v>1202.03</v>
      </c>
      <c r="E69" s="2">
        <v>947.14</v>
      </c>
      <c r="F69" s="2">
        <v>1364.39</v>
      </c>
      <c r="G69" s="2">
        <v>1120.8399999999999</v>
      </c>
      <c r="H69" s="2">
        <v>1038.46</v>
      </c>
      <c r="I69" s="2">
        <v>4043.7</v>
      </c>
      <c r="J69" s="2">
        <v>3518.12</v>
      </c>
      <c r="K69" s="2">
        <v>4306.5</v>
      </c>
      <c r="L69" s="2">
        <v>3411.34</v>
      </c>
      <c r="M69" s="2">
        <v>8172.27</v>
      </c>
      <c r="N69" s="2">
        <v>8152.36</v>
      </c>
      <c r="O69" s="2">
        <v>6586.84</v>
      </c>
      <c r="P69" s="2">
        <v>5352.07</v>
      </c>
      <c r="Q69" s="2">
        <v>6747.09</v>
      </c>
      <c r="R69" s="2">
        <v>6851.86</v>
      </c>
      <c r="S69" s="2">
        <v>5057.25</v>
      </c>
      <c r="T69" s="2">
        <v>4318.17</v>
      </c>
      <c r="U69" s="2">
        <v>9514.8700000000008</v>
      </c>
      <c r="V69" s="2">
        <v>8715.24</v>
      </c>
      <c r="X69" s="1" t="s">
        <v>25</v>
      </c>
      <c r="Y69" s="2">
        <v>59.6</v>
      </c>
      <c r="Z69" s="2">
        <v>68.88</v>
      </c>
      <c r="AA69" s="2">
        <v>69.06</v>
      </c>
      <c r="AB69" s="2">
        <v>66.84</v>
      </c>
      <c r="AC69" s="2">
        <v>59.44</v>
      </c>
      <c r="AD69" s="2">
        <v>65.64</v>
      </c>
      <c r="AE69" s="2">
        <v>60.79</v>
      </c>
      <c r="AF69" s="2">
        <v>68.16</v>
      </c>
      <c r="AG69" s="2">
        <v>68.959999999999994</v>
      </c>
      <c r="AH69" s="2">
        <v>69.66</v>
      </c>
      <c r="AI69" s="2">
        <v>68.5</v>
      </c>
      <c r="AJ69" s="2">
        <v>68.53</v>
      </c>
      <c r="AK69" s="2">
        <v>68.52</v>
      </c>
      <c r="AL69" s="2">
        <v>69.25</v>
      </c>
      <c r="AM69" s="2">
        <v>69.66</v>
      </c>
      <c r="AN69" s="2">
        <v>69.540000000000006</v>
      </c>
      <c r="AO69" s="2">
        <v>69.89</v>
      </c>
      <c r="AP69" s="2">
        <v>69.87</v>
      </c>
      <c r="AQ69" s="2">
        <v>65.88</v>
      </c>
      <c r="AR69" s="2">
        <v>65.25</v>
      </c>
      <c r="AU69" s="1" t="s">
        <v>25</v>
      </c>
      <c r="AV69" s="2">
        <v>34.630000000000003</v>
      </c>
      <c r="AW69" s="2">
        <v>43.97</v>
      </c>
      <c r="AX69" s="2">
        <v>45.58</v>
      </c>
      <c r="AY69" s="2">
        <v>41.49</v>
      </c>
      <c r="AZ69" s="2">
        <v>31.05</v>
      </c>
      <c r="BA69" s="2">
        <v>39.78</v>
      </c>
      <c r="BB69" s="2">
        <v>60.79</v>
      </c>
      <c r="BC69" s="2">
        <v>46.88</v>
      </c>
      <c r="BD69" s="2">
        <v>51.93</v>
      </c>
      <c r="BE69" s="2">
        <v>55.79</v>
      </c>
      <c r="BF69" s="2">
        <v>49.63</v>
      </c>
      <c r="BG69" s="2">
        <v>49.56</v>
      </c>
      <c r="BH69" s="2">
        <v>49.57</v>
      </c>
      <c r="BI69" s="2">
        <v>52.14</v>
      </c>
      <c r="BJ69" s="2">
        <v>54.73</v>
      </c>
      <c r="BK69" s="2">
        <v>53.68</v>
      </c>
      <c r="BL69" s="2">
        <v>57.94</v>
      </c>
      <c r="BM69" s="2">
        <v>57.41</v>
      </c>
      <c r="BN69" s="2">
        <v>68.59</v>
      </c>
      <c r="BO69" s="2">
        <v>68.88</v>
      </c>
      <c r="BR69" s="1" t="s">
        <v>25</v>
      </c>
      <c r="BS69" s="2">
        <v>-0.51</v>
      </c>
      <c r="BT69" s="2">
        <v>-0.35</v>
      </c>
      <c r="BU69" s="2">
        <v>-0.31</v>
      </c>
      <c r="BV69" s="2">
        <v>-0.38</v>
      </c>
      <c r="BW69" s="2">
        <v>-0.46</v>
      </c>
      <c r="BX69" s="2">
        <v>-0.3</v>
      </c>
      <c r="BY69" s="2">
        <v>0</v>
      </c>
      <c r="BZ69" s="2">
        <v>-0.64</v>
      </c>
      <c r="CA69" s="2">
        <v>-0.56999999999999995</v>
      </c>
      <c r="CB69" s="2">
        <v>-0.43</v>
      </c>
      <c r="CC69" s="2">
        <v>-1.2</v>
      </c>
      <c r="CD69" s="2">
        <v>-1.21</v>
      </c>
      <c r="CE69" s="2">
        <v>-0.97</v>
      </c>
      <c r="CF69" s="2">
        <v>-0.82</v>
      </c>
      <c r="CG69" s="2">
        <v>-0.89</v>
      </c>
      <c r="CH69" s="2">
        <v>-0.97</v>
      </c>
      <c r="CI69" s="2">
        <v>-0.6</v>
      </c>
      <c r="CJ69" s="2">
        <v>-0.63</v>
      </c>
      <c r="CK69" s="2">
        <v>0.16</v>
      </c>
      <c r="CL69" s="2">
        <v>0.22</v>
      </c>
    </row>
    <row r="70" spans="2:90" x14ac:dyDescent="0.3">
      <c r="B70" s="1" t="s">
        <v>26</v>
      </c>
      <c r="C70" s="2">
        <v>670.15</v>
      </c>
      <c r="D70" s="2">
        <v>514.86</v>
      </c>
      <c r="E70" s="2">
        <v>635.16999999999996</v>
      </c>
      <c r="F70" s="2">
        <v>522.19000000000005</v>
      </c>
      <c r="G70" s="2">
        <v>466.92</v>
      </c>
      <c r="H70" s="2">
        <v>378.8</v>
      </c>
      <c r="I70" s="2">
        <v>1442.2</v>
      </c>
      <c r="J70" s="2">
        <v>1639.63</v>
      </c>
      <c r="K70" s="2">
        <v>1754.79</v>
      </c>
      <c r="L70" s="2">
        <v>1752.7</v>
      </c>
      <c r="M70" s="2">
        <v>3065</v>
      </c>
      <c r="N70" s="2">
        <v>2628.92</v>
      </c>
      <c r="O70" s="2">
        <v>2908</v>
      </c>
      <c r="P70" s="2">
        <v>1961.25</v>
      </c>
      <c r="Q70" s="2">
        <v>3680.5</v>
      </c>
      <c r="R70" s="2">
        <v>3247.27</v>
      </c>
      <c r="S70" s="2">
        <v>3697.16</v>
      </c>
      <c r="T70" s="2">
        <v>2000.23</v>
      </c>
      <c r="U70" s="2">
        <v>3044.7</v>
      </c>
      <c r="V70" s="2">
        <v>9687.2800000000007</v>
      </c>
      <c r="X70" s="1" t="s">
        <v>26</v>
      </c>
      <c r="Y70" s="2">
        <v>59.05</v>
      </c>
      <c r="Z70" s="2">
        <v>66.13</v>
      </c>
      <c r="AA70" s="2">
        <v>59.38</v>
      </c>
      <c r="AB70" s="2">
        <v>65.81</v>
      </c>
      <c r="AC70" s="2">
        <v>59.8</v>
      </c>
      <c r="AD70" s="2">
        <v>58.94</v>
      </c>
      <c r="AE70" s="2">
        <v>67.459999999999994</v>
      </c>
      <c r="AF70" s="2">
        <v>63.54</v>
      </c>
      <c r="AG70" s="2">
        <v>68.540000000000006</v>
      </c>
      <c r="AH70" s="2">
        <v>67.290000000000006</v>
      </c>
      <c r="AI70" s="2">
        <v>69.03</v>
      </c>
      <c r="AJ70" s="2">
        <v>67.930000000000007</v>
      </c>
      <c r="AK70" s="2">
        <v>68.11</v>
      </c>
      <c r="AL70" s="2">
        <v>68.760000000000005</v>
      </c>
      <c r="AM70" s="2">
        <v>68.2</v>
      </c>
      <c r="AN70" s="2">
        <v>68.08</v>
      </c>
      <c r="AO70" s="2">
        <v>68.010000000000005</v>
      </c>
      <c r="AP70" s="2">
        <v>69.25</v>
      </c>
      <c r="AQ70" s="2">
        <v>69.760000000000005</v>
      </c>
      <c r="AR70" s="2">
        <v>52.37</v>
      </c>
      <c r="AU70" s="1" t="s">
        <v>26</v>
      </c>
      <c r="AV70" s="2">
        <v>22.77</v>
      </c>
      <c r="AW70" s="2">
        <v>42.2</v>
      </c>
      <c r="AX70" s="2">
        <v>36.229999999999997</v>
      </c>
      <c r="AY70" s="2">
        <v>42.49</v>
      </c>
      <c r="AZ70" s="2">
        <v>20.350000000000001</v>
      </c>
      <c r="BA70" s="2">
        <v>28.53</v>
      </c>
      <c r="BB70" s="2">
        <v>48.15</v>
      </c>
      <c r="BC70" s="2">
        <v>43.22</v>
      </c>
      <c r="BD70" s="2">
        <v>52.48</v>
      </c>
      <c r="BE70" s="2">
        <v>49.6</v>
      </c>
      <c r="BF70" s="2">
        <v>54.34</v>
      </c>
      <c r="BG70" s="2">
        <v>50.97</v>
      </c>
      <c r="BH70" s="2">
        <v>51.19</v>
      </c>
      <c r="BI70" s="2">
        <v>53.23</v>
      </c>
      <c r="BJ70" s="2">
        <v>51.29</v>
      </c>
      <c r="BK70" s="2">
        <v>51.15</v>
      </c>
      <c r="BL70" s="2">
        <v>50.81</v>
      </c>
      <c r="BM70" s="2">
        <v>54.7</v>
      </c>
      <c r="BN70" s="2">
        <v>58.16</v>
      </c>
      <c r="BO70" s="2">
        <v>65.25</v>
      </c>
      <c r="BR70" s="1" t="s">
        <v>26</v>
      </c>
      <c r="BS70" s="2">
        <v>-1.1299999999999999</v>
      </c>
      <c r="BT70" s="2">
        <v>-0.36</v>
      </c>
      <c r="BU70" s="2">
        <v>-0.45</v>
      </c>
      <c r="BV70" s="2">
        <v>-0.35</v>
      </c>
      <c r="BW70" s="2">
        <v>-0.97</v>
      </c>
      <c r="BX70" s="2">
        <v>-0.54</v>
      </c>
      <c r="BY70" s="2">
        <v>-0.56999999999999995</v>
      </c>
      <c r="BZ70" s="2">
        <v>-0.71</v>
      </c>
      <c r="CA70" s="2">
        <v>-0.54</v>
      </c>
      <c r="CB70" s="2">
        <v>-0.64</v>
      </c>
      <c r="CC70" s="2">
        <v>-0.85</v>
      </c>
      <c r="CD70" s="2">
        <v>-1.06</v>
      </c>
      <c r="CE70" s="2">
        <v>-0.84</v>
      </c>
      <c r="CF70" s="2">
        <v>-0.74</v>
      </c>
      <c r="CG70" s="2">
        <v>-1.1000000000000001</v>
      </c>
      <c r="CH70" s="2">
        <v>-1.1100000000000001</v>
      </c>
      <c r="CI70" s="2">
        <v>-1.02</v>
      </c>
      <c r="CJ70" s="2">
        <v>-0.78</v>
      </c>
      <c r="CK70" s="2">
        <v>-0.77</v>
      </c>
      <c r="CL70" s="2">
        <v>1.02</v>
      </c>
    </row>
    <row r="71" spans="2:90" x14ac:dyDescent="0.3">
      <c r="B71" s="1" t="s">
        <v>27</v>
      </c>
      <c r="C71" s="2">
        <v>447.42</v>
      </c>
      <c r="D71" s="2">
        <v>519.97</v>
      </c>
      <c r="E71" s="2">
        <v>445.45</v>
      </c>
      <c r="F71" s="2">
        <v>422.41</v>
      </c>
      <c r="G71" s="2">
        <v>340.91</v>
      </c>
      <c r="H71" s="2">
        <v>313.01</v>
      </c>
      <c r="I71" s="2">
        <v>1372.25</v>
      </c>
      <c r="J71" s="2">
        <v>1182.06</v>
      </c>
      <c r="K71" s="2">
        <v>1634.55</v>
      </c>
      <c r="L71" s="2">
        <v>1617.33</v>
      </c>
      <c r="M71" s="2">
        <v>3249.76</v>
      </c>
      <c r="N71" s="2">
        <v>2976.28</v>
      </c>
      <c r="O71" s="2">
        <v>2392.64</v>
      </c>
      <c r="P71" s="2">
        <v>1830.19</v>
      </c>
      <c r="Q71" s="2">
        <v>3176.68</v>
      </c>
      <c r="R71" s="2">
        <v>3028.98</v>
      </c>
      <c r="S71" s="2">
        <v>3164.29</v>
      </c>
      <c r="T71" s="2">
        <v>2071.87</v>
      </c>
      <c r="U71" s="2">
        <v>2828.4</v>
      </c>
      <c r="V71" s="2">
        <v>8942.68</v>
      </c>
      <c r="X71" s="1" t="s">
        <v>27</v>
      </c>
      <c r="Y71" s="2">
        <v>59.07</v>
      </c>
      <c r="Z71" s="2">
        <v>59.23</v>
      </c>
      <c r="AA71" s="2">
        <v>58.92</v>
      </c>
      <c r="AB71" s="2">
        <v>64.77</v>
      </c>
      <c r="AC71" s="2">
        <v>64.790000000000006</v>
      </c>
      <c r="AD71" s="2">
        <v>59.89</v>
      </c>
      <c r="AE71" s="2">
        <v>65.260000000000005</v>
      </c>
      <c r="AF71" s="2">
        <v>61.75</v>
      </c>
      <c r="AG71" s="2">
        <v>67.19</v>
      </c>
      <c r="AH71" s="2">
        <v>59.18</v>
      </c>
      <c r="AI71" s="2">
        <v>66.900000000000006</v>
      </c>
      <c r="AJ71" s="2">
        <v>62.92</v>
      </c>
      <c r="AK71" s="2">
        <v>66.91</v>
      </c>
      <c r="AL71" s="2">
        <v>66.88</v>
      </c>
      <c r="AM71" s="2">
        <v>67.2</v>
      </c>
      <c r="AN71" s="2">
        <v>66.900000000000006</v>
      </c>
      <c r="AO71" s="2">
        <v>66.97</v>
      </c>
      <c r="AP71" s="2">
        <v>66.88</v>
      </c>
      <c r="AQ71" s="2">
        <v>69.489999999999995</v>
      </c>
      <c r="AR71" s="2">
        <v>43.06</v>
      </c>
      <c r="AU71" s="1" t="s">
        <v>27</v>
      </c>
      <c r="AV71" s="2">
        <v>20.82</v>
      </c>
      <c r="AW71" s="2">
        <v>20.72</v>
      </c>
      <c r="AX71" s="2">
        <v>28.45</v>
      </c>
      <c r="AY71" s="2">
        <v>43.3</v>
      </c>
      <c r="AZ71" s="2">
        <v>16.66</v>
      </c>
      <c r="BA71" s="2">
        <v>20.3</v>
      </c>
      <c r="BB71" s="2">
        <v>47.98</v>
      </c>
      <c r="BC71" s="2">
        <v>22.5</v>
      </c>
      <c r="BD71" s="2">
        <v>53.36</v>
      </c>
      <c r="BE71" s="2">
        <v>26.41</v>
      </c>
      <c r="BF71" s="2">
        <v>52.72</v>
      </c>
      <c r="BG71" s="2">
        <v>46.98</v>
      </c>
      <c r="BH71" s="2">
        <v>52.71</v>
      </c>
      <c r="BI71" s="2">
        <v>52.75</v>
      </c>
      <c r="BJ71" s="2">
        <v>53.15</v>
      </c>
      <c r="BK71" s="2">
        <v>52.72</v>
      </c>
      <c r="BL71" s="2">
        <v>52.62</v>
      </c>
      <c r="BM71" s="2">
        <v>52.76</v>
      </c>
      <c r="BN71" s="2">
        <v>60.63</v>
      </c>
      <c r="BO71" s="2">
        <v>61.78</v>
      </c>
      <c r="BR71" s="1" t="s">
        <v>27</v>
      </c>
      <c r="BS71" s="2">
        <v>-1.31</v>
      </c>
      <c r="BT71" s="2">
        <v>-1.32</v>
      </c>
      <c r="BU71" s="2">
        <v>-0.76</v>
      </c>
      <c r="BV71" s="2">
        <v>-0.32</v>
      </c>
      <c r="BW71" s="2">
        <v>-1.34</v>
      </c>
      <c r="BX71" s="2">
        <v>-0.98</v>
      </c>
      <c r="BY71" s="2">
        <v>-0.53</v>
      </c>
      <c r="BZ71" s="2">
        <v>-2.71</v>
      </c>
      <c r="CA71" s="2">
        <v>-0.46</v>
      </c>
      <c r="CB71" s="2">
        <v>-2.52</v>
      </c>
      <c r="CC71" s="2">
        <v>-0.87</v>
      </c>
      <c r="CD71" s="2">
        <v>-1.1599999999999999</v>
      </c>
      <c r="CE71" s="2">
        <v>-0.7</v>
      </c>
      <c r="CF71" s="2">
        <v>-0.7</v>
      </c>
      <c r="CG71" s="2">
        <v>-0.9</v>
      </c>
      <c r="CH71" s="2">
        <v>-0.92</v>
      </c>
      <c r="CI71" s="2">
        <v>-0.83</v>
      </c>
      <c r="CJ71" s="2">
        <v>-0.82</v>
      </c>
      <c r="CK71" s="2">
        <v>-0.56999999999999995</v>
      </c>
      <c r="CL71" s="2">
        <v>1.9</v>
      </c>
    </row>
    <row r="72" spans="2:90" x14ac:dyDescent="0.3">
      <c r="B72" s="1" t="s">
        <v>28</v>
      </c>
      <c r="C72" s="2">
        <v>321.77</v>
      </c>
      <c r="D72" s="2">
        <v>807.35</v>
      </c>
      <c r="E72" s="2">
        <v>193.02</v>
      </c>
      <c r="F72" s="2">
        <v>252.46</v>
      </c>
      <c r="G72" s="2">
        <v>466.78</v>
      </c>
      <c r="H72" s="2">
        <v>176.91</v>
      </c>
      <c r="I72" s="2">
        <v>375.18</v>
      </c>
      <c r="J72" s="2">
        <v>832.18</v>
      </c>
      <c r="K72" s="2">
        <v>1642.05</v>
      </c>
      <c r="L72" s="2">
        <v>1450.34</v>
      </c>
      <c r="M72" s="2">
        <v>2827.28</v>
      </c>
      <c r="N72" s="2">
        <v>3505.75</v>
      </c>
      <c r="O72" s="2">
        <v>2735.94</v>
      </c>
      <c r="P72" s="2">
        <v>2593.7199999999998</v>
      </c>
      <c r="Q72" s="2">
        <v>3213.88</v>
      </c>
      <c r="R72" s="2">
        <v>3454.28</v>
      </c>
      <c r="S72" s="2">
        <v>3128.78</v>
      </c>
      <c r="T72" s="2">
        <v>2286.12</v>
      </c>
      <c r="U72" s="2">
        <v>3394.76</v>
      </c>
      <c r="V72" s="2">
        <v>2717.71</v>
      </c>
      <c r="X72" s="1" t="s">
        <v>28</v>
      </c>
      <c r="Y72" s="2">
        <v>69.989999999999995</v>
      </c>
      <c r="Z72" s="2">
        <v>66.14</v>
      </c>
      <c r="AA72" s="2">
        <v>69.989999999999995</v>
      </c>
      <c r="AB72" s="2">
        <v>69.98</v>
      </c>
      <c r="AC72" s="2">
        <v>69.260000000000005</v>
      </c>
      <c r="AD72" s="2">
        <v>69.989999999999995</v>
      </c>
      <c r="AE72" s="2">
        <v>70</v>
      </c>
      <c r="AF72" s="2">
        <v>69.97</v>
      </c>
      <c r="AG72" s="2">
        <v>69.91</v>
      </c>
      <c r="AH72" s="2">
        <v>69.7</v>
      </c>
      <c r="AI72" s="2">
        <v>69.83</v>
      </c>
      <c r="AJ72" s="2">
        <v>67.98</v>
      </c>
      <c r="AK72" s="2">
        <v>69.41</v>
      </c>
      <c r="AL72" s="2">
        <v>69</v>
      </c>
      <c r="AM72" s="2">
        <v>69.58</v>
      </c>
      <c r="AN72" s="2">
        <v>69.52</v>
      </c>
      <c r="AO72" s="2">
        <v>69.8</v>
      </c>
      <c r="AP72" s="2">
        <v>69.849999999999994</v>
      </c>
      <c r="AQ72" s="2">
        <v>69.91</v>
      </c>
      <c r="AR72" s="2">
        <v>69.97</v>
      </c>
      <c r="AU72" s="1" t="s">
        <v>28</v>
      </c>
      <c r="AV72" s="2">
        <v>54.17</v>
      </c>
      <c r="AW72" s="2">
        <v>42.2</v>
      </c>
      <c r="AX72" s="2">
        <v>54.16</v>
      </c>
      <c r="AY72" s="2">
        <v>53.47</v>
      </c>
      <c r="AZ72" s="2">
        <v>44.71</v>
      </c>
      <c r="BA72" s="2">
        <v>53.7</v>
      </c>
      <c r="BB72" s="2">
        <v>64.61</v>
      </c>
      <c r="BC72" s="2">
        <v>59.58</v>
      </c>
      <c r="BD72" s="2">
        <v>60.41</v>
      </c>
      <c r="BE72" s="2">
        <v>57.4</v>
      </c>
      <c r="BF72" s="2">
        <v>58.23</v>
      </c>
      <c r="BG72" s="2">
        <v>50.87</v>
      </c>
      <c r="BH72" s="2">
        <v>53.69</v>
      </c>
      <c r="BI72" s="2">
        <v>53.42</v>
      </c>
      <c r="BJ72" s="2">
        <v>54.42</v>
      </c>
      <c r="BK72" s="2">
        <v>55.27</v>
      </c>
      <c r="BL72" s="2">
        <v>56.29</v>
      </c>
      <c r="BM72" s="2">
        <v>58.25</v>
      </c>
      <c r="BN72" s="2">
        <v>59.54</v>
      </c>
      <c r="BO72" s="2">
        <v>62.79</v>
      </c>
      <c r="BR72" s="1" t="s">
        <v>28</v>
      </c>
      <c r="BS72" s="2">
        <v>-0.18</v>
      </c>
      <c r="BT72" s="2">
        <v>-0.36</v>
      </c>
      <c r="BU72" s="2">
        <v>-0.18</v>
      </c>
      <c r="BV72" s="2">
        <v>-0.19</v>
      </c>
      <c r="BW72" s="2">
        <v>-0.24</v>
      </c>
      <c r="BX72" s="2">
        <v>-0.13</v>
      </c>
      <c r="BY72" s="2">
        <v>-0.11</v>
      </c>
      <c r="BZ72" s="2">
        <v>-0.24</v>
      </c>
      <c r="CA72" s="2">
        <v>-0.27</v>
      </c>
      <c r="CB72" s="2">
        <v>-0.37</v>
      </c>
      <c r="CC72" s="2">
        <v>-0.62</v>
      </c>
      <c r="CD72" s="2">
        <v>-1.07</v>
      </c>
      <c r="CE72" s="2">
        <v>-0.73</v>
      </c>
      <c r="CF72" s="2">
        <v>-0.74</v>
      </c>
      <c r="CG72" s="2">
        <v>-0.91</v>
      </c>
      <c r="CH72" s="2">
        <v>-0.85</v>
      </c>
      <c r="CI72" s="2">
        <v>-0.7</v>
      </c>
      <c r="CJ72" s="2">
        <v>-0.57999999999999996</v>
      </c>
      <c r="CK72" s="2">
        <v>-0.67</v>
      </c>
      <c r="CL72" s="2">
        <v>-0.44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32.76</v>
      </c>
      <c r="D79" s="2">
        <v>72.37</v>
      </c>
      <c r="E79" s="2">
        <v>29.2</v>
      </c>
      <c r="F79" s="2">
        <v>53.76</v>
      </c>
      <c r="G79" s="2">
        <v>27.11</v>
      </c>
      <c r="H79" s="2">
        <v>42.93</v>
      </c>
      <c r="I79" s="2">
        <v>343.06</v>
      </c>
      <c r="J79" s="2">
        <v>67.97</v>
      </c>
      <c r="K79" s="2">
        <v>304.52</v>
      </c>
      <c r="L79" s="2">
        <v>280.32</v>
      </c>
      <c r="M79" s="2">
        <v>274.95</v>
      </c>
      <c r="N79" s="2">
        <v>276.32</v>
      </c>
      <c r="O79" s="2">
        <v>226.7</v>
      </c>
      <c r="P79" s="2">
        <v>148.08000000000001</v>
      </c>
      <c r="Q79" s="2">
        <v>94.39</v>
      </c>
      <c r="R79" s="2">
        <v>46.35</v>
      </c>
      <c r="S79" s="2">
        <v>34</v>
      </c>
      <c r="T79" s="2">
        <v>31.39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1.5</v>
      </c>
      <c r="BC79" s="2">
        <v>1.48</v>
      </c>
      <c r="BD79" s="2">
        <v>1.74</v>
      </c>
      <c r="BE79" s="2">
        <v>1.75</v>
      </c>
      <c r="BF79" s="2">
        <v>3.14</v>
      </c>
      <c r="BG79" s="2">
        <v>3.15</v>
      </c>
      <c r="BH79" s="2">
        <v>2.5299999999999998</v>
      </c>
      <c r="BI79" s="2">
        <v>2.52</v>
      </c>
      <c r="BJ79" s="2">
        <v>3.3</v>
      </c>
      <c r="BK79" s="2">
        <v>3.29</v>
      </c>
      <c r="BL79" s="2">
        <v>2.93</v>
      </c>
      <c r="BM79" s="2">
        <v>2.92</v>
      </c>
      <c r="BN79" s="2">
        <v>3.89</v>
      </c>
      <c r="BO79" s="2">
        <v>3.88</v>
      </c>
      <c r="BR79" s="1" t="s">
        <v>21</v>
      </c>
      <c r="BS79" s="2">
        <v>-0.22</v>
      </c>
      <c r="BT79" s="2">
        <v>-0.22</v>
      </c>
      <c r="BU79" s="2">
        <v>-0.22</v>
      </c>
      <c r="BV79" s="2">
        <v>-0.22</v>
      </c>
      <c r="BW79" s="2">
        <v>-0.22</v>
      </c>
      <c r="BX79" s="2">
        <v>-0.22</v>
      </c>
      <c r="BY79" s="2">
        <v>-0.09</v>
      </c>
      <c r="BZ79" s="2">
        <v>-7.0000000000000007E-2</v>
      </c>
      <c r="CA79" s="2">
        <v>-0.02</v>
      </c>
      <c r="CB79" s="2">
        <v>-0.02</v>
      </c>
      <c r="CC79" s="2">
        <v>-0.02</v>
      </c>
      <c r="CD79" s="2">
        <v>-0.02</v>
      </c>
      <c r="CE79" s="2">
        <v>-0.02</v>
      </c>
      <c r="CF79" s="2">
        <v>-0.02</v>
      </c>
      <c r="CG79" s="2">
        <v>-0.01</v>
      </c>
      <c r="CH79" s="2">
        <v>-0.01</v>
      </c>
      <c r="CI79" s="2">
        <v>-0.01</v>
      </c>
      <c r="CJ79" s="2">
        <v>0</v>
      </c>
      <c r="CK79" s="2">
        <v>-0.01</v>
      </c>
      <c r="CL79" s="2">
        <v>-0.01</v>
      </c>
    </row>
    <row r="80" spans="2:90" x14ac:dyDescent="0.3">
      <c r="B80" s="1" t="s">
        <v>22</v>
      </c>
      <c r="C80" s="2">
        <v>89.64</v>
      </c>
      <c r="D80" s="2">
        <v>35.17</v>
      </c>
      <c r="E80" s="2">
        <v>31.63</v>
      </c>
      <c r="F80" s="2">
        <v>64.040000000000006</v>
      </c>
      <c r="G80" s="2">
        <v>42</v>
      </c>
      <c r="H80" s="2">
        <v>119.1</v>
      </c>
      <c r="I80" s="2">
        <v>135.44999999999999</v>
      </c>
      <c r="J80" s="2">
        <v>194.36</v>
      </c>
      <c r="K80" s="2">
        <v>273.47000000000003</v>
      </c>
      <c r="L80" s="2">
        <v>345.36</v>
      </c>
      <c r="M80" s="2">
        <v>222.09</v>
      </c>
      <c r="N80" s="2">
        <v>824.4</v>
      </c>
      <c r="O80" s="2">
        <v>257.33</v>
      </c>
      <c r="P80" s="2">
        <v>563.25</v>
      </c>
      <c r="Q80" s="2">
        <v>298.54000000000002</v>
      </c>
      <c r="R80" s="2">
        <v>423.52</v>
      </c>
      <c r="S80" s="2">
        <v>197.83</v>
      </c>
      <c r="T80" s="2">
        <v>440.25</v>
      </c>
      <c r="U80" s="2">
        <v>174.17</v>
      </c>
      <c r="V80" s="2">
        <v>361.83</v>
      </c>
      <c r="X80" s="1" t="s">
        <v>22</v>
      </c>
      <c r="Y80" s="2">
        <v>0.61</v>
      </c>
      <c r="Z80" s="2">
        <v>0.6</v>
      </c>
      <c r="AA80" s="2">
        <v>0.6</v>
      </c>
      <c r="AB80" s="2">
        <v>0.62</v>
      </c>
      <c r="AC80" s="2">
        <v>0.46</v>
      </c>
      <c r="AD80" s="2">
        <v>0.48</v>
      </c>
      <c r="AE80" s="2">
        <v>1.38</v>
      </c>
      <c r="AF80" s="2">
        <v>1.38</v>
      </c>
      <c r="AG80" s="2">
        <v>2.0299999999999998</v>
      </c>
      <c r="AH80" s="2">
        <v>1.71</v>
      </c>
      <c r="AI80" s="2">
        <v>3.11</v>
      </c>
      <c r="AJ80" s="2">
        <v>3.17</v>
      </c>
      <c r="AK80" s="2">
        <v>2.54</v>
      </c>
      <c r="AL80" s="2">
        <v>2.5</v>
      </c>
      <c r="AM80" s="2">
        <v>3.3</v>
      </c>
      <c r="AN80" s="2">
        <v>3.29</v>
      </c>
      <c r="AO80" s="2">
        <v>2.94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0.97</v>
      </c>
      <c r="AW80" s="2">
        <v>0.77</v>
      </c>
      <c r="AX80" s="2">
        <v>0.78</v>
      </c>
      <c r="AY80" s="2">
        <v>3.22</v>
      </c>
      <c r="AZ80" s="2">
        <v>1.4</v>
      </c>
      <c r="BA80" s="2">
        <v>1.6</v>
      </c>
      <c r="BB80" s="2">
        <v>1.75</v>
      </c>
      <c r="BC80" s="2">
        <v>1.89</v>
      </c>
      <c r="BD80" s="2">
        <v>1.8</v>
      </c>
      <c r="BE80" s="2">
        <v>1.89</v>
      </c>
      <c r="BF80" s="2">
        <v>3.9</v>
      </c>
      <c r="BG80" s="2">
        <v>11.76</v>
      </c>
      <c r="BH80" s="2">
        <v>3.49</v>
      </c>
      <c r="BI80" s="2">
        <v>3.24</v>
      </c>
      <c r="BJ80" s="2">
        <v>4.4000000000000004</v>
      </c>
      <c r="BK80" s="2">
        <v>4.33</v>
      </c>
      <c r="BL80" s="2">
        <v>3.79</v>
      </c>
      <c r="BM80" s="2">
        <v>3.38</v>
      </c>
      <c r="BN80" s="2">
        <v>4.5599999999999996</v>
      </c>
      <c r="BO80" s="2">
        <v>4.47</v>
      </c>
      <c r="BR80" s="1" t="s">
        <v>22</v>
      </c>
      <c r="BS80" s="2">
        <v>-0.36</v>
      </c>
      <c r="BT80" s="2">
        <v>-0.22</v>
      </c>
      <c r="BU80" s="2">
        <v>-0.24</v>
      </c>
      <c r="BV80" s="2">
        <v>-0.81</v>
      </c>
      <c r="BW80" s="2">
        <v>-0.67</v>
      </c>
      <c r="BX80" s="2">
        <v>-0.7</v>
      </c>
      <c r="BY80" s="2">
        <v>-0.21</v>
      </c>
      <c r="BZ80" s="2">
        <v>-0.27</v>
      </c>
      <c r="CA80" s="2">
        <v>0.12</v>
      </c>
      <c r="CB80" s="2">
        <v>-0.09</v>
      </c>
      <c r="CC80" s="2">
        <v>-0.2</v>
      </c>
      <c r="CD80" s="2">
        <v>-0.73</v>
      </c>
      <c r="CE80" s="2">
        <v>-0.27</v>
      </c>
      <c r="CF80" s="2">
        <v>-0.23</v>
      </c>
      <c r="CG80" s="2">
        <v>-0.25</v>
      </c>
      <c r="CH80" s="2">
        <v>-0.24</v>
      </c>
      <c r="CI80" s="2">
        <v>-0.23</v>
      </c>
      <c r="CJ80" s="2">
        <v>-0.14000000000000001</v>
      </c>
      <c r="CK80" s="2">
        <v>-0.15</v>
      </c>
      <c r="CL80" s="2">
        <v>-0.14000000000000001</v>
      </c>
    </row>
    <row r="81" spans="2:90" x14ac:dyDescent="0.3">
      <c r="B81" s="1" t="s">
        <v>23</v>
      </c>
      <c r="C81" s="2">
        <v>161.72</v>
      </c>
      <c r="D81" s="2">
        <v>72.290000000000006</v>
      </c>
      <c r="E81" s="2">
        <v>92.43</v>
      </c>
      <c r="F81" s="2">
        <v>138.34</v>
      </c>
      <c r="G81" s="2">
        <v>72.349999999999994</v>
      </c>
      <c r="H81" s="2">
        <v>143.38</v>
      </c>
      <c r="I81" s="2">
        <v>234.03</v>
      </c>
      <c r="J81" s="2">
        <v>474.14</v>
      </c>
      <c r="K81" s="2">
        <v>275.86</v>
      </c>
      <c r="L81" s="2">
        <v>418.21</v>
      </c>
      <c r="M81" s="2">
        <v>405.51</v>
      </c>
      <c r="N81" s="2">
        <v>754.67</v>
      </c>
      <c r="O81" s="2">
        <v>494.17</v>
      </c>
      <c r="P81" s="2">
        <v>529.82000000000005</v>
      </c>
      <c r="Q81" s="2">
        <v>688.01</v>
      </c>
      <c r="R81" s="2">
        <v>562.82000000000005</v>
      </c>
      <c r="S81" s="2">
        <v>509.03</v>
      </c>
      <c r="T81" s="2">
        <v>628.09</v>
      </c>
      <c r="U81" s="2">
        <v>541.87</v>
      </c>
      <c r="V81" s="2">
        <v>691.76</v>
      </c>
      <c r="X81" s="1" t="s">
        <v>23</v>
      </c>
      <c r="Y81" s="2">
        <v>0.65</v>
      </c>
      <c r="Z81" s="2">
        <v>0.6</v>
      </c>
      <c r="AA81" s="2">
        <v>0.61</v>
      </c>
      <c r="AB81" s="2">
        <v>0.71</v>
      </c>
      <c r="AC81" s="2">
        <v>0.47</v>
      </c>
      <c r="AD81" s="2">
        <v>0.51</v>
      </c>
      <c r="AE81" s="2">
        <v>1.43</v>
      </c>
      <c r="AF81" s="2">
        <v>1.44</v>
      </c>
      <c r="AG81" s="2">
        <v>1.78</v>
      </c>
      <c r="AH81" s="2">
        <v>1.73</v>
      </c>
      <c r="AI81" s="2">
        <v>3.2</v>
      </c>
      <c r="AJ81" s="2">
        <v>3.22</v>
      </c>
      <c r="AK81" s="2">
        <v>2.81</v>
      </c>
      <c r="AL81" s="2">
        <v>2.57</v>
      </c>
      <c r="AM81" s="2">
        <v>3.86</v>
      </c>
      <c r="AN81" s="2">
        <v>3.35</v>
      </c>
      <c r="AO81" s="2">
        <v>3.44</v>
      </c>
      <c r="AP81" s="2">
        <v>2.96</v>
      </c>
      <c r="AQ81" s="2">
        <v>3.98</v>
      </c>
      <c r="AR81" s="2">
        <v>3.88</v>
      </c>
      <c r="AU81" s="1" t="s">
        <v>23</v>
      </c>
      <c r="AV81" s="2">
        <v>1.02</v>
      </c>
      <c r="AW81" s="2">
        <v>0.78</v>
      </c>
      <c r="AX81" s="2">
        <v>0.89</v>
      </c>
      <c r="AY81" s="2">
        <v>2.0099999999999998</v>
      </c>
      <c r="AZ81" s="2">
        <v>1.76</v>
      </c>
      <c r="BA81" s="2">
        <v>1.44</v>
      </c>
      <c r="BB81" s="2">
        <v>1.97</v>
      </c>
      <c r="BC81" s="2">
        <v>2.0099999999999998</v>
      </c>
      <c r="BD81" s="2">
        <v>2.31</v>
      </c>
      <c r="BE81" s="2">
        <v>2.04</v>
      </c>
      <c r="BF81" s="2">
        <v>4.16</v>
      </c>
      <c r="BG81" s="2">
        <v>4.29</v>
      </c>
      <c r="BH81" s="2">
        <v>4.0199999999999996</v>
      </c>
      <c r="BI81" s="2">
        <v>3.33</v>
      </c>
      <c r="BJ81" s="2">
        <v>7.12</v>
      </c>
      <c r="BK81" s="2">
        <v>4.3</v>
      </c>
      <c r="BL81" s="2">
        <v>5.91</v>
      </c>
      <c r="BM81" s="2">
        <v>3.67</v>
      </c>
      <c r="BN81" s="2">
        <v>5.03</v>
      </c>
      <c r="BO81" s="2">
        <v>4.51</v>
      </c>
      <c r="BR81" s="1" t="s">
        <v>23</v>
      </c>
      <c r="BS81" s="2">
        <v>-0.36</v>
      </c>
      <c r="BT81" s="2">
        <v>-0.23</v>
      </c>
      <c r="BU81" s="2">
        <v>-0.31</v>
      </c>
      <c r="BV81" s="2">
        <v>-0.65</v>
      </c>
      <c r="BW81" s="2">
        <v>-0.74</v>
      </c>
      <c r="BX81" s="2">
        <v>-0.65</v>
      </c>
      <c r="BY81" s="2">
        <v>-0.27</v>
      </c>
      <c r="BZ81" s="2">
        <v>-0.28000000000000003</v>
      </c>
      <c r="CA81" s="2">
        <v>-0.23</v>
      </c>
      <c r="CB81" s="2">
        <v>-0.15</v>
      </c>
      <c r="CC81" s="2">
        <v>-0.23</v>
      </c>
      <c r="CD81" s="2">
        <v>-0.25</v>
      </c>
      <c r="CE81" s="2">
        <v>-0.3</v>
      </c>
      <c r="CF81" s="2">
        <v>-0.23</v>
      </c>
      <c r="CG81" s="2">
        <v>-0.46</v>
      </c>
      <c r="CH81" s="2">
        <v>-0.22</v>
      </c>
      <c r="CI81" s="2">
        <v>-0.42</v>
      </c>
      <c r="CJ81" s="2">
        <v>-0.19</v>
      </c>
      <c r="CK81" s="2">
        <v>-0.21</v>
      </c>
      <c r="CL81" s="2">
        <v>-0.14000000000000001</v>
      </c>
    </row>
    <row r="82" spans="2:90" x14ac:dyDescent="0.3">
      <c r="B82" s="1" t="s">
        <v>24</v>
      </c>
      <c r="C82" s="2">
        <v>308.24</v>
      </c>
      <c r="D82" s="2">
        <v>367.05</v>
      </c>
      <c r="E82" s="2">
        <v>131.99</v>
      </c>
      <c r="F82" s="2">
        <v>330.32</v>
      </c>
      <c r="G82" s="2">
        <v>160.96</v>
      </c>
      <c r="H82" s="2">
        <v>367.47</v>
      </c>
      <c r="I82" s="2">
        <v>723.48</v>
      </c>
      <c r="J82" s="2">
        <v>1194.95</v>
      </c>
      <c r="K82" s="2">
        <v>890.84</v>
      </c>
      <c r="L82" s="2">
        <v>1159.52</v>
      </c>
      <c r="M82" s="2">
        <v>1471.19</v>
      </c>
      <c r="N82" s="2">
        <v>2144.6</v>
      </c>
      <c r="O82" s="2">
        <v>1385.4</v>
      </c>
      <c r="P82" s="2">
        <v>1549.2</v>
      </c>
      <c r="Q82" s="2">
        <v>1805.88</v>
      </c>
      <c r="R82" s="2">
        <v>1714.25</v>
      </c>
      <c r="S82" s="2">
        <v>1032.45</v>
      </c>
      <c r="T82" s="2">
        <v>1536.96</v>
      </c>
      <c r="U82" s="2">
        <v>2665.74</v>
      </c>
      <c r="V82" s="2">
        <v>2451.16</v>
      </c>
      <c r="X82" s="1" t="s">
        <v>24</v>
      </c>
      <c r="Y82" s="2">
        <v>0.71</v>
      </c>
      <c r="Z82" s="2">
        <v>0.61</v>
      </c>
      <c r="AA82" s="2">
        <v>0.6</v>
      </c>
      <c r="AB82" s="2">
        <v>0.71</v>
      </c>
      <c r="AC82" s="2">
        <v>0.46</v>
      </c>
      <c r="AD82" s="2">
        <v>0.51</v>
      </c>
      <c r="AE82" s="2">
        <v>1.4</v>
      </c>
      <c r="AF82" s="2">
        <v>1.41</v>
      </c>
      <c r="AG82" s="2">
        <v>1.76</v>
      </c>
      <c r="AH82" s="2">
        <v>1.73</v>
      </c>
      <c r="AI82" s="2">
        <v>3.16</v>
      </c>
      <c r="AJ82" s="2">
        <v>3.15</v>
      </c>
      <c r="AK82" s="2">
        <v>2.54</v>
      </c>
      <c r="AL82" s="2">
        <v>2.5099999999999998</v>
      </c>
      <c r="AM82" s="2">
        <v>3.33</v>
      </c>
      <c r="AN82" s="2">
        <v>3.28</v>
      </c>
      <c r="AO82" s="2">
        <v>2.92</v>
      </c>
      <c r="AP82" s="2">
        <v>2.92</v>
      </c>
      <c r="AQ82" s="2">
        <v>4.3499999999999996</v>
      </c>
      <c r="AR82" s="2">
        <v>4.0999999999999996</v>
      </c>
      <c r="AU82" s="1" t="s">
        <v>24</v>
      </c>
      <c r="AV82" s="2">
        <v>1.24</v>
      </c>
      <c r="AW82" s="2">
        <v>0.95</v>
      </c>
      <c r="AX82" s="2">
        <v>0.83</v>
      </c>
      <c r="AY82" s="2">
        <v>1.42</v>
      </c>
      <c r="AZ82" s="2">
        <v>1.83</v>
      </c>
      <c r="BA82" s="2">
        <v>0.95</v>
      </c>
      <c r="BB82" s="2">
        <v>1.97</v>
      </c>
      <c r="BC82" s="2">
        <v>2.0499999999999998</v>
      </c>
      <c r="BD82" s="2">
        <v>2.41</v>
      </c>
      <c r="BE82" s="2">
        <v>2.2999999999999998</v>
      </c>
      <c r="BF82" s="2">
        <v>4.34</v>
      </c>
      <c r="BG82" s="2">
        <v>4.3600000000000003</v>
      </c>
      <c r="BH82" s="2">
        <v>3.5</v>
      </c>
      <c r="BI82" s="2">
        <v>3.33</v>
      </c>
      <c r="BJ82" s="2">
        <v>4.59</v>
      </c>
      <c r="BK82" s="2">
        <v>4.24</v>
      </c>
      <c r="BL82" s="2">
        <v>3.63</v>
      </c>
      <c r="BM82" s="2">
        <v>3.63</v>
      </c>
      <c r="BN82" s="2">
        <v>3.97</v>
      </c>
      <c r="BO82" s="2">
        <v>3.93</v>
      </c>
      <c r="BR82" s="1" t="s">
        <v>24</v>
      </c>
      <c r="BS82" s="2">
        <v>-0.42</v>
      </c>
      <c r="BT82" s="2">
        <v>-0.36</v>
      </c>
      <c r="BU82" s="2">
        <v>-0.27</v>
      </c>
      <c r="BV82" s="2">
        <v>-0.5</v>
      </c>
      <c r="BW82" s="2">
        <v>-0.75</v>
      </c>
      <c r="BX82" s="2">
        <v>-0.47</v>
      </c>
      <c r="BY82" s="2">
        <v>-0.28999999999999998</v>
      </c>
      <c r="BZ82" s="2">
        <v>-0.31</v>
      </c>
      <c r="CA82" s="2">
        <v>-0.27</v>
      </c>
      <c r="CB82" s="2">
        <v>-0.25</v>
      </c>
      <c r="CC82" s="2">
        <v>-0.27</v>
      </c>
      <c r="CD82" s="2">
        <v>-0.28000000000000003</v>
      </c>
      <c r="CE82" s="2">
        <v>-0.27</v>
      </c>
      <c r="CF82" s="2">
        <v>-0.25</v>
      </c>
      <c r="CG82" s="2">
        <v>-0.27</v>
      </c>
      <c r="CH82" s="2">
        <v>-0.23</v>
      </c>
      <c r="CI82" s="2">
        <v>-0.19</v>
      </c>
      <c r="CJ82" s="2">
        <v>-0.19</v>
      </c>
      <c r="CK82" s="2">
        <v>0.1</v>
      </c>
      <c r="CL82" s="2">
        <v>0.04</v>
      </c>
    </row>
    <row r="83" spans="2:90" x14ac:dyDescent="0.3">
      <c r="B83" s="1" t="s">
        <v>25</v>
      </c>
      <c r="C83" s="2">
        <v>438.61</v>
      </c>
      <c r="D83" s="2">
        <v>413.05</v>
      </c>
      <c r="E83" s="2">
        <v>250.51</v>
      </c>
      <c r="F83" s="2">
        <v>284.87</v>
      </c>
      <c r="G83" s="2">
        <v>280.20999999999998</v>
      </c>
      <c r="H83" s="2">
        <v>388.67</v>
      </c>
      <c r="I83" s="2">
        <v>1534.93</v>
      </c>
      <c r="J83" s="2">
        <v>1339.11</v>
      </c>
      <c r="K83" s="2">
        <v>1594.14</v>
      </c>
      <c r="L83" s="2">
        <v>1316.93</v>
      </c>
      <c r="M83" s="2">
        <v>2619.4699999999998</v>
      </c>
      <c r="N83" s="2">
        <v>2533.89</v>
      </c>
      <c r="O83" s="2">
        <v>2399.42</v>
      </c>
      <c r="P83" s="2">
        <v>1989.32</v>
      </c>
      <c r="Q83" s="2">
        <v>2598.87</v>
      </c>
      <c r="R83" s="2">
        <v>2673.44</v>
      </c>
      <c r="S83" s="2">
        <v>2004.4</v>
      </c>
      <c r="T83" s="2">
        <v>1878.26</v>
      </c>
      <c r="U83" s="2">
        <v>3613.01</v>
      </c>
      <c r="V83" s="2">
        <v>3268.22</v>
      </c>
      <c r="X83" s="1" t="s">
        <v>25</v>
      </c>
      <c r="Y83" s="2">
        <v>0.7</v>
      </c>
      <c r="Z83" s="2">
        <v>0.61</v>
      </c>
      <c r="AA83" s="2">
        <v>0.61</v>
      </c>
      <c r="AB83" s="2">
        <v>0.63</v>
      </c>
      <c r="AC83" s="2">
        <v>0.5</v>
      </c>
      <c r="AD83" s="2">
        <v>0.46</v>
      </c>
      <c r="AE83" s="2">
        <v>1.58</v>
      </c>
      <c r="AF83" s="2">
        <v>1.41</v>
      </c>
      <c r="AG83" s="2">
        <v>1.74</v>
      </c>
      <c r="AH83" s="2">
        <v>1.72</v>
      </c>
      <c r="AI83" s="2">
        <v>3.15</v>
      </c>
      <c r="AJ83" s="2">
        <v>3.15</v>
      </c>
      <c r="AK83" s="2">
        <v>2.54</v>
      </c>
      <c r="AL83" s="2">
        <v>2.5099999999999998</v>
      </c>
      <c r="AM83" s="2">
        <v>3.27</v>
      </c>
      <c r="AN83" s="2">
        <v>3.28</v>
      </c>
      <c r="AO83" s="2">
        <v>2.92</v>
      </c>
      <c r="AP83" s="2">
        <v>2.92</v>
      </c>
      <c r="AQ83" s="2">
        <v>4.0999999999999996</v>
      </c>
      <c r="AR83" s="2">
        <v>4.1399999999999997</v>
      </c>
      <c r="AU83" s="1" t="s">
        <v>25</v>
      </c>
      <c r="AV83" s="2">
        <v>1.21</v>
      </c>
      <c r="AW83" s="2">
        <v>0.96</v>
      </c>
      <c r="AX83" s="2">
        <v>0.92</v>
      </c>
      <c r="AY83" s="2">
        <v>1.01</v>
      </c>
      <c r="AZ83" s="2">
        <v>0.97</v>
      </c>
      <c r="BA83" s="2">
        <v>0.75</v>
      </c>
      <c r="BB83" s="2">
        <v>1.58</v>
      </c>
      <c r="BC83" s="2">
        <v>2.0499999999999998</v>
      </c>
      <c r="BD83" s="2">
        <v>2.31</v>
      </c>
      <c r="BE83" s="2">
        <v>2.15</v>
      </c>
      <c r="BF83" s="2">
        <v>4.3499999999999996</v>
      </c>
      <c r="BG83" s="2">
        <v>4.3600000000000003</v>
      </c>
      <c r="BH83" s="2">
        <v>3.51</v>
      </c>
      <c r="BI83" s="2">
        <v>3.34</v>
      </c>
      <c r="BJ83" s="2">
        <v>4.17</v>
      </c>
      <c r="BK83" s="2">
        <v>4.25</v>
      </c>
      <c r="BL83" s="2">
        <v>3.52</v>
      </c>
      <c r="BM83" s="2">
        <v>3.55</v>
      </c>
      <c r="BN83" s="2">
        <v>3.94</v>
      </c>
      <c r="BO83" s="2">
        <v>3.92</v>
      </c>
      <c r="BR83" s="1" t="s">
        <v>25</v>
      </c>
      <c r="BS83" s="2">
        <v>-0.42</v>
      </c>
      <c r="BT83" s="2">
        <v>-0.36</v>
      </c>
      <c r="BU83" s="2">
        <v>-0.34</v>
      </c>
      <c r="BV83" s="2">
        <v>-0.38</v>
      </c>
      <c r="BW83" s="2">
        <v>-0.48</v>
      </c>
      <c r="BX83" s="2">
        <v>-0.39</v>
      </c>
      <c r="BY83" s="2">
        <v>0</v>
      </c>
      <c r="BZ83" s="2">
        <v>-0.31</v>
      </c>
      <c r="CA83" s="2">
        <v>-0.25</v>
      </c>
      <c r="CB83" s="2">
        <v>-0.2</v>
      </c>
      <c r="CC83" s="2">
        <v>-0.28000000000000003</v>
      </c>
      <c r="CD83" s="2">
        <v>-0.28000000000000003</v>
      </c>
      <c r="CE83" s="2">
        <v>-0.28000000000000003</v>
      </c>
      <c r="CF83" s="2">
        <v>-0.25</v>
      </c>
      <c r="CG83" s="2">
        <v>-0.21</v>
      </c>
      <c r="CH83" s="2">
        <v>-0.23</v>
      </c>
      <c r="CI83" s="2">
        <v>-0.17</v>
      </c>
      <c r="CJ83" s="2">
        <v>-0.18</v>
      </c>
      <c r="CK83" s="2">
        <v>0.04</v>
      </c>
      <c r="CL83" s="2">
        <v>0.06</v>
      </c>
    </row>
    <row r="84" spans="2:90" x14ac:dyDescent="0.3">
      <c r="B84" s="1" t="s">
        <v>26</v>
      </c>
      <c r="C84" s="2">
        <v>178.71</v>
      </c>
      <c r="D84" s="2">
        <v>141.19</v>
      </c>
      <c r="E84" s="2">
        <v>166.09</v>
      </c>
      <c r="F84" s="2">
        <v>100.25</v>
      </c>
      <c r="G84" s="2">
        <v>121.41</v>
      </c>
      <c r="H84" s="2">
        <v>118.72</v>
      </c>
      <c r="I84" s="2">
        <v>556.29999999999995</v>
      </c>
      <c r="J84" s="2">
        <v>463.18</v>
      </c>
      <c r="K84" s="2">
        <v>584.89</v>
      </c>
      <c r="L84" s="2">
        <v>505.1</v>
      </c>
      <c r="M84" s="2">
        <v>822.27</v>
      </c>
      <c r="N84" s="2">
        <v>760.63</v>
      </c>
      <c r="O84" s="2">
        <v>826.31</v>
      </c>
      <c r="P84" s="2">
        <v>665.79</v>
      </c>
      <c r="Q84" s="2">
        <v>1234.4100000000001</v>
      </c>
      <c r="R84" s="2">
        <v>1089.3699999999999</v>
      </c>
      <c r="S84" s="2">
        <v>1209.29</v>
      </c>
      <c r="T84" s="2">
        <v>614.28</v>
      </c>
      <c r="U84" s="2">
        <v>975.16</v>
      </c>
      <c r="V84" s="2">
        <v>3209.53</v>
      </c>
      <c r="X84" s="1" t="s">
        <v>26</v>
      </c>
      <c r="Y84" s="2">
        <v>0.71</v>
      </c>
      <c r="Z84" s="2">
        <v>0.64</v>
      </c>
      <c r="AA84" s="2">
        <v>0.71</v>
      </c>
      <c r="AB84" s="2">
        <v>0.64</v>
      </c>
      <c r="AC84" s="2">
        <v>0.5</v>
      </c>
      <c r="AD84" s="2">
        <v>0.51</v>
      </c>
      <c r="AE84" s="2">
        <v>1.42</v>
      </c>
      <c r="AF84" s="2">
        <v>1.51</v>
      </c>
      <c r="AG84" s="2">
        <v>1.75</v>
      </c>
      <c r="AH84" s="2">
        <v>1.78</v>
      </c>
      <c r="AI84" s="2">
        <v>3.13</v>
      </c>
      <c r="AJ84" s="2">
        <v>3.18</v>
      </c>
      <c r="AK84" s="2">
        <v>2.5499999999999998</v>
      </c>
      <c r="AL84" s="2">
        <v>2.5299999999999998</v>
      </c>
      <c r="AM84" s="2">
        <v>3.34</v>
      </c>
      <c r="AN84" s="2">
        <v>3.35</v>
      </c>
      <c r="AO84" s="2">
        <v>3</v>
      </c>
      <c r="AP84" s="2">
        <v>2.95</v>
      </c>
      <c r="AQ84" s="2">
        <v>3.87</v>
      </c>
      <c r="AR84" s="2">
        <v>5.16</v>
      </c>
      <c r="AU84" s="1" t="s">
        <v>26</v>
      </c>
      <c r="AV84" s="2">
        <v>1.84</v>
      </c>
      <c r="AW84" s="2">
        <v>1</v>
      </c>
      <c r="AX84" s="2">
        <v>1.1599999999999999</v>
      </c>
      <c r="AY84" s="2">
        <v>0.99</v>
      </c>
      <c r="AZ84" s="2">
        <v>1.47</v>
      </c>
      <c r="BA84" s="2">
        <v>1.05</v>
      </c>
      <c r="BB84" s="2">
        <v>1.99</v>
      </c>
      <c r="BC84" s="2">
        <v>2.2200000000000002</v>
      </c>
      <c r="BD84" s="2">
        <v>2.29</v>
      </c>
      <c r="BE84" s="2">
        <v>2.42</v>
      </c>
      <c r="BF84" s="2">
        <v>3.98</v>
      </c>
      <c r="BG84" s="2">
        <v>4.24</v>
      </c>
      <c r="BH84" s="2">
        <v>3.4</v>
      </c>
      <c r="BI84" s="2">
        <v>3.27</v>
      </c>
      <c r="BJ84" s="2">
        <v>4.45</v>
      </c>
      <c r="BK84" s="2">
        <v>4.46</v>
      </c>
      <c r="BL84" s="2">
        <v>4.01</v>
      </c>
      <c r="BM84" s="2">
        <v>3.73</v>
      </c>
      <c r="BN84" s="2">
        <v>4.6399999999999997</v>
      </c>
      <c r="BO84" s="2">
        <v>4.1399999999999997</v>
      </c>
      <c r="BR84" s="1" t="s">
        <v>26</v>
      </c>
      <c r="BS84" s="2">
        <v>-0.61</v>
      </c>
      <c r="BT84" s="2">
        <v>-0.36</v>
      </c>
      <c r="BU84" s="2">
        <v>-0.39</v>
      </c>
      <c r="BV84" s="2">
        <v>-0.35</v>
      </c>
      <c r="BW84" s="2">
        <v>-0.66</v>
      </c>
      <c r="BX84" s="2">
        <v>-0.52</v>
      </c>
      <c r="BY84" s="2">
        <v>-0.28999999999999998</v>
      </c>
      <c r="BZ84" s="2">
        <v>-0.32</v>
      </c>
      <c r="CA84" s="2">
        <v>-0.23</v>
      </c>
      <c r="CB84" s="2">
        <v>-0.26</v>
      </c>
      <c r="CC84" s="2">
        <v>-0.21</v>
      </c>
      <c r="CD84" s="2">
        <v>-0.25</v>
      </c>
      <c r="CE84" s="2">
        <v>-0.25</v>
      </c>
      <c r="CF84" s="2">
        <v>-0.23</v>
      </c>
      <c r="CG84" s="2">
        <v>-0.25</v>
      </c>
      <c r="CH84" s="2">
        <v>-0.25</v>
      </c>
      <c r="CI84" s="2">
        <v>-0.25</v>
      </c>
      <c r="CJ84" s="2">
        <v>-0.21</v>
      </c>
      <c r="CK84" s="2">
        <v>-0.17</v>
      </c>
      <c r="CL84" s="2">
        <v>0.25</v>
      </c>
    </row>
    <row r="85" spans="2:90" x14ac:dyDescent="0.3">
      <c r="B85" s="1" t="s">
        <v>27</v>
      </c>
      <c r="C85" s="2">
        <v>133.01</v>
      </c>
      <c r="D85" s="2">
        <v>86.59</v>
      </c>
      <c r="E85" s="2">
        <v>128.91999999999999</v>
      </c>
      <c r="F85" s="2">
        <v>66.64</v>
      </c>
      <c r="G85" s="2">
        <v>88.61</v>
      </c>
      <c r="H85" s="2">
        <v>93.5</v>
      </c>
      <c r="I85" s="2">
        <v>325.48</v>
      </c>
      <c r="J85" s="2">
        <v>266.06</v>
      </c>
      <c r="K85" s="2">
        <v>384.63</v>
      </c>
      <c r="L85" s="2">
        <v>362.05</v>
      </c>
      <c r="M85" s="2">
        <v>698.37</v>
      </c>
      <c r="N85" s="2">
        <v>625.69000000000005</v>
      </c>
      <c r="O85" s="2">
        <v>635.09</v>
      </c>
      <c r="P85" s="2">
        <v>450.56</v>
      </c>
      <c r="Q85" s="2">
        <v>844.49</v>
      </c>
      <c r="R85" s="2">
        <v>762.99</v>
      </c>
      <c r="S85" s="2">
        <v>871.98</v>
      </c>
      <c r="T85" s="2">
        <v>462.96</v>
      </c>
      <c r="U85" s="2">
        <v>718.15</v>
      </c>
      <c r="V85" s="2">
        <v>1947.73</v>
      </c>
      <c r="X85" s="1" t="s">
        <v>27</v>
      </c>
      <c r="Y85" s="2">
        <v>0.71</v>
      </c>
      <c r="Z85" s="2">
        <v>0.71</v>
      </c>
      <c r="AA85" s="2">
        <v>0.71</v>
      </c>
      <c r="AB85" s="2">
        <v>0.65</v>
      </c>
      <c r="AC85" s="2">
        <v>0.46</v>
      </c>
      <c r="AD85" s="2">
        <v>0.5</v>
      </c>
      <c r="AE85" s="2">
        <v>1.47</v>
      </c>
      <c r="AF85" s="2">
        <v>1.55</v>
      </c>
      <c r="AG85" s="2">
        <v>1.79</v>
      </c>
      <c r="AH85" s="2">
        <v>2.0299999999999998</v>
      </c>
      <c r="AI85" s="2">
        <v>3.23</v>
      </c>
      <c r="AJ85" s="2">
        <v>3.43</v>
      </c>
      <c r="AK85" s="2">
        <v>2.6</v>
      </c>
      <c r="AL85" s="2">
        <v>2.6</v>
      </c>
      <c r="AM85" s="2">
        <v>3.39</v>
      </c>
      <c r="AN85" s="2">
        <v>3.41</v>
      </c>
      <c r="AO85" s="2">
        <v>3.05</v>
      </c>
      <c r="AP85" s="2">
        <v>3.05</v>
      </c>
      <c r="AQ85" s="2">
        <v>3.89</v>
      </c>
      <c r="AR85" s="2">
        <v>6.27</v>
      </c>
      <c r="AU85" s="1" t="s">
        <v>27</v>
      </c>
      <c r="AV85" s="2">
        <v>2.02</v>
      </c>
      <c r="AW85" s="2">
        <v>2.0299999999999998</v>
      </c>
      <c r="AX85" s="2">
        <v>1.48</v>
      </c>
      <c r="AY85" s="2">
        <v>0.97</v>
      </c>
      <c r="AZ85" s="2">
        <v>1.8</v>
      </c>
      <c r="BA85" s="2">
        <v>1.48</v>
      </c>
      <c r="BB85" s="2">
        <v>2</v>
      </c>
      <c r="BC85" s="2">
        <v>4.2699999999999996</v>
      </c>
      <c r="BD85" s="2">
        <v>2.25</v>
      </c>
      <c r="BE85" s="2">
        <v>4.54</v>
      </c>
      <c r="BF85" s="2">
        <v>4.0999999999999996</v>
      </c>
      <c r="BG85" s="2">
        <v>4.5999999999999996</v>
      </c>
      <c r="BH85" s="2">
        <v>3.3</v>
      </c>
      <c r="BI85" s="2">
        <v>3.3</v>
      </c>
      <c r="BJ85" s="2">
        <v>4.29</v>
      </c>
      <c r="BK85" s="2">
        <v>4.32</v>
      </c>
      <c r="BL85" s="2">
        <v>3.88</v>
      </c>
      <c r="BM85" s="2">
        <v>3.87</v>
      </c>
      <c r="BN85" s="2">
        <v>4.45</v>
      </c>
      <c r="BO85" s="2">
        <v>4.37</v>
      </c>
      <c r="BR85" s="1" t="s">
        <v>27</v>
      </c>
      <c r="BS85" s="2">
        <v>-0.65</v>
      </c>
      <c r="BT85" s="2">
        <v>-0.65</v>
      </c>
      <c r="BU85" s="2">
        <v>-0.52</v>
      </c>
      <c r="BV85" s="2">
        <v>-0.33</v>
      </c>
      <c r="BW85" s="2">
        <v>-0.74</v>
      </c>
      <c r="BX85" s="2">
        <v>-0.66</v>
      </c>
      <c r="BY85" s="2">
        <v>-0.26</v>
      </c>
      <c r="BZ85" s="2">
        <v>-0.64</v>
      </c>
      <c r="CA85" s="2">
        <v>-0.21</v>
      </c>
      <c r="CB85" s="2">
        <v>-0.55000000000000004</v>
      </c>
      <c r="CC85" s="2">
        <v>-0.21</v>
      </c>
      <c r="CD85" s="2">
        <v>-0.25</v>
      </c>
      <c r="CE85" s="2">
        <v>-0.21</v>
      </c>
      <c r="CF85" s="2">
        <v>-0.21</v>
      </c>
      <c r="CG85" s="2">
        <v>-0.21</v>
      </c>
      <c r="CH85" s="2">
        <v>-0.21</v>
      </c>
      <c r="CI85" s="2">
        <v>-0.21</v>
      </c>
      <c r="CJ85" s="2">
        <v>-0.21</v>
      </c>
      <c r="CK85" s="2">
        <v>-0.13</v>
      </c>
      <c r="CL85" s="2">
        <v>0.43</v>
      </c>
    </row>
    <row r="86" spans="2:90" x14ac:dyDescent="0.3">
      <c r="B86" s="1" t="s">
        <v>28</v>
      </c>
      <c r="C86" s="2">
        <v>49.6</v>
      </c>
      <c r="D86" s="2">
        <v>172.14</v>
      </c>
      <c r="E86" s="2">
        <v>30.35</v>
      </c>
      <c r="F86" s="2">
        <v>44.93</v>
      </c>
      <c r="G86" s="2">
        <v>81.99</v>
      </c>
      <c r="H86" s="2">
        <v>35.380000000000003</v>
      </c>
      <c r="I86" s="2">
        <v>99.63</v>
      </c>
      <c r="J86" s="2">
        <v>151.72999999999999</v>
      </c>
      <c r="K86" s="2">
        <v>339.9</v>
      </c>
      <c r="L86" s="2">
        <v>324.83999999999997</v>
      </c>
      <c r="M86" s="2">
        <v>633.26</v>
      </c>
      <c r="N86" s="2">
        <v>593.97</v>
      </c>
      <c r="O86" s="2">
        <v>580.66999999999996</v>
      </c>
      <c r="P86" s="2">
        <v>509.83</v>
      </c>
      <c r="Q86" s="2">
        <v>689.01</v>
      </c>
      <c r="R86" s="2">
        <v>540.1</v>
      </c>
      <c r="S86" s="2">
        <v>522.15</v>
      </c>
      <c r="T86" s="2">
        <v>391.99</v>
      </c>
      <c r="U86" s="2">
        <v>665.67</v>
      </c>
      <c r="V86" s="2">
        <v>511.96</v>
      </c>
      <c r="X86" s="1" t="s">
        <v>28</v>
      </c>
      <c r="Y86" s="2">
        <v>0.6</v>
      </c>
      <c r="Z86" s="2">
        <v>0.64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3.18</v>
      </c>
      <c r="AK86" s="2">
        <v>2.5099999999999998</v>
      </c>
      <c r="AL86" s="2">
        <v>2.52</v>
      </c>
      <c r="AM86" s="2">
        <v>3.28</v>
      </c>
      <c r="AN86" s="2">
        <v>3.28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0.78</v>
      </c>
      <c r="AW86" s="2">
        <v>1</v>
      </c>
      <c r="AX86" s="2">
        <v>0.78</v>
      </c>
      <c r="AY86" s="2">
        <v>0.79</v>
      </c>
      <c r="AZ86" s="2">
        <v>0.67</v>
      </c>
      <c r="BA86" s="2">
        <v>0.56000000000000005</v>
      </c>
      <c r="BB86" s="2">
        <v>1.49</v>
      </c>
      <c r="BC86" s="2">
        <v>1.61</v>
      </c>
      <c r="BD86" s="2">
        <v>1.99</v>
      </c>
      <c r="BE86" s="2">
        <v>2.09</v>
      </c>
      <c r="BF86" s="2">
        <v>3.71</v>
      </c>
      <c r="BG86" s="2">
        <v>4.25</v>
      </c>
      <c r="BH86" s="2">
        <v>3.24</v>
      </c>
      <c r="BI86" s="2">
        <v>3.26</v>
      </c>
      <c r="BJ86" s="2">
        <v>4.1900000000000004</v>
      </c>
      <c r="BK86" s="2">
        <v>4.13</v>
      </c>
      <c r="BL86" s="2">
        <v>3.62</v>
      </c>
      <c r="BM86" s="2">
        <v>3.5</v>
      </c>
      <c r="BN86" s="2">
        <v>4.53</v>
      </c>
      <c r="BO86" s="2">
        <v>4.3</v>
      </c>
      <c r="BR86" s="1" t="s">
        <v>28</v>
      </c>
      <c r="BS86" s="2">
        <v>-0.23</v>
      </c>
      <c r="BT86" s="2">
        <v>-0.36</v>
      </c>
      <c r="BU86" s="2">
        <v>-0.23</v>
      </c>
      <c r="BV86" s="2">
        <v>-0.24</v>
      </c>
      <c r="BW86" s="2">
        <v>-0.35</v>
      </c>
      <c r="BX86" s="2">
        <v>-0.23</v>
      </c>
      <c r="BY86" s="2">
        <v>-0.08</v>
      </c>
      <c r="BZ86" s="2">
        <v>-0.15</v>
      </c>
      <c r="CA86" s="2">
        <v>-0.14000000000000001</v>
      </c>
      <c r="CB86" s="2">
        <v>-0.18</v>
      </c>
      <c r="CC86" s="2">
        <v>-0.17</v>
      </c>
      <c r="CD86" s="2">
        <v>-0.25</v>
      </c>
      <c r="CE86" s="2">
        <v>-0.23</v>
      </c>
      <c r="CF86" s="2">
        <v>-0.23</v>
      </c>
      <c r="CG86" s="2">
        <v>-0.22</v>
      </c>
      <c r="CH86" s="2">
        <v>-0.21</v>
      </c>
      <c r="CI86" s="2">
        <v>-0.19</v>
      </c>
      <c r="CJ86" s="2">
        <v>-0.17</v>
      </c>
      <c r="CK86" s="2">
        <v>-0.15</v>
      </c>
      <c r="CL86" s="2">
        <v>-0.1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553.61</v>
      </c>
      <c r="D93" s="2">
        <v>474.63</v>
      </c>
      <c r="E93" s="2">
        <v>512.88</v>
      </c>
      <c r="F93" s="2">
        <v>329.91</v>
      </c>
      <c r="G93" s="2">
        <v>643.38</v>
      </c>
      <c r="H93" s="2">
        <v>332.28</v>
      </c>
      <c r="I93" s="2">
        <v>2236.89</v>
      </c>
      <c r="J93" s="2">
        <v>926.96</v>
      </c>
      <c r="K93" s="2">
        <v>1793.28</v>
      </c>
      <c r="L93" s="2">
        <v>1882.33</v>
      </c>
      <c r="M93" s="2">
        <v>3277.49</v>
      </c>
      <c r="N93" s="2">
        <v>2976.74</v>
      </c>
      <c r="O93" s="2">
        <v>2563.61</v>
      </c>
      <c r="P93" s="2">
        <v>2511.0100000000002</v>
      </c>
      <c r="Q93" s="2">
        <v>3375.81</v>
      </c>
      <c r="R93" s="2">
        <v>3062.29</v>
      </c>
      <c r="S93" s="2">
        <v>2070.73</v>
      </c>
      <c r="T93" s="2">
        <v>1932.97</v>
      </c>
      <c r="U93" s="2">
        <v>3605.26</v>
      </c>
      <c r="V93" s="2">
        <v>3341.76</v>
      </c>
      <c r="X93" s="1" t="s">
        <v>21</v>
      </c>
      <c r="Y93" s="2">
        <v>923.9</v>
      </c>
      <c r="Z93" s="2">
        <v>5256.09</v>
      </c>
      <c r="AA93" s="2">
        <v>1121</v>
      </c>
      <c r="AB93" s="2">
        <v>558.36</v>
      </c>
      <c r="AC93" s="2">
        <v>2180.7399999999998</v>
      </c>
      <c r="AD93" s="2">
        <v>2786.62</v>
      </c>
      <c r="AE93" s="2">
        <v>5247.24</v>
      </c>
      <c r="AF93" s="2">
        <v>4073.79</v>
      </c>
      <c r="AG93" s="2">
        <v>5269.54</v>
      </c>
      <c r="AH93" s="2">
        <v>4042.14</v>
      </c>
      <c r="AI93" s="2">
        <v>1075.02</v>
      </c>
      <c r="AJ93" s="2">
        <v>4655.88</v>
      </c>
      <c r="AK93" s="2">
        <v>1232.3599999999999</v>
      </c>
      <c r="AL93" s="2">
        <v>813.21</v>
      </c>
      <c r="AM93" s="2">
        <v>1910.64</v>
      </c>
      <c r="AN93" s="2">
        <v>3392.71</v>
      </c>
      <c r="AO93" s="2">
        <v>6032.62</v>
      </c>
      <c r="AP93" s="2">
        <v>4382.29</v>
      </c>
      <c r="AQ93" s="2">
        <v>5129.16</v>
      </c>
      <c r="AR93" s="2">
        <v>3399.81</v>
      </c>
      <c r="AU93" s="1" t="s">
        <v>21</v>
      </c>
      <c r="AV93" s="2">
        <v>923.9</v>
      </c>
      <c r="AW93" s="2">
        <v>5256.09</v>
      </c>
      <c r="AX93" s="2">
        <v>1121</v>
      </c>
      <c r="AY93" s="2">
        <v>558.36</v>
      </c>
      <c r="AZ93" s="2">
        <v>2180.7399999999998</v>
      </c>
      <c r="BA93" s="2">
        <v>2786.62</v>
      </c>
      <c r="BB93" s="2">
        <v>5247.24</v>
      </c>
      <c r="BC93" s="2">
        <v>4073.79</v>
      </c>
      <c r="BD93" s="2">
        <v>5269.54</v>
      </c>
      <c r="BE93" s="2">
        <v>4042.14</v>
      </c>
      <c r="BF93" s="2">
        <v>1075.02</v>
      </c>
      <c r="BG93" s="2">
        <v>4655.88</v>
      </c>
      <c r="BH93" s="2">
        <v>1232.3599999999999</v>
      </c>
      <c r="BI93" s="2">
        <v>813.21</v>
      </c>
      <c r="BJ93" s="2">
        <v>1910.64</v>
      </c>
      <c r="BK93" s="2">
        <v>3392.71</v>
      </c>
      <c r="BL93" s="2">
        <v>6032.62</v>
      </c>
      <c r="BM93" s="2">
        <v>4382.29</v>
      </c>
      <c r="BN93" s="2">
        <v>5129.16</v>
      </c>
      <c r="BO93" s="2">
        <v>3399.81</v>
      </c>
      <c r="BR93" s="1" t="s">
        <v>21</v>
      </c>
      <c r="BS93" s="2">
        <v>1.62</v>
      </c>
      <c r="BT93" s="2">
        <v>1.58</v>
      </c>
      <c r="BU93" s="2">
        <v>1.8</v>
      </c>
      <c r="BV93" s="2">
        <v>1.66</v>
      </c>
      <c r="BW93" s="2">
        <v>1.29</v>
      </c>
      <c r="BX93" s="2">
        <v>1.1599999999999999</v>
      </c>
      <c r="BY93" s="2">
        <v>4.12</v>
      </c>
      <c r="BZ93" s="2">
        <v>3.2</v>
      </c>
      <c r="CA93" s="2">
        <v>5.14</v>
      </c>
      <c r="CB93" s="2">
        <v>5.15</v>
      </c>
      <c r="CC93" s="2">
        <v>9.2200000000000006</v>
      </c>
      <c r="CD93" s="2">
        <v>9.27</v>
      </c>
      <c r="CE93" s="2">
        <v>7.44</v>
      </c>
      <c r="CF93" s="2">
        <v>7.25</v>
      </c>
      <c r="CG93" s="2">
        <v>9.4</v>
      </c>
      <c r="CH93" s="2">
        <v>8.94</v>
      </c>
      <c r="CI93" s="2">
        <v>7</v>
      </c>
      <c r="CJ93" s="2">
        <v>6.46</v>
      </c>
      <c r="CK93" s="2">
        <v>10.17</v>
      </c>
      <c r="CL93" s="2">
        <v>9.43</v>
      </c>
    </row>
    <row r="94" spans="2:90" x14ac:dyDescent="0.3">
      <c r="B94" s="1" t="s">
        <v>22</v>
      </c>
      <c r="C94" s="2">
        <v>195.96</v>
      </c>
      <c r="D94" s="2">
        <v>76.59</v>
      </c>
      <c r="E94" s="2">
        <v>36.44</v>
      </c>
      <c r="F94" s="2">
        <v>549.37</v>
      </c>
      <c r="G94" s="2">
        <v>445.92</v>
      </c>
      <c r="H94" s="2">
        <v>586.02</v>
      </c>
      <c r="I94" s="2">
        <v>219.49</v>
      </c>
      <c r="J94" s="2">
        <v>573.98</v>
      </c>
      <c r="K94" s="2">
        <v>1560.13</v>
      </c>
      <c r="L94" s="2">
        <v>348.61</v>
      </c>
      <c r="M94" s="2">
        <v>547.55999999999995</v>
      </c>
      <c r="N94" s="2">
        <v>4390.26</v>
      </c>
      <c r="O94" s="2">
        <v>676.79</v>
      </c>
      <c r="P94" s="2">
        <v>978.53</v>
      </c>
      <c r="Q94" s="2">
        <v>757.3</v>
      </c>
      <c r="R94" s="2">
        <v>994.58</v>
      </c>
      <c r="S94" s="2">
        <v>634.20000000000005</v>
      </c>
      <c r="T94" s="2">
        <v>890.89</v>
      </c>
      <c r="U94" s="2">
        <v>810.94</v>
      </c>
      <c r="V94" s="2">
        <v>1424.36</v>
      </c>
      <c r="X94" s="1" t="s">
        <v>22</v>
      </c>
      <c r="Y94" s="2">
        <v>1180.19</v>
      </c>
      <c r="Z94" s="2">
        <v>4653.46</v>
      </c>
      <c r="AA94" s="2">
        <v>519.04999999999995</v>
      </c>
      <c r="AB94" s="2">
        <v>916.44</v>
      </c>
      <c r="AC94" s="2">
        <v>2007.18</v>
      </c>
      <c r="AD94" s="2">
        <v>4525.53</v>
      </c>
      <c r="AE94" s="2">
        <v>5118.84</v>
      </c>
      <c r="AF94" s="2">
        <v>4965.33</v>
      </c>
      <c r="AG94" s="2">
        <v>6053.81</v>
      </c>
      <c r="AH94" s="2">
        <v>4919.47</v>
      </c>
      <c r="AI94" s="2">
        <v>335.5</v>
      </c>
      <c r="AJ94" s="2">
        <v>2649.9</v>
      </c>
      <c r="AK94" s="2">
        <v>1087.23</v>
      </c>
      <c r="AL94" s="2">
        <v>904.05</v>
      </c>
      <c r="AM94" s="2">
        <v>1722.26</v>
      </c>
      <c r="AN94" s="2">
        <v>1234.25</v>
      </c>
      <c r="AO94" s="2">
        <v>4566.66</v>
      </c>
      <c r="AP94" s="2">
        <v>3296.47</v>
      </c>
      <c r="AQ94" s="2">
        <v>5561.02</v>
      </c>
      <c r="AR94" s="2">
        <v>2128.1</v>
      </c>
      <c r="AU94" s="1" t="s">
        <v>22</v>
      </c>
      <c r="AV94" s="2">
        <v>1180.19</v>
      </c>
      <c r="AW94" s="2">
        <v>4653.46</v>
      </c>
      <c r="AX94" s="2">
        <v>519.04999999999995</v>
      </c>
      <c r="AY94" s="2">
        <v>916.44</v>
      </c>
      <c r="AZ94" s="2">
        <v>2007.18</v>
      </c>
      <c r="BA94" s="2">
        <v>4525.53</v>
      </c>
      <c r="BB94" s="2">
        <v>5118.84</v>
      </c>
      <c r="BC94" s="2">
        <v>4965.33</v>
      </c>
      <c r="BD94" s="2">
        <v>6053.81</v>
      </c>
      <c r="BE94" s="2">
        <v>4919.47</v>
      </c>
      <c r="BF94" s="2">
        <v>335.5</v>
      </c>
      <c r="BG94" s="2">
        <v>2649.9</v>
      </c>
      <c r="BH94" s="2">
        <v>1087.23</v>
      </c>
      <c r="BI94" s="2">
        <v>904.05</v>
      </c>
      <c r="BJ94" s="2">
        <v>1722.26</v>
      </c>
      <c r="BK94" s="2">
        <v>1234.25</v>
      </c>
      <c r="BL94" s="2">
        <v>4566.66</v>
      </c>
      <c r="BM94" s="2">
        <v>3296.47</v>
      </c>
      <c r="BN94" s="2">
        <v>5561.02</v>
      </c>
      <c r="BO94" s="2">
        <v>2128.1</v>
      </c>
      <c r="BR94" s="1" t="s">
        <v>22</v>
      </c>
      <c r="BS94" s="2">
        <v>1.8</v>
      </c>
      <c r="BT94" s="2">
        <v>1.42</v>
      </c>
      <c r="BU94" s="2">
        <v>1.8</v>
      </c>
      <c r="BV94" s="2">
        <v>1.8</v>
      </c>
      <c r="BW94" s="2">
        <v>1.29</v>
      </c>
      <c r="BX94" s="2">
        <v>1.29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191.57</v>
      </c>
      <c r="D95" s="2">
        <v>105.85</v>
      </c>
      <c r="E95" s="2">
        <v>71.89</v>
      </c>
      <c r="F95" s="2">
        <v>563.22</v>
      </c>
      <c r="G95" s="2">
        <v>375.87</v>
      </c>
      <c r="H95" s="2">
        <v>395.26</v>
      </c>
      <c r="I95" s="2">
        <v>255.94</v>
      </c>
      <c r="J95" s="2">
        <v>527.29</v>
      </c>
      <c r="K95" s="2">
        <v>337.93</v>
      </c>
      <c r="L95" s="2">
        <v>421.96</v>
      </c>
      <c r="M95" s="2">
        <v>609.89</v>
      </c>
      <c r="N95" s="2">
        <v>1192.8499999999999</v>
      </c>
      <c r="O95" s="2">
        <v>1166.21</v>
      </c>
      <c r="P95" s="2">
        <v>820.93</v>
      </c>
      <c r="Q95" s="2">
        <v>3322.34</v>
      </c>
      <c r="R95" s="2">
        <v>1007.51</v>
      </c>
      <c r="S95" s="2">
        <v>2970.22</v>
      </c>
      <c r="T95" s="2">
        <v>1090.1099999999999</v>
      </c>
      <c r="U95" s="2">
        <v>1262.46</v>
      </c>
      <c r="V95" s="2">
        <v>1334.18</v>
      </c>
      <c r="X95" s="1" t="s">
        <v>23</v>
      </c>
      <c r="Y95" s="2">
        <v>1395.23</v>
      </c>
      <c r="Z95" s="2">
        <v>7717.4</v>
      </c>
      <c r="AA95" s="2">
        <v>1236.8</v>
      </c>
      <c r="AB95" s="2">
        <v>952.71</v>
      </c>
      <c r="AC95" s="2">
        <v>3052.96</v>
      </c>
      <c r="AD95" s="2">
        <v>3687.72</v>
      </c>
      <c r="AE95" s="2">
        <v>6661.65</v>
      </c>
      <c r="AF95" s="2">
        <v>6226.28</v>
      </c>
      <c r="AG95" s="2">
        <v>8064.66</v>
      </c>
      <c r="AH95" s="2">
        <v>7309.32</v>
      </c>
      <c r="AI95" s="2">
        <v>536.05999999999995</v>
      </c>
      <c r="AJ95" s="2">
        <v>5261.43</v>
      </c>
      <c r="AK95" s="2">
        <v>1513.94</v>
      </c>
      <c r="AL95" s="2">
        <v>1033.54</v>
      </c>
      <c r="AM95" s="2">
        <v>2706.21</v>
      </c>
      <c r="AN95" s="2">
        <v>2489.4499999999998</v>
      </c>
      <c r="AO95" s="2">
        <v>6016</v>
      </c>
      <c r="AP95" s="2">
        <v>4825.71</v>
      </c>
      <c r="AQ95" s="2">
        <v>6327.77</v>
      </c>
      <c r="AR95" s="2">
        <v>4848.21</v>
      </c>
      <c r="AU95" s="1" t="s">
        <v>23</v>
      </c>
      <c r="AV95" s="2">
        <v>1395.23</v>
      </c>
      <c r="AW95" s="2">
        <v>7717.4</v>
      </c>
      <c r="AX95" s="2">
        <v>1236.8</v>
      </c>
      <c r="AY95" s="2">
        <v>952.71</v>
      </c>
      <c r="AZ95" s="2">
        <v>3052.96</v>
      </c>
      <c r="BA95" s="2">
        <v>3687.72</v>
      </c>
      <c r="BB95" s="2">
        <v>6661.65</v>
      </c>
      <c r="BC95" s="2">
        <v>6226.28</v>
      </c>
      <c r="BD95" s="2">
        <v>8064.66</v>
      </c>
      <c r="BE95" s="2">
        <v>7309.32</v>
      </c>
      <c r="BF95" s="2">
        <v>536.05999999999995</v>
      </c>
      <c r="BG95" s="2">
        <v>5261.43</v>
      </c>
      <c r="BH95" s="2">
        <v>1513.94</v>
      </c>
      <c r="BI95" s="2">
        <v>1033.54</v>
      </c>
      <c r="BJ95" s="2">
        <v>2706.21</v>
      </c>
      <c r="BK95" s="2">
        <v>2489.4499999999998</v>
      </c>
      <c r="BL95" s="2">
        <v>6016</v>
      </c>
      <c r="BM95" s="2">
        <v>4825.71</v>
      </c>
      <c r="BN95" s="2">
        <v>6327.77</v>
      </c>
      <c r="BO95" s="2">
        <v>4848.21</v>
      </c>
      <c r="BR95" s="1" t="s">
        <v>23</v>
      </c>
      <c r="BS95" s="2">
        <v>1.8</v>
      </c>
      <c r="BT95" s="2">
        <v>1.8</v>
      </c>
      <c r="BU95" s="2">
        <v>1.8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2491.6799999999998</v>
      </c>
      <c r="D96" s="2">
        <v>828.46</v>
      </c>
      <c r="E96" s="2">
        <v>166.3</v>
      </c>
      <c r="F96" s="2">
        <v>1703.53</v>
      </c>
      <c r="G96" s="2">
        <v>1709.31</v>
      </c>
      <c r="H96" s="2">
        <v>1522.6</v>
      </c>
      <c r="I96" s="2">
        <v>1217.54</v>
      </c>
      <c r="J96" s="2">
        <v>1726.74</v>
      </c>
      <c r="K96" s="2">
        <v>1651.71</v>
      </c>
      <c r="L96" s="2">
        <v>1865.42</v>
      </c>
      <c r="M96" s="2">
        <v>3023.18</v>
      </c>
      <c r="N96" s="2">
        <v>4122.97</v>
      </c>
      <c r="O96" s="2">
        <v>2925.49</v>
      </c>
      <c r="P96" s="2">
        <v>3003.41</v>
      </c>
      <c r="Q96" s="2">
        <v>3861.34</v>
      </c>
      <c r="R96" s="2">
        <v>3346.98</v>
      </c>
      <c r="S96" s="2">
        <v>2389.75</v>
      </c>
      <c r="T96" s="2">
        <v>3081.09</v>
      </c>
      <c r="U96" s="2">
        <v>18445.62</v>
      </c>
      <c r="V96" s="2">
        <v>17928.419999999998</v>
      </c>
      <c r="X96" s="1" t="s">
        <v>24</v>
      </c>
      <c r="Y96" s="2">
        <v>4147.0200000000004</v>
      </c>
      <c r="Z96" s="2">
        <v>22802.41</v>
      </c>
      <c r="AA96" s="2">
        <v>2304.54</v>
      </c>
      <c r="AB96" s="2">
        <v>2446.48</v>
      </c>
      <c r="AC96" s="2">
        <v>7340.31</v>
      </c>
      <c r="AD96" s="2">
        <v>9514.3799999999992</v>
      </c>
      <c r="AE96" s="2">
        <v>16765.63</v>
      </c>
      <c r="AF96" s="2">
        <v>12955.55</v>
      </c>
      <c r="AG96" s="2">
        <v>17046.349999999999</v>
      </c>
      <c r="AH96" s="2">
        <v>11289.66</v>
      </c>
      <c r="AI96" s="2">
        <v>2954.88</v>
      </c>
      <c r="AJ96" s="2">
        <v>19513.28</v>
      </c>
      <c r="AK96" s="2">
        <v>4465.8999999999996</v>
      </c>
      <c r="AL96" s="2">
        <v>2836.44</v>
      </c>
      <c r="AM96" s="2">
        <v>7121.25</v>
      </c>
      <c r="AN96" s="2">
        <v>7471.82</v>
      </c>
      <c r="AO96" s="2">
        <v>14955.46</v>
      </c>
      <c r="AP96" s="2">
        <v>10862.33</v>
      </c>
      <c r="AQ96" s="2">
        <v>13750.83</v>
      </c>
      <c r="AR96" s="2">
        <v>9999.5</v>
      </c>
      <c r="AU96" s="1" t="s">
        <v>24</v>
      </c>
      <c r="AV96" s="2">
        <v>4147.0200000000004</v>
      </c>
      <c r="AW96" s="2">
        <v>22802.41</v>
      </c>
      <c r="AX96" s="2">
        <v>2304.54</v>
      </c>
      <c r="AY96" s="2">
        <v>2446.48</v>
      </c>
      <c r="AZ96" s="2">
        <v>7340.31</v>
      </c>
      <c r="BA96" s="2">
        <v>9514.3799999999992</v>
      </c>
      <c r="BB96" s="2">
        <v>16765.63</v>
      </c>
      <c r="BC96" s="2">
        <v>12955.55</v>
      </c>
      <c r="BD96" s="2">
        <v>17046.349999999999</v>
      </c>
      <c r="BE96" s="2">
        <v>11289.66</v>
      </c>
      <c r="BF96" s="2">
        <v>2954.88</v>
      </c>
      <c r="BG96" s="2">
        <v>19513.28</v>
      </c>
      <c r="BH96" s="2">
        <v>4465.8999999999996</v>
      </c>
      <c r="BI96" s="2">
        <v>2836.44</v>
      </c>
      <c r="BJ96" s="2">
        <v>7121.25</v>
      </c>
      <c r="BK96" s="2">
        <v>7471.82</v>
      </c>
      <c r="BL96" s="2">
        <v>14955.46</v>
      </c>
      <c r="BM96" s="2">
        <v>10862.33</v>
      </c>
      <c r="BN96" s="2">
        <v>13750.83</v>
      </c>
      <c r="BO96" s="2">
        <v>9999.5</v>
      </c>
      <c r="BR96" s="1" t="s">
        <v>24</v>
      </c>
      <c r="BS96" s="2">
        <v>1.8</v>
      </c>
      <c r="BT96" s="2">
        <v>1.8</v>
      </c>
      <c r="BU96" s="2">
        <v>1.8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4335.53</v>
      </c>
      <c r="D97" s="2">
        <v>1246.0899999999999</v>
      </c>
      <c r="E97" s="2">
        <v>466.11</v>
      </c>
      <c r="F97" s="2">
        <v>714.56</v>
      </c>
      <c r="G97" s="2">
        <v>2941.91</v>
      </c>
      <c r="H97" s="2">
        <v>871.18</v>
      </c>
      <c r="I97" s="2">
        <v>7239.73</v>
      </c>
      <c r="J97" s="2">
        <v>2551.6799999999998</v>
      </c>
      <c r="K97" s="2">
        <v>2502.7800000000002</v>
      </c>
      <c r="L97" s="2">
        <v>2165.7399999999998</v>
      </c>
      <c r="M97" s="2">
        <v>5147.82</v>
      </c>
      <c r="N97" s="2">
        <v>5806.42</v>
      </c>
      <c r="O97" s="2">
        <v>4511.2</v>
      </c>
      <c r="P97" s="2">
        <v>4187.22</v>
      </c>
      <c r="Q97" s="2">
        <v>4553.5</v>
      </c>
      <c r="R97" s="2">
        <v>5075.2</v>
      </c>
      <c r="S97" s="2">
        <v>3509.69</v>
      </c>
      <c r="T97" s="2">
        <v>4076.44</v>
      </c>
      <c r="U97" s="2">
        <v>26600.560000000001</v>
      </c>
      <c r="V97" s="2">
        <v>28434.58</v>
      </c>
      <c r="X97" s="1" t="s">
        <v>25</v>
      </c>
      <c r="Y97" s="2">
        <v>5078.6400000000003</v>
      </c>
      <c r="Z97" s="2">
        <v>25401.38</v>
      </c>
      <c r="AA97" s="2">
        <v>4280.76</v>
      </c>
      <c r="AB97" s="2">
        <v>3711.7</v>
      </c>
      <c r="AC97" s="2">
        <v>11454.83</v>
      </c>
      <c r="AD97" s="2">
        <v>11055.56</v>
      </c>
      <c r="AE97" s="2">
        <v>21224.1</v>
      </c>
      <c r="AF97" s="2">
        <v>16784.400000000001</v>
      </c>
      <c r="AG97" s="2">
        <v>17145.25</v>
      </c>
      <c r="AH97" s="2">
        <v>12675.96</v>
      </c>
      <c r="AI97" s="2">
        <v>3963.68</v>
      </c>
      <c r="AJ97" s="2">
        <v>26180.57</v>
      </c>
      <c r="AK97" s="2">
        <v>5143.68</v>
      </c>
      <c r="AL97" s="2">
        <v>3690.24</v>
      </c>
      <c r="AM97" s="2">
        <v>9741.99</v>
      </c>
      <c r="AN97" s="2">
        <v>9189.16</v>
      </c>
      <c r="AO97" s="2">
        <v>20922.55</v>
      </c>
      <c r="AP97" s="2">
        <v>15143.72</v>
      </c>
      <c r="AQ97" s="2">
        <v>18047.28</v>
      </c>
      <c r="AR97" s="2">
        <v>13160.98</v>
      </c>
      <c r="AU97" s="1" t="s">
        <v>25</v>
      </c>
      <c r="AV97" s="2">
        <v>5078.6400000000003</v>
      </c>
      <c r="AW97" s="2">
        <v>25401.38</v>
      </c>
      <c r="AX97" s="2">
        <v>4280.76</v>
      </c>
      <c r="AY97" s="2">
        <v>3711.7</v>
      </c>
      <c r="AZ97" s="2">
        <v>11454.83</v>
      </c>
      <c r="BA97" s="2">
        <v>11055.56</v>
      </c>
      <c r="BB97" s="2">
        <v>21224.1</v>
      </c>
      <c r="BC97" s="2">
        <v>16784.400000000001</v>
      </c>
      <c r="BD97" s="2">
        <v>17145.25</v>
      </c>
      <c r="BE97" s="2">
        <v>12675.96</v>
      </c>
      <c r="BF97" s="2">
        <v>3963.68</v>
      </c>
      <c r="BG97" s="2">
        <v>26180.57</v>
      </c>
      <c r="BH97" s="2">
        <v>5143.68</v>
      </c>
      <c r="BI97" s="2">
        <v>3690.24</v>
      </c>
      <c r="BJ97" s="2">
        <v>9741.99</v>
      </c>
      <c r="BK97" s="2">
        <v>9189.16</v>
      </c>
      <c r="BL97" s="2">
        <v>20922.55</v>
      </c>
      <c r="BM97" s="2">
        <v>15143.72</v>
      </c>
      <c r="BN97" s="2">
        <v>18047.28</v>
      </c>
      <c r="BO97" s="2">
        <v>13160.98</v>
      </c>
      <c r="BR97" s="1" t="s">
        <v>25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3.82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1820.13</v>
      </c>
      <c r="D98" s="2">
        <v>510.66</v>
      </c>
      <c r="E98" s="2">
        <v>803.91</v>
      </c>
      <c r="F98" s="2">
        <v>175.55</v>
      </c>
      <c r="G98" s="2">
        <v>1073.95</v>
      </c>
      <c r="H98" s="2">
        <v>1054.51</v>
      </c>
      <c r="I98" s="2">
        <v>683.25</v>
      </c>
      <c r="J98" s="2">
        <v>1255.92</v>
      </c>
      <c r="K98" s="2">
        <v>772.5</v>
      </c>
      <c r="L98" s="2">
        <v>919.31</v>
      </c>
      <c r="M98" s="2">
        <v>1303.0999999999999</v>
      </c>
      <c r="N98" s="2">
        <v>1437.86</v>
      </c>
      <c r="O98" s="2">
        <v>1326.74</v>
      </c>
      <c r="P98" s="2">
        <v>1026.3900000000001</v>
      </c>
      <c r="Q98" s="2">
        <v>1959.1</v>
      </c>
      <c r="R98" s="2">
        <v>1747.19</v>
      </c>
      <c r="S98" s="2">
        <v>1906.71</v>
      </c>
      <c r="T98" s="2">
        <v>1246.3</v>
      </c>
      <c r="U98" s="2">
        <v>1734.03</v>
      </c>
      <c r="V98" s="2">
        <v>23618.47</v>
      </c>
      <c r="X98" s="1" t="s">
        <v>26</v>
      </c>
      <c r="Y98" s="2">
        <v>2769.6</v>
      </c>
      <c r="Z98" s="2">
        <v>10316.07</v>
      </c>
      <c r="AA98" s="2">
        <v>3159.39</v>
      </c>
      <c r="AB98" s="2">
        <v>2035.39</v>
      </c>
      <c r="AC98" s="2">
        <v>5628.81</v>
      </c>
      <c r="AD98" s="2">
        <v>6376.99</v>
      </c>
      <c r="AE98" s="2">
        <v>10708.92</v>
      </c>
      <c r="AF98" s="2">
        <v>9527.92</v>
      </c>
      <c r="AG98" s="2">
        <v>12254.64</v>
      </c>
      <c r="AH98" s="2">
        <v>10944.97</v>
      </c>
      <c r="AI98" s="2">
        <v>2687.09</v>
      </c>
      <c r="AJ98" s="2">
        <v>19932.310000000001</v>
      </c>
      <c r="AK98" s="2">
        <v>2875.56</v>
      </c>
      <c r="AL98" s="2">
        <v>2121.11</v>
      </c>
      <c r="AM98" s="2">
        <v>6566.43</v>
      </c>
      <c r="AN98" s="2">
        <v>7196.41</v>
      </c>
      <c r="AO98" s="2">
        <v>12606.08</v>
      </c>
      <c r="AP98" s="2">
        <v>9278.4599999999991</v>
      </c>
      <c r="AQ98" s="2">
        <v>12727.9</v>
      </c>
      <c r="AR98" s="2">
        <v>10020.42</v>
      </c>
      <c r="AU98" s="1" t="s">
        <v>26</v>
      </c>
      <c r="AV98" s="2">
        <v>2769.6</v>
      </c>
      <c r="AW98" s="2">
        <v>10316.07</v>
      </c>
      <c r="AX98" s="2">
        <v>3159.39</v>
      </c>
      <c r="AY98" s="2">
        <v>2035.39</v>
      </c>
      <c r="AZ98" s="2">
        <v>5628.81</v>
      </c>
      <c r="BA98" s="2">
        <v>6376.99</v>
      </c>
      <c r="BB98" s="2">
        <v>10708.92</v>
      </c>
      <c r="BC98" s="2">
        <v>9527.92</v>
      </c>
      <c r="BD98" s="2">
        <v>12254.64</v>
      </c>
      <c r="BE98" s="2">
        <v>10944.97</v>
      </c>
      <c r="BF98" s="2">
        <v>2687.09</v>
      </c>
      <c r="BG98" s="2">
        <v>19932.310000000001</v>
      </c>
      <c r="BH98" s="2">
        <v>2875.56</v>
      </c>
      <c r="BI98" s="2">
        <v>2121.11</v>
      </c>
      <c r="BJ98" s="2">
        <v>6566.43</v>
      </c>
      <c r="BK98" s="2">
        <v>7196.41</v>
      </c>
      <c r="BL98" s="2">
        <v>12606.08</v>
      </c>
      <c r="BM98" s="2">
        <v>9278.4599999999991</v>
      </c>
      <c r="BN98" s="2">
        <v>12727.9</v>
      </c>
      <c r="BO98" s="2">
        <v>10020.42</v>
      </c>
      <c r="BR98" s="1" t="s">
        <v>26</v>
      </c>
      <c r="BS98" s="2">
        <v>1.8</v>
      </c>
      <c r="BT98" s="2">
        <v>1.8</v>
      </c>
      <c r="BU98" s="2">
        <v>1.8</v>
      </c>
      <c r="BV98" s="2">
        <v>1.8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27</v>
      </c>
      <c r="C99" s="2">
        <v>1784.57</v>
      </c>
      <c r="D99" s="2">
        <v>1758.07</v>
      </c>
      <c r="E99" s="2">
        <v>794.37</v>
      </c>
      <c r="F99" s="2">
        <v>147.96</v>
      </c>
      <c r="G99" s="2">
        <v>947.94</v>
      </c>
      <c r="H99" s="2">
        <v>1027.3399999999999</v>
      </c>
      <c r="I99" s="2">
        <v>702.3</v>
      </c>
      <c r="J99" s="2">
        <v>3355.61</v>
      </c>
      <c r="K99" s="2">
        <v>823.14</v>
      </c>
      <c r="L99" s="2">
        <v>3848.12</v>
      </c>
      <c r="M99" s="2">
        <v>1596.2</v>
      </c>
      <c r="N99" s="2">
        <v>2168.9699999999998</v>
      </c>
      <c r="O99" s="2">
        <v>1312.19</v>
      </c>
      <c r="P99" s="2">
        <v>1127.8599999999999</v>
      </c>
      <c r="Q99" s="2">
        <v>1870</v>
      </c>
      <c r="R99" s="2">
        <v>1655.11</v>
      </c>
      <c r="S99" s="2">
        <v>1959.51</v>
      </c>
      <c r="T99" s="2">
        <v>1342.43</v>
      </c>
      <c r="U99" s="2">
        <v>1944.98</v>
      </c>
      <c r="V99" s="2">
        <v>20636.39</v>
      </c>
      <c r="X99" s="1" t="s">
        <v>27</v>
      </c>
      <c r="Y99" s="2">
        <v>2886.2</v>
      </c>
      <c r="Z99" s="2">
        <v>12167.19</v>
      </c>
      <c r="AA99" s="2">
        <v>3283.55</v>
      </c>
      <c r="AB99" s="2">
        <v>1830.49</v>
      </c>
      <c r="AC99" s="2">
        <v>6510.48</v>
      </c>
      <c r="AD99" s="2">
        <v>7378.37</v>
      </c>
      <c r="AE99" s="2">
        <v>13379.33</v>
      </c>
      <c r="AF99" s="2">
        <v>10823.26</v>
      </c>
      <c r="AG99" s="2">
        <v>13826.04</v>
      </c>
      <c r="AH99" s="2">
        <v>12282.95</v>
      </c>
      <c r="AI99" s="2">
        <v>2875.56</v>
      </c>
      <c r="AJ99" s="2">
        <v>23843.23</v>
      </c>
      <c r="AK99" s="2">
        <v>3066.45</v>
      </c>
      <c r="AL99" s="2">
        <v>2119.44</v>
      </c>
      <c r="AM99" s="2">
        <v>6371.55</v>
      </c>
      <c r="AN99" s="2">
        <v>8585.41</v>
      </c>
      <c r="AO99" s="2">
        <v>15769.07</v>
      </c>
      <c r="AP99" s="2">
        <v>11205.04</v>
      </c>
      <c r="AQ99" s="2">
        <v>14281.76</v>
      </c>
      <c r="AR99" s="2">
        <v>13185.13</v>
      </c>
      <c r="AU99" s="1" t="s">
        <v>27</v>
      </c>
      <c r="AV99" s="2">
        <v>2886.2</v>
      </c>
      <c r="AW99" s="2">
        <v>12167.19</v>
      </c>
      <c r="AX99" s="2">
        <v>3283.55</v>
      </c>
      <c r="AY99" s="2">
        <v>1830.49</v>
      </c>
      <c r="AZ99" s="2">
        <v>6510.48</v>
      </c>
      <c r="BA99" s="2">
        <v>7378.37</v>
      </c>
      <c r="BB99" s="2">
        <v>13379.33</v>
      </c>
      <c r="BC99" s="2">
        <v>10823.26</v>
      </c>
      <c r="BD99" s="2">
        <v>13826.04</v>
      </c>
      <c r="BE99" s="2">
        <v>12282.95</v>
      </c>
      <c r="BF99" s="2">
        <v>2875.56</v>
      </c>
      <c r="BG99" s="2">
        <v>23843.23</v>
      </c>
      <c r="BH99" s="2">
        <v>3066.45</v>
      </c>
      <c r="BI99" s="2">
        <v>2119.44</v>
      </c>
      <c r="BJ99" s="2">
        <v>6371.55</v>
      </c>
      <c r="BK99" s="2">
        <v>8585.41</v>
      </c>
      <c r="BL99" s="2">
        <v>15769.07</v>
      </c>
      <c r="BM99" s="2">
        <v>11205.04</v>
      </c>
      <c r="BN99" s="2">
        <v>14281.76</v>
      </c>
      <c r="BO99" s="2">
        <v>13185.13</v>
      </c>
      <c r="BR99" s="1" t="s">
        <v>27</v>
      </c>
      <c r="BS99" s="2">
        <v>1.8</v>
      </c>
      <c r="BT99" s="2">
        <v>1.8</v>
      </c>
      <c r="BU99" s="2">
        <v>1.8</v>
      </c>
      <c r="BV99" s="2">
        <v>1.8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282.64999999999998</v>
      </c>
      <c r="D100" s="2">
        <v>1212.47</v>
      </c>
      <c r="E100" s="2">
        <v>125.25</v>
      </c>
      <c r="F100" s="2">
        <v>151.15</v>
      </c>
      <c r="G100" s="2">
        <v>1234.95</v>
      </c>
      <c r="H100" s="2">
        <v>186.89</v>
      </c>
      <c r="I100" s="2">
        <v>317.66000000000003</v>
      </c>
      <c r="J100" s="2">
        <v>822.33</v>
      </c>
      <c r="K100" s="2">
        <v>1533.46</v>
      </c>
      <c r="L100" s="2">
        <v>1612.07</v>
      </c>
      <c r="M100" s="2">
        <v>3379.51</v>
      </c>
      <c r="N100" s="2">
        <v>4318.3500000000004</v>
      </c>
      <c r="O100" s="2">
        <v>3858.02</v>
      </c>
      <c r="P100" s="2">
        <v>3279.86</v>
      </c>
      <c r="Q100" s="2">
        <v>5064.54</v>
      </c>
      <c r="R100" s="2">
        <v>4429.7700000000004</v>
      </c>
      <c r="S100" s="2">
        <v>4311.8100000000004</v>
      </c>
      <c r="T100" s="2">
        <v>3512.68</v>
      </c>
      <c r="U100" s="2">
        <v>4687.32</v>
      </c>
      <c r="V100" s="2">
        <v>3591.98</v>
      </c>
      <c r="X100" s="1" t="s">
        <v>28</v>
      </c>
      <c r="Y100" s="2">
        <v>2298.06</v>
      </c>
      <c r="Z100" s="2">
        <v>23077.439999999999</v>
      </c>
      <c r="AA100" s="2">
        <v>2435.59</v>
      </c>
      <c r="AB100" s="2">
        <v>3527.32</v>
      </c>
      <c r="AC100" s="2">
        <v>3587.7</v>
      </c>
      <c r="AD100" s="2">
        <v>10500.43</v>
      </c>
      <c r="AE100" s="2">
        <v>21214.959999999999</v>
      </c>
      <c r="AF100" s="2">
        <v>20802.41</v>
      </c>
      <c r="AG100" s="2">
        <v>25679.07</v>
      </c>
      <c r="AH100" s="2">
        <v>19962.84</v>
      </c>
      <c r="AI100" s="2">
        <v>6995.81</v>
      </c>
      <c r="AJ100" s="2">
        <v>19270.82</v>
      </c>
      <c r="AK100" s="2">
        <v>2957.06</v>
      </c>
      <c r="AL100" s="2">
        <v>1881.88</v>
      </c>
      <c r="AM100" s="2">
        <v>7243.54</v>
      </c>
      <c r="AN100" s="2">
        <v>13196.67</v>
      </c>
      <c r="AO100" s="2">
        <v>32788.449999999997</v>
      </c>
      <c r="AP100" s="2">
        <v>23292</v>
      </c>
      <c r="AQ100" s="2">
        <v>26546.400000000001</v>
      </c>
      <c r="AR100" s="2">
        <v>19642.78</v>
      </c>
      <c r="AU100" s="1" t="s">
        <v>28</v>
      </c>
      <c r="AV100" s="2">
        <v>2298.06</v>
      </c>
      <c r="AW100" s="2">
        <v>23077.439999999999</v>
      </c>
      <c r="AX100" s="2">
        <v>2435.59</v>
      </c>
      <c r="AY100" s="2">
        <v>3527.32</v>
      </c>
      <c r="AZ100" s="2">
        <v>3587.7</v>
      </c>
      <c r="BA100" s="2">
        <v>10500.43</v>
      </c>
      <c r="BB100" s="2">
        <v>21214.959999999999</v>
      </c>
      <c r="BC100" s="2">
        <v>20802.41</v>
      </c>
      <c r="BD100" s="2">
        <v>25679.07</v>
      </c>
      <c r="BE100" s="2">
        <v>19962.84</v>
      </c>
      <c r="BF100" s="2">
        <v>6995.81</v>
      </c>
      <c r="BG100" s="2">
        <v>19270.82</v>
      </c>
      <c r="BH100" s="2">
        <v>2957.06</v>
      </c>
      <c r="BI100" s="2">
        <v>1881.88</v>
      </c>
      <c r="BJ100" s="2">
        <v>7243.54</v>
      </c>
      <c r="BK100" s="2">
        <v>13196.67</v>
      </c>
      <c r="BL100" s="2">
        <v>32788.449999999997</v>
      </c>
      <c r="BM100" s="2">
        <v>23292</v>
      </c>
      <c r="BN100" s="2">
        <v>26546.400000000001</v>
      </c>
      <c r="BO100" s="2">
        <v>19642.78</v>
      </c>
      <c r="BR100" s="1" t="s">
        <v>28</v>
      </c>
      <c r="BS100" s="2">
        <v>1.69</v>
      </c>
      <c r="BT100" s="2">
        <v>1.8</v>
      </c>
      <c r="BU100" s="2">
        <v>1.76</v>
      </c>
      <c r="BV100" s="2">
        <v>1.8</v>
      </c>
      <c r="BW100" s="2">
        <v>1.29</v>
      </c>
      <c r="BX100" s="2">
        <v>1.29</v>
      </c>
      <c r="BY100" s="2">
        <v>3.03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4.1783358028056362E-2</v>
      </c>
      <c r="D107" s="2">
        <v>4.7162895037061767E-2</v>
      </c>
      <c r="E107" s="2">
        <v>6.7583343615303493E-2</v>
      </c>
      <c r="F107" s="2">
        <v>5.1949101239852677E-2</v>
      </c>
      <c r="G107" s="2">
        <v>4.0952807749319177E-2</v>
      </c>
      <c r="H107" s="2">
        <v>4.8270340429873562E-2</v>
      </c>
      <c r="I107" s="2">
        <v>6.6761638029100984E-2</v>
      </c>
      <c r="J107" s="2">
        <v>3.7082105162334303E-2</v>
      </c>
      <c r="K107" s="2">
        <v>5.7698912769960753E-2</v>
      </c>
      <c r="L107" s="2">
        <v>6.9134328721565691E-2</v>
      </c>
      <c r="M107" s="2">
        <v>5.8903274537372111E-2</v>
      </c>
      <c r="N107" s="2">
        <v>5.582812602194135E-2</v>
      </c>
      <c r="O107" s="2">
        <v>5.3815713363818483E-2</v>
      </c>
      <c r="P107" s="2">
        <v>5.69128496530939E-2</v>
      </c>
      <c r="Q107" s="2">
        <v>5.3903631402950382E-2</v>
      </c>
      <c r="R107" s="2">
        <v>5.1686127631842521E-2</v>
      </c>
      <c r="S107" s="2">
        <v>4.4152342497996891E-2</v>
      </c>
      <c r="T107" s="2">
        <v>3.869894994630782E-2</v>
      </c>
      <c r="U107" s="2">
        <v>4.4463325057645518E-2</v>
      </c>
      <c r="V107" s="2">
        <v>2.4814549951563021E-2</v>
      </c>
      <c r="X107" s="1" t="s">
        <v>21</v>
      </c>
      <c r="Y107" s="2">
        <v>1319.86</v>
      </c>
      <c r="Z107" s="2">
        <v>1535.74</v>
      </c>
      <c r="AA107" s="2">
        <v>1601.42</v>
      </c>
      <c r="AB107" s="2">
        <v>1760.51</v>
      </c>
      <c r="AC107" s="2">
        <v>1116.72</v>
      </c>
      <c r="AD107" s="2">
        <v>1626.42</v>
      </c>
      <c r="AE107" s="2">
        <v>1362.96</v>
      </c>
      <c r="AF107" s="2">
        <v>1194.1500000000001</v>
      </c>
      <c r="AG107" s="2">
        <v>1393.31</v>
      </c>
      <c r="AH107" s="2">
        <v>1696.35</v>
      </c>
      <c r="AI107" s="2">
        <v>1457.57</v>
      </c>
      <c r="AJ107" s="2">
        <v>1675.73</v>
      </c>
      <c r="AK107" s="2">
        <v>1404.76</v>
      </c>
      <c r="AL107" s="2">
        <v>1511.14</v>
      </c>
      <c r="AM107" s="2">
        <v>1386.72</v>
      </c>
      <c r="AN107" s="2">
        <v>1349.78</v>
      </c>
      <c r="AO107" s="2">
        <v>1188.8599999999999</v>
      </c>
      <c r="AP107" s="2">
        <v>999.94</v>
      </c>
      <c r="AQ107" s="2">
        <v>1168.02</v>
      </c>
      <c r="AR107" s="2">
        <v>1034.6400000000001</v>
      </c>
      <c r="AU107" s="1" t="s">
        <v>21</v>
      </c>
      <c r="AV107" s="2">
        <v>7479.22</v>
      </c>
      <c r="AW107" s="2">
        <v>8702.51</v>
      </c>
      <c r="AX107" s="2">
        <v>9074.74</v>
      </c>
      <c r="AY107" s="2">
        <v>9976.2099999999991</v>
      </c>
      <c r="AZ107" s="2">
        <v>6328.08</v>
      </c>
      <c r="BA107" s="2">
        <v>9216.41</v>
      </c>
      <c r="BB107" s="2">
        <v>7723.44</v>
      </c>
      <c r="BC107" s="2">
        <v>8832.7900000000009</v>
      </c>
      <c r="BD107" s="2">
        <v>7895.41</v>
      </c>
      <c r="BE107" s="2">
        <v>9612.69</v>
      </c>
      <c r="BF107" s="2">
        <v>8259.5499999999993</v>
      </c>
      <c r="BG107" s="2">
        <v>9495.7900000000009</v>
      </c>
      <c r="BH107" s="2">
        <v>7960.28</v>
      </c>
      <c r="BI107" s="2">
        <v>8563.1</v>
      </c>
      <c r="BJ107" s="2">
        <v>7858.08</v>
      </c>
      <c r="BK107" s="2">
        <v>7648.78</v>
      </c>
      <c r="BL107" s="2">
        <v>6736.9</v>
      </c>
      <c r="BM107" s="2">
        <v>5709.02</v>
      </c>
      <c r="BN107" s="2">
        <v>6618.78</v>
      </c>
      <c r="BO107" s="2">
        <v>5862.96</v>
      </c>
      <c r="BR107" s="1" t="s">
        <v>21</v>
      </c>
      <c r="BS107" s="2">
        <v>4.87</v>
      </c>
      <c r="BT107" s="2">
        <v>4.7300000000000004</v>
      </c>
      <c r="BU107" s="2">
        <v>5.41</v>
      </c>
      <c r="BV107" s="2">
        <v>4.9800000000000004</v>
      </c>
      <c r="BW107" s="2">
        <v>3.86</v>
      </c>
      <c r="BX107" s="2">
        <v>3.49</v>
      </c>
      <c r="BY107" s="2">
        <v>12.36</v>
      </c>
      <c r="BZ107" s="2">
        <v>9.6</v>
      </c>
      <c r="CA107" s="2">
        <v>15.41</v>
      </c>
      <c r="CB107" s="2">
        <v>15.45</v>
      </c>
      <c r="CC107" s="2">
        <v>27.67</v>
      </c>
      <c r="CD107" s="2">
        <v>27.81</v>
      </c>
      <c r="CE107" s="2">
        <v>22.33</v>
      </c>
      <c r="CF107" s="2">
        <v>21.76</v>
      </c>
      <c r="CG107" s="2">
        <v>28.19</v>
      </c>
      <c r="CH107" s="2">
        <v>26.83</v>
      </c>
      <c r="CI107" s="2">
        <v>20.99</v>
      </c>
      <c r="CJ107" s="2">
        <v>19.38</v>
      </c>
      <c r="CK107" s="2">
        <v>30.51</v>
      </c>
      <c r="CL107" s="2">
        <v>28.28</v>
      </c>
    </row>
    <row r="108" spans="2:90" x14ac:dyDescent="0.3">
      <c r="B108" s="1" t="s">
        <v>22</v>
      </c>
      <c r="C108" s="2">
        <v>4.9030984168413533E-2</v>
      </c>
      <c r="D108" s="2">
        <v>1.310378537977834E-2</v>
      </c>
      <c r="E108" s="2">
        <v>2.6700257107831939E-2</v>
      </c>
      <c r="F108" s="2">
        <v>5.3591544918181168E-2</v>
      </c>
      <c r="G108" s="2">
        <v>5.4081219802928682E-2</v>
      </c>
      <c r="H108" s="2">
        <v>6.4832903149286664E-2</v>
      </c>
      <c r="I108" s="2">
        <v>4.4280193319666122E-2</v>
      </c>
      <c r="J108" s="2">
        <v>4.3545189130363968E-2</v>
      </c>
      <c r="K108" s="2">
        <v>8.0357942739482269E-2</v>
      </c>
      <c r="L108" s="2">
        <v>2.5191185045356699E-2</v>
      </c>
      <c r="M108" s="2">
        <v>4.677227267347886E-2</v>
      </c>
      <c r="N108" s="2">
        <v>5.1230327633366761E-2</v>
      </c>
      <c r="O108" s="2">
        <v>5.3158607967720532E-2</v>
      </c>
      <c r="P108" s="2">
        <v>4.247253005996296E-2</v>
      </c>
      <c r="Q108" s="2">
        <v>5.2105012333832808E-2</v>
      </c>
      <c r="R108" s="2">
        <v>5.1688744271057588E-2</v>
      </c>
      <c r="S108" s="2">
        <v>5.3805999420272567E-2</v>
      </c>
      <c r="T108" s="2">
        <v>3.171765606197486E-2</v>
      </c>
      <c r="U108" s="2">
        <v>3.5165587588497693E-2</v>
      </c>
      <c r="V108" s="2">
        <v>1.6553955159936171E-2</v>
      </c>
      <c r="X108" s="1" t="s">
        <v>22</v>
      </c>
      <c r="Y108" s="2">
        <v>1685.99</v>
      </c>
      <c r="Z108" s="2">
        <v>479.28</v>
      </c>
      <c r="AA108" s="2">
        <v>741.5</v>
      </c>
      <c r="AB108" s="2">
        <v>1553.19</v>
      </c>
      <c r="AC108" s="2">
        <v>1832.87</v>
      </c>
      <c r="AD108" s="2">
        <v>1808.11</v>
      </c>
      <c r="AE108" s="2">
        <v>1254.49</v>
      </c>
      <c r="AF108" s="2">
        <v>1076.4100000000001</v>
      </c>
      <c r="AG108" s="2">
        <v>2262.7600000000002</v>
      </c>
      <c r="AH108" s="2">
        <v>617.12</v>
      </c>
      <c r="AI108" s="2">
        <v>1421.9</v>
      </c>
      <c r="AJ108" s="2">
        <v>1268.52</v>
      </c>
      <c r="AK108" s="2">
        <v>1712.18</v>
      </c>
      <c r="AL108" s="2">
        <v>1136.71</v>
      </c>
      <c r="AM108" s="2">
        <v>1593.11</v>
      </c>
      <c r="AN108" s="2">
        <v>1463.43</v>
      </c>
      <c r="AO108" s="2">
        <v>1446.9</v>
      </c>
      <c r="AP108" s="2">
        <v>625.91</v>
      </c>
      <c r="AQ108" s="2">
        <v>1034.0999999999999</v>
      </c>
      <c r="AR108" s="2">
        <v>588.87</v>
      </c>
      <c r="AU108" s="1" t="s">
        <v>22</v>
      </c>
      <c r="AV108" s="2">
        <v>4850.57</v>
      </c>
      <c r="AW108" s="2">
        <v>2702.27</v>
      </c>
      <c r="AX108" s="2">
        <v>4843.42</v>
      </c>
      <c r="AY108" s="2">
        <v>3451.53</v>
      </c>
      <c r="AZ108" s="2">
        <v>4073.05</v>
      </c>
      <c r="BA108" s="2">
        <v>4018.01</v>
      </c>
      <c r="BB108" s="2">
        <v>5758.78</v>
      </c>
      <c r="BC108" s="2">
        <v>3011.99</v>
      </c>
      <c r="BD108" s="2">
        <v>5028.37</v>
      </c>
      <c r="BE108" s="2">
        <v>3209.27</v>
      </c>
      <c r="BF108" s="2">
        <v>5968.6</v>
      </c>
      <c r="BG108" s="2">
        <v>2818.92</v>
      </c>
      <c r="BH108" s="2">
        <v>5386.54</v>
      </c>
      <c r="BI108" s="2">
        <v>3436.97</v>
      </c>
      <c r="BJ108" s="2">
        <v>5371.22</v>
      </c>
      <c r="BK108" s="2">
        <v>4917.62</v>
      </c>
      <c r="BL108" s="2">
        <v>5184.97</v>
      </c>
      <c r="BM108" s="2">
        <v>2233.4499999999998</v>
      </c>
      <c r="BN108" s="2">
        <v>4470.88</v>
      </c>
      <c r="BO108" s="2">
        <v>2061.09</v>
      </c>
      <c r="BR108" s="1" t="s">
        <v>22</v>
      </c>
      <c r="BS108" s="2">
        <v>5.41</v>
      </c>
      <c r="BT108" s="2">
        <v>4.25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6.0273587970187267E-2</v>
      </c>
      <c r="D109" s="2">
        <v>2.5784872840624449E-2</v>
      </c>
      <c r="E109" s="2">
        <v>6.4503007175674434E-2</v>
      </c>
      <c r="F109" s="2">
        <v>7.3135700461681996E-2</v>
      </c>
      <c r="G109" s="2">
        <v>5.5987161878981298E-2</v>
      </c>
      <c r="H109" s="2">
        <v>6.8955486558582232E-2</v>
      </c>
      <c r="I109" s="2">
        <v>6.7771577520119072E-2</v>
      </c>
      <c r="J109" s="2">
        <v>6.4585752911997599E-2</v>
      </c>
      <c r="K109" s="2">
        <v>6.1817608011165079E-2</v>
      </c>
      <c r="L109" s="2">
        <v>4.8806873090745141E-2</v>
      </c>
      <c r="M109" s="2">
        <v>6.2428047764552831E-2</v>
      </c>
      <c r="N109" s="2">
        <v>5.5624397801087452E-2</v>
      </c>
      <c r="O109" s="2">
        <v>7.0773632802422839E-2</v>
      </c>
      <c r="P109" s="2">
        <v>5.9798174426270681E-2</v>
      </c>
      <c r="Q109" s="2">
        <v>8.04115827270281E-2</v>
      </c>
      <c r="R109" s="2">
        <v>6.128824777795313E-2</v>
      </c>
      <c r="S109" s="2">
        <v>9.0876756125468472E-2</v>
      </c>
      <c r="T109" s="2">
        <v>6.646438469403404E-2</v>
      </c>
      <c r="U109" s="2">
        <v>6.0805219831245941E-2</v>
      </c>
      <c r="V109" s="2">
        <v>2.9840110909313461E-2</v>
      </c>
      <c r="X109" s="1" t="s">
        <v>23</v>
      </c>
      <c r="Y109" s="2">
        <v>1993.19</v>
      </c>
      <c r="Z109" s="2">
        <v>765.8</v>
      </c>
      <c r="AA109" s="2">
        <v>1766.86</v>
      </c>
      <c r="AB109" s="2">
        <v>2162.77</v>
      </c>
      <c r="AC109" s="2">
        <v>1905.42</v>
      </c>
      <c r="AD109" s="2">
        <v>2067.08</v>
      </c>
      <c r="AE109" s="2">
        <v>1908.1</v>
      </c>
      <c r="AF109" s="2">
        <v>1691.38</v>
      </c>
      <c r="AG109" s="2">
        <v>1843.86</v>
      </c>
      <c r="AH109" s="2">
        <v>1244.73</v>
      </c>
      <c r="AI109" s="2">
        <v>1850.46</v>
      </c>
      <c r="AJ109" s="2">
        <v>1671.11</v>
      </c>
      <c r="AK109" s="2">
        <v>2146.9899999999998</v>
      </c>
      <c r="AL109" s="2">
        <v>1664.04</v>
      </c>
      <c r="AM109" s="2">
        <v>2122.2800000000002</v>
      </c>
      <c r="AN109" s="2">
        <v>1665.2</v>
      </c>
      <c r="AO109" s="2">
        <v>2149.8000000000002</v>
      </c>
      <c r="AP109" s="2">
        <v>1425.94</v>
      </c>
      <c r="AQ109" s="2">
        <v>1714.98</v>
      </c>
      <c r="AR109" s="2">
        <v>1169.21</v>
      </c>
      <c r="AU109" s="1" t="s">
        <v>23</v>
      </c>
      <c r="AV109" s="2">
        <v>4861.03</v>
      </c>
      <c r="AW109" s="2">
        <v>3647.83</v>
      </c>
      <c r="AX109" s="2">
        <v>6610.48</v>
      </c>
      <c r="AY109" s="2">
        <v>4806.1499999999996</v>
      </c>
      <c r="AZ109" s="2">
        <v>4234.26</v>
      </c>
      <c r="BA109" s="2">
        <v>4593.51</v>
      </c>
      <c r="BB109" s="2">
        <v>5462.02</v>
      </c>
      <c r="BC109" s="2">
        <v>4418.67</v>
      </c>
      <c r="BD109" s="2">
        <v>5434.81</v>
      </c>
      <c r="BE109" s="2">
        <v>4099.03</v>
      </c>
      <c r="BF109" s="2">
        <v>5460.55</v>
      </c>
      <c r="BG109" s="2">
        <v>4424.25</v>
      </c>
      <c r="BH109" s="2">
        <v>4771.1000000000004</v>
      </c>
      <c r="BI109" s="2">
        <v>4710.2</v>
      </c>
      <c r="BJ109" s="2">
        <v>4716.18</v>
      </c>
      <c r="BK109" s="2">
        <v>4844.5200000000004</v>
      </c>
      <c r="BL109" s="2">
        <v>4777.34</v>
      </c>
      <c r="BM109" s="2">
        <v>4234.34</v>
      </c>
      <c r="BN109" s="2">
        <v>5722.86</v>
      </c>
      <c r="BO109" s="2">
        <v>3857.72</v>
      </c>
      <c r="BR109" s="1" t="s">
        <v>23</v>
      </c>
      <c r="BS109" s="2">
        <v>5.41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0.2084257762192013</v>
      </c>
      <c r="D110" s="2">
        <v>0.14756159510605751</v>
      </c>
      <c r="E110" s="2">
        <v>0.12477397393182969</v>
      </c>
      <c r="F110" s="2">
        <v>0.218977186013082</v>
      </c>
      <c r="G110" s="2">
        <v>0.1638643905430438</v>
      </c>
      <c r="H110" s="2">
        <v>0.20713998292157171</v>
      </c>
      <c r="I110" s="2">
        <v>0.1764879034162094</v>
      </c>
      <c r="J110" s="2">
        <v>0.1757507396351308</v>
      </c>
      <c r="K110" s="2">
        <v>0.1749142187503322</v>
      </c>
      <c r="L110" s="2">
        <v>0.15535639145551239</v>
      </c>
      <c r="M110" s="2">
        <v>0.17176611684952789</v>
      </c>
      <c r="N110" s="2">
        <v>0.1475666197847762</v>
      </c>
      <c r="O110" s="2">
        <v>0.15828210033567161</v>
      </c>
      <c r="P110" s="2">
        <v>0.14743265940413769</v>
      </c>
      <c r="Q110" s="2">
        <v>0.16934268854726489</v>
      </c>
      <c r="R110" s="2">
        <v>0.1451301916722903</v>
      </c>
      <c r="S110" s="2">
        <v>0.13995076684391289</v>
      </c>
      <c r="T110" s="2">
        <v>0.1511726977585903</v>
      </c>
      <c r="U110" s="2">
        <v>0.23037444989539321</v>
      </c>
      <c r="V110" s="2">
        <v>0.136459055110696</v>
      </c>
      <c r="X110" s="1" t="s">
        <v>24</v>
      </c>
      <c r="Y110" s="2">
        <v>5924.31</v>
      </c>
      <c r="Z110" s="2">
        <v>4221.25</v>
      </c>
      <c r="AA110" s="2">
        <v>3292.2</v>
      </c>
      <c r="AB110" s="2">
        <v>6379.85</v>
      </c>
      <c r="AC110" s="2">
        <v>4892.96</v>
      </c>
      <c r="AD110" s="2">
        <v>5672.89</v>
      </c>
      <c r="AE110" s="2">
        <v>4587.6899999999996</v>
      </c>
      <c r="AF110" s="2">
        <v>4450.78</v>
      </c>
      <c r="AG110" s="2">
        <v>4757.1899999999996</v>
      </c>
      <c r="AH110" s="2">
        <v>3735.91</v>
      </c>
      <c r="AI110" s="2">
        <v>4657.12</v>
      </c>
      <c r="AJ110" s="2">
        <v>4154.29</v>
      </c>
      <c r="AK110" s="2">
        <v>4467.43</v>
      </c>
      <c r="AL110" s="2">
        <v>3745.63</v>
      </c>
      <c r="AM110" s="2">
        <v>4485.88</v>
      </c>
      <c r="AN110" s="2">
        <v>3618.64</v>
      </c>
      <c r="AO110" s="2">
        <v>3320.49</v>
      </c>
      <c r="AP110" s="2">
        <v>2941.03</v>
      </c>
      <c r="AQ110" s="2">
        <v>5067.2</v>
      </c>
      <c r="AR110" s="2">
        <v>4336.28</v>
      </c>
      <c r="AU110" s="1" t="s">
        <v>24</v>
      </c>
      <c r="AV110" s="2">
        <v>13165.13</v>
      </c>
      <c r="AW110" s="2">
        <v>11970.55</v>
      </c>
      <c r="AX110" s="2">
        <v>16842.599999999999</v>
      </c>
      <c r="AY110" s="2">
        <v>14177.45</v>
      </c>
      <c r="AZ110" s="2">
        <v>10873.24</v>
      </c>
      <c r="BA110" s="2">
        <v>12606.42</v>
      </c>
      <c r="BB110" s="2">
        <v>14915.59</v>
      </c>
      <c r="BC110" s="2">
        <v>12859.44</v>
      </c>
      <c r="BD110" s="2">
        <v>15755.26</v>
      </c>
      <c r="BE110" s="2">
        <v>12230.81</v>
      </c>
      <c r="BF110" s="2">
        <v>14440.43</v>
      </c>
      <c r="BG110" s="2">
        <v>12337.53</v>
      </c>
      <c r="BH110" s="2">
        <v>13551.64</v>
      </c>
      <c r="BI110" s="2">
        <v>12098</v>
      </c>
      <c r="BJ110" s="2">
        <v>13610.63</v>
      </c>
      <c r="BK110" s="2">
        <v>12489.27</v>
      </c>
      <c r="BL110" s="2">
        <v>12645.8</v>
      </c>
      <c r="BM110" s="2">
        <v>10900.81</v>
      </c>
      <c r="BN110" s="2">
        <v>11260.45</v>
      </c>
      <c r="BO110" s="2">
        <v>9636.19</v>
      </c>
      <c r="BR110" s="1" t="s">
        <v>24</v>
      </c>
      <c r="BS110" s="2">
        <v>5.41</v>
      </c>
      <c r="BT110" s="2">
        <v>5.41</v>
      </c>
      <c r="BU110" s="2">
        <v>5.41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0.27488123795574437</v>
      </c>
      <c r="D111" s="2">
        <v>0.1958746182041004</v>
      </c>
      <c r="E111" s="2">
        <v>0.23468290126552399</v>
      </c>
      <c r="F111" s="2">
        <v>0.23267887513030511</v>
      </c>
      <c r="G111" s="2">
        <v>0.25220104105622387</v>
      </c>
      <c r="H111" s="2">
        <v>0.23288294093141179</v>
      </c>
      <c r="I111" s="2">
        <v>0.30790191988922322</v>
      </c>
      <c r="J111" s="2">
        <v>0.23366393847374739</v>
      </c>
      <c r="K111" s="2">
        <v>0.2118794999204982</v>
      </c>
      <c r="L111" s="2">
        <v>0.1823247543014696</v>
      </c>
      <c r="M111" s="2">
        <v>0.22751290402509669</v>
      </c>
      <c r="N111" s="2">
        <v>0.19659899036071049</v>
      </c>
      <c r="O111" s="2">
        <v>0.2100740876055833</v>
      </c>
      <c r="P111" s="2">
        <v>0.19826888362163689</v>
      </c>
      <c r="Q111" s="2">
        <v>0.17552126132894319</v>
      </c>
      <c r="R111" s="2">
        <v>0.19253499313589331</v>
      </c>
      <c r="S111" s="2">
        <v>0.16555083568175549</v>
      </c>
      <c r="T111" s="2">
        <v>0.1866772968899453</v>
      </c>
      <c r="U111" s="2">
        <v>0.27284617562349173</v>
      </c>
      <c r="V111" s="2">
        <v>0.1866457410081426</v>
      </c>
      <c r="X111" s="1" t="s">
        <v>25</v>
      </c>
      <c r="Y111" s="2">
        <v>7255.21</v>
      </c>
      <c r="Z111" s="2">
        <v>5662.4</v>
      </c>
      <c r="AA111" s="2">
        <v>6115.38</v>
      </c>
      <c r="AB111" s="2">
        <v>7348.11</v>
      </c>
      <c r="AC111" s="2">
        <v>7423.4</v>
      </c>
      <c r="AD111" s="2">
        <v>7380.48</v>
      </c>
      <c r="AE111" s="2">
        <v>7159.27</v>
      </c>
      <c r="AF111" s="2">
        <v>6088.75</v>
      </c>
      <c r="AG111" s="2">
        <v>5527.78</v>
      </c>
      <c r="AH111" s="2">
        <v>4594.58</v>
      </c>
      <c r="AI111" s="2">
        <v>5895.58</v>
      </c>
      <c r="AJ111" s="2">
        <v>5811.82</v>
      </c>
      <c r="AK111" s="2">
        <v>5787.72</v>
      </c>
      <c r="AL111" s="2">
        <v>5221.97</v>
      </c>
      <c r="AM111" s="2">
        <v>4511.91</v>
      </c>
      <c r="AN111" s="2">
        <v>4749.29</v>
      </c>
      <c r="AO111" s="2">
        <v>3728.22</v>
      </c>
      <c r="AP111" s="2">
        <v>3870.88</v>
      </c>
      <c r="AQ111" s="2">
        <v>5644.75</v>
      </c>
      <c r="AR111" s="2">
        <v>5817.9</v>
      </c>
      <c r="AU111" s="1" t="s">
        <v>25</v>
      </c>
      <c r="AV111" s="2">
        <v>16122.68</v>
      </c>
      <c r="AW111" s="2">
        <v>15776.27</v>
      </c>
      <c r="AX111" s="2">
        <v>20890.14</v>
      </c>
      <c r="AY111" s="2">
        <v>20001.61</v>
      </c>
      <c r="AZ111" s="2">
        <v>16496.439999999999</v>
      </c>
      <c r="BA111" s="2">
        <v>17589.169999999998</v>
      </c>
      <c r="BB111" s="2">
        <v>17645.77</v>
      </c>
      <c r="BC111" s="2">
        <v>17344.54</v>
      </c>
      <c r="BD111" s="2">
        <v>19437.060000000001</v>
      </c>
      <c r="BE111" s="2">
        <v>18576.419999999998</v>
      </c>
      <c r="BF111" s="2">
        <v>17716.98</v>
      </c>
      <c r="BG111" s="2">
        <v>17201.43</v>
      </c>
      <c r="BH111" s="2">
        <v>17182.43</v>
      </c>
      <c r="BI111" s="2">
        <v>16942.97</v>
      </c>
      <c r="BJ111" s="2">
        <v>15991.43</v>
      </c>
      <c r="BK111" s="2">
        <v>16116.48</v>
      </c>
      <c r="BL111" s="2">
        <v>14925.43</v>
      </c>
      <c r="BM111" s="2">
        <v>14949.33</v>
      </c>
      <c r="BN111" s="2">
        <v>12543.89</v>
      </c>
      <c r="BO111" s="2">
        <v>12928.68</v>
      </c>
      <c r="BR111" s="1" t="s">
        <v>25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11.46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0.13884247363916821</v>
      </c>
      <c r="D112" s="2">
        <v>0.1212027824315353</v>
      </c>
      <c r="E112" s="2">
        <v>0.1801845131146452</v>
      </c>
      <c r="F112" s="2">
        <v>0.1222745504559503</v>
      </c>
      <c r="G112" s="2">
        <v>0.1252496956479931</v>
      </c>
      <c r="H112" s="2">
        <v>0.13841697138721881</v>
      </c>
      <c r="I112" s="2">
        <v>0.1316633009682541</v>
      </c>
      <c r="J112" s="2">
        <v>0.14573949095384689</v>
      </c>
      <c r="K112" s="2">
        <v>0.1122442429835963</v>
      </c>
      <c r="L112" s="2">
        <v>0.12952842016626609</v>
      </c>
      <c r="M112" s="2">
        <v>0.1056024830595593</v>
      </c>
      <c r="N112" s="2">
        <v>0.1041775935668372</v>
      </c>
      <c r="O112" s="2">
        <v>0.10961800290258281</v>
      </c>
      <c r="P112" s="2">
        <v>0.108095862242175</v>
      </c>
      <c r="Q112" s="2">
        <v>0.11619979040300479</v>
      </c>
      <c r="R112" s="2">
        <v>0.1225032611836579</v>
      </c>
      <c r="S112" s="2">
        <v>0.1340761036677682</v>
      </c>
      <c r="T112" s="2">
        <v>0.12538903793520381</v>
      </c>
      <c r="U112" s="2">
        <v>8.3869576571755908E-2</v>
      </c>
      <c r="V112" s="2">
        <v>0.24088055938195641</v>
      </c>
      <c r="X112" s="1" t="s">
        <v>26</v>
      </c>
      <c r="Y112" s="2">
        <v>3956.57</v>
      </c>
      <c r="Z112" s="2">
        <v>3838.69</v>
      </c>
      <c r="AA112" s="2">
        <v>4513.42</v>
      </c>
      <c r="AB112" s="2">
        <v>4107.9399999999996</v>
      </c>
      <c r="AC112" s="2">
        <v>4070.78</v>
      </c>
      <c r="AD112" s="2">
        <v>4242.22</v>
      </c>
      <c r="AE112" s="2">
        <v>3518.01</v>
      </c>
      <c r="AF112" s="2">
        <v>4104.0200000000004</v>
      </c>
      <c r="AG112" s="2">
        <v>3188.49</v>
      </c>
      <c r="AH112" s="2">
        <v>3598.21</v>
      </c>
      <c r="AI112" s="2">
        <v>2974.7</v>
      </c>
      <c r="AJ112" s="2">
        <v>3501.69</v>
      </c>
      <c r="AK112" s="2">
        <v>3285.49</v>
      </c>
      <c r="AL112" s="2">
        <v>3199.47</v>
      </c>
      <c r="AM112" s="2">
        <v>3224.9</v>
      </c>
      <c r="AN112" s="2">
        <v>3349.45</v>
      </c>
      <c r="AO112" s="2">
        <v>3219.11</v>
      </c>
      <c r="AP112" s="2">
        <v>2947.18</v>
      </c>
      <c r="AQ112" s="2">
        <v>2292.46</v>
      </c>
      <c r="AR112" s="2">
        <v>4429.3999999999996</v>
      </c>
      <c r="AU112" s="1" t="s">
        <v>26</v>
      </c>
      <c r="AV112" s="2">
        <v>8792.3700000000008</v>
      </c>
      <c r="AW112" s="2">
        <v>9112.81</v>
      </c>
      <c r="AX112" s="2">
        <v>10029.81</v>
      </c>
      <c r="AY112" s="2">
        <v>10878.01</v>
      </c>
      <c r="AZ112" s="2">
        <v>9046.18</v>
      </c>
      <c r="BA112" s="2">
        <v>9427.16</v>
      </c>
      <c r="BB112" s="2">
        <v>9812.7999999999993</v>
      </c>
      <c r="BC112" s="2">
        <v>9120.0400000000009</v>
      </c>
      <c r="BD112" s="2">
        <v>10003.19</v>
      </c>
      <c r="BE112" s="2">
        <v>9801.5300000000007</v>
      </c>
      <c r="BF112" s="2">
        <v>10341.57</v>
      </c>
      <c r="BG112" s="2">
        <v>10242.459999999999</v>
      </c>
      <c r="BH112" s="2">
        <v>9540.4500000000007</v>
      </c>
      <c r="BI112" s="2">
        <v>10454.84</v>
      </c>
      <c r="BJ112" s="2">
        <v>9252.6200000000008</v>
      </c>
      <c r="BK112" s="2">
        <v>9709.2000000000007</v>
      </c>
      <c r="BL112" s="2">
        <v>9030.2199999999993</v>
      </c>
      <c r="BM112" s="2">
        <v>9756.58</v>
      </c>
      <c r="BN112" s="2">
        <v>8531.61</v>
      </c>
      <c r="BO112" s="2">
        <v>9843.1200000000008</v>
      </c>
      <c r="BR112" s="1" t="s">
        <v>26</v>
      </c>
      <c r="BS112" s="2">
        <v>5.41</v>
      </c>
      <c r="BT112" s="2">
        <v>5.41</v>
      </c>
      <c r="BU112" s="2">
        <v>5.41</v>
      </c>
      <c r="BV112" s="2">
        <v>5.41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27</v>
      </c>
      <c r="C113" s="2">
        <v>0.13878977393384739</v>
      </c>
      <c r="D113" s="2">
        <v>0.14643350129829719</v>
      </c>
      <c r="E113" s="2">
        <v>0.18172523628337389</v>
      </c>
      <c r="F113" s="2">
        <v>0.12720158335267501</v>
      </c>
      <c r="G113" s="2">
        <v>0.1105096240549666</v>
      </c>
      <c r="H113" s="2">
        <v>0.13600005999355469</v>
      </c>
      <c r="I113" s="2">
        <v>0.14690667990460349</v>
      </c>
      <c r="J113" s="2">
        <v>0.15252184964476009</v>
      </c>
      <c r="K113" s="2">
        <v>0.12551113764173349</v>
      </c>
      <c r="L113" s="2">
        <v>0.16668452755019411</v>
      </c>
      <c r="M113" s="2">
        <v>0.12890517736379131</v>
      </c>
      <c r="N113" s="2">
        <v>0.12956882955985849</v>
      </c>
      <c r="O113" s="2">
        <v>0.11930113113169501</v>
      </c>
      <c r="P113" s="2">
        <v>0.12660334191441941</v>
      </c>
      <c r="Q113" s="2">
        <v>0.12546314425911259</v>
      </c>
      <c r="R113" s="2">
        <v>0.13311001315948839</v>
      </c>
      <c r="S113" s="2">
        <v>0.1441440595830453</v>
      </c>
      <c r="T113" s="2">
        <v>0.15990547606136951</v>
      </c>
      <c r="U113" s="2">
        <v>9.5558748806520946E-2</v>
      </c>
      <c r="V113" s="2">
        <v>0.26710830440685063</v>
      </c>
      <c r="X113" s="1" t="s">
        <v>27</v>
      </c>
      <c r="Y113" s="2">
        <v>4123.1499999999996</v>
      </c>
      <c r="Z113" s="2">
        <v>4107.95</v>
      </c>
      <c r="AA113" s="2">
        <v>4690.79</v>
      </c>
      <c r="AB113" s="2">
        <v>4380.6400000000003</v>
      </c>
      <c r="AC113" s="2">
        <v>3660.98</v>
      </c>
      <c r="AD113" s="2">
        <v>4238.8900000000003</v>
      </c>
      <c r="AE113" s="2">
        <v>4069.05</v>
      </c>
      <c r="AF113" s="2">
        <v>3982.22</v>
      </c>
      <c r="AG113" s="2">
        <v>3689.19</v>
      </c>
      <c r="AH113" s="2">
        <v>4292.7</v>
      </c>
      <c r="AI113" s="2">
        <v>3716.48</v>
      </c>
      <c r="AJ113" s="2">
        <v>4380.3</v>
      </c>
      <c r="AK113" s="2">
        <v>3732.16</v>
      </c>
      <c r="AL113" s="2">
        <v>3863.81</v>
      </c>
      <c r="AM113" s="2">
        <v>3638.43</v>
      </c>
      <c r="AN113" s="2">
        <v>3758.36</v>
      </c>
      <c r="AO113" s="2">
        <v>3612.63</v>
      </c>
      <c r="AP113" s="2">
        <v>3877.98</v>
      </c>
      <c r="AQ113" s="2">
        <v>2703.82</v>
      </c>
      <c r="AR113" s="2">
        <v>5298.5</v>
      </c>
      <c r="AU113" s="1" t="s">
        <v>27</v>
      </c>
      <c r="AV113" s="2">
        <v>9162.5499999999993</v>
      </c>
      <c r="AW113" s="2">
        <v>9128.77</v>
      </c>
      <c r="AX113" s="2">
        <v>10423.969999999999</v>
      </c>
      <c r="AY113" s="2">
        <v>11181.69</v>
      </c>
      <c r="AZ113" s="2">
        <v>8135.5</v>
      </c>
      <c r="BA113" s="2">
        <v>9419.75</v>
      </c>
      <c r="BB113" s="2">
        <v>9950.42</v>
      </c>
      <c r="BC113" s="2">
        <v>8849.3799999999992</v>
      </c>
      <c r="BD113" s="2">
        <v>10133.51</v>
      </c>
      <c r="BE113" s="2">
        <v>9539.34</v>
      </c>
      <c r="BF113" s="2">
        <v>9912.4699999999993</v>
      </c>
      <c r="BG113" s="2">
        <v>9733.99</v>
      </c>
      <c r="BH113" s="2">
        <v>9931.09</v>
      </c>
      <c r="BI113" s="2">
        <v>10430.700000000001</v>
      </c>
      <c r="BJ113" s="2">
        <v>9630.31</v>
      </c>
      <c r="BK113" s="2">
        <v>10032.799999999999</v>
      </c>
      <c r="BL113" s="2">
        <v>9302.2800000000007</v>
      </c>
      <c r="BM113" s="2">
        <v>10479.530000000001</v>
      </c>
      <c r="BN113" s="2">
        <v>8757.75</v>
      </c>
      <c r="BO113" s="2">
        <v>11774.43</v>
      </c>
      <c r="BR113" s="1" t="s">
        <v>27</v>
      </c>
      <c r="BS113" s="2">
        <v>5.41</v>
      </c>
      <c r="BT113" s="2">
        <v>5.41</v>
      </c>
      <c r="BU113" s="2">
        <v>5.41</v>
      </c>
      <c r="BV113" s="2">
        <v>5.41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28</v>
      </c>
      <c r="C114" s="2">
        <v>8.7972808085381451E-2</v>
      </c>
      <c r="D114" s="2">
        <v>0.30287594970254511</v>
      </c>
      <c r="E114" s="2">
        <v>0.1198467675058173</v>
      </c>
      <c r="F114" s="2">
        <v>0.1201914584282717</v>
      </c>
      <c r="G114" s="2">
        <v>0.19715405926654339</v>
      </c>
      <c r="H114" s="2">
        <v>0.1035013146285008</v>
      </c>
      <c r="I114" s="2">
        <v>5.82267869528236E-2</v>
      </c>
      <c r="J114" s="2">
        <v>0.14711093408781881</v>
      </c>
      <c r="K114" s="2">
        <v>0.17557643718323171</v>
      </c>
      <c r="L114" s="2">
        <v>0.22297351966889031</v>
      </c>
      <c r="M114" s="2">
        <v>0.19810972372662111</v>
      </c>
      <c r="N114" s="2">
        <v>0.25940511527142218</v>
      </c>
      <c r="O114" s="2">
        <v>0.22497672389050541</v>
      </c>
      <c r="P114" s="2">
        <v>0.26041569867830339</v>
      </c>
      <c r="Q114" s="2">
        <v>0.22705288899786311</v>
      </c>
      <c r="R114" s="2">
        <v>0.24205842116781681</v>
      </c>
      <c r="S114" s="2">
        <v>0.22744313617978021</v>
      </c>
      <c r="T114" s="2">
        <v>0.23997450065257431</v>
      </c>
      <c r="U114" s="2">
        <v>0.17691691662544909</v>
      </c>
      <c r="V114" s="2">
        <v>9.7697724071541592E-2</v>
      </c>
      <c r="X114" s="1" t="s">
        <v>28</v>
      </c>
      <c r="Y114" s="2">
        <v>3282.95</v>
      </c>
      <c r="Z114" s="2">
        <v>9994.01</v>
      </c>
      <c r="AA114" s="2">
        <v>3479.41</v>
      </c>
      <c r="AB114" s="2">
        <v>4224.37</v>
      </c>
      <c r="AC114" s="2">
        <v>7054.63</v>
      </c>
      <c r="AD114" s="2">
        <v>3763.77</v>
      </c>
      <c r="AE114" s="2">
        <v>2242.3200000000002</v>
      </c>
      <c r="AF114" s="2">
        <v>4527.21</v>
      </c>
      <c r="AG114" s="2">
        <v>5250.21</v>
      </c>
      <c r="AH114" s="2">
        <v>6598.34</v>
      </c>
      <c r="AI114" s="2">
        <v>5893.05</v>
      </c>
      <c r="AJ114" s="2">
        <v>9107.9</v>
      </c>
      <c r="AK114" s="2">
        <v>7173.24</v>
      </c>
      <c r="AL114" s="2">
        <v>8031.73</v>
      </c>
      <c r="AM114" s="2">
        <v>6757.65</v>
      </c>
      <c r="AN114" s="2">
        <v>6985.89</v>
      </c>
      <c r="AO114" s="2">
        <v>5871.42</v>
      </c>
      <c r="AP114" s="2">
        <v>5777.29</v>
      </c>
      <c r="AQ114" s="2">
        <v>5128.32</v>
      </c>
      <c r="AR114" s="2">
        <v>4282.3999999999996</v>
      </c>
      <c r="AU114" s="1" t="s">
        <v>28</v>
      </c>
      <c r="AV114" s="2">
        <v>18693.8</v>
      </c>
      <c r="AW114" s="2">
        <v>23648.95</v>
      </c>
      <c r="AX114" s="2">
        <v>22247.54</v>
      </c>
      <c r="AY114" s="2">
        <v>24703.26</v>
      </c>
      <c r="AZ114" s="2">
        <v>15676.97</v>
      </c>
      <c r="BA114" s="2">
        <v>21713.279999999999</v>
      </c>
      <c r="BB114" s="2">
        <v>15928.98</v>
      </c>
      <c r="BC114" s="2">
        <v>20672.310000000001</v>
      </c>
      <c r="BD114" s="2">
        <v>20918.189999999999</v>
      </c>
      <c r="BE114" s="2">
        <v>23634.31</v>
      </c>
      <c r="BF114" s="2">
        <v>20145.150000000001</v>
      </c>
      <c r="BG114" s="2">
        <v>25930.34</v>
      </c>
      <c r="BH114" s="2">
        <v>18706.560000000001</v>
      </c>
      <c r="BI114" s="2">
        <v>24545.69</v>
      </c>
      <c r="BJ114" s="2">
        <v>17398.349999999999</v>
      </c>
      <c r="BK114" s="2">
        <v>21217.71</v>
      </c>
      <c r="BL114" s="2">
        <v>15724.38</v>
      </c>
      <c r="BM114" s="2">
        <v>19034.509999999998</v>
      </c>
      <c r="BN114" s="2">
        <v>17479.68</v>
      </c>
      <c r="BO114" s="2">
        <v>18887.259999999998</v>
      </c>
      <c r="BR114" s="1" t="s">
        <v>28</v>
      </c>
      <c r="BS114" s="2">
        <v>5.08</v>
      </c>
      <c r="BT114" s="2">
        <v>5.41</v>
      </c>
      <c r="BU114" s="2">
        <v>5.29</v>
      </c>
      <c r="BV114" s="2">
        <v>5.41</v>
      </c>
      <c r="BW114" s="2">
        <v>3.86</v>
      </c>
      <c r="BX114" s="2">
        <v>3.86</v>
      </c>
      <c r="BY114" s="2">
        <v>9.1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32.01</v>
      </c>
      <c r="Z121" s="2">
        <v>243</v>
      </c>
      <c r="AA121" s="2">
        <v>29.11</v>
      </c>
      <c r="AB121" s="2">
        <v>19.28</v>
      </c>
      <c r="AC121" s="2">
        <v>66.53</v>
      </c>
      <c r="AD121" s="2">
        <v>102.17</v>
      </c>
      <c r="AE121" s="2">
        <v>166.41</v>
      </c>
      <c r="AF121" s="2">
        <v>166.62</v>
      </c>
      <c r="AG121" s="2">
        <v>178.52</v>
      </c>
      <c r="AH121" s="2">
        <v>178.83</v>
      </c>
      <c r="AI121" s="2">
        <v>26.35</v>
      </c>
      <c r="AJ121" s="2">
        <v>197.32</v>
      </c>
      <c r="AK121" s="2">
        <v>25.33</v>
      </c>
      <c r="AL121" s="2">
        <v>25.33</v>
      </c>
      <c r="AM121" s="2">
        <v>56.8</v>
      </c>
      <c r="AN121" s="2">
        <v>88.99</v>
      </c>
      <c r="AO121" s="2">
        <v>154.74</v>
      </c>
      <c r="AP121" s="2">
        <v>117.45</v>
      </c>
      <c r="AQ121" s="2">
        <v>172.37</v>
      </c>
      <c r="AR121" s="2">
        <v>128.44999999999999</v>
      </c>
      <c r="AU121" s="1" t="s">
        <v>21</v>
      </c>
      <c r="AV121" s="2">
        <v>32.01</v>
      </c>
      <c r="AW121" s="2">
        <v>243</v>
      </c>
      <c r="AX121" s="2">
        <v>29.11</v>
      </c>
      <c r="AY121" s="2">
        <v>19.28</v>
      </c>
      <c r="AZ121" s="2">
        <v>66.53</v>
      </c>
      <c r="BA121" s="2">
        <v>102.17</v>
      </c>
      <c r="BB121" s="2">
        <v>166.41</v>
      </c>
      <c r="BC121" s="2">
        <v>166.62</v>
      </c>
      <c r="BD121" s="2">
        <v>178.52</v>
      </c>
      <c r="BE121" s="2">
        <v>178.83</v>
      </c>
      <c r="BF121" s="2">
        <v>26.35</v>
      </c>
      <c r="BG121" s="2">
        <v>197.32</v>
      </c>
      <c r="BH121" s="2">
        <v>25.33</v>
      </c>
      <c r="BI121" s="2">
        <v>25.33</v>
      </c>
      <c r="BJ121" s="2">
        <v>56.8</v>
      </c>
      <c r="BK121" s="2">
        <v>88.99</v>
      </c>
      <c r="BL121" s="2">
        <v>154.74</v>
      </c>
      <c r="BM121" s="2">
        <v>117.45</v>
      </c>
      <c r="BN121" s="2">
        <v>172.37</v>
      </c>
      <c r="BO121" s="2">
        <v>128.44999999999999</v>
      </c>
      <c r="BR121" s="1" t="s">
        <v>21</v>
      </c>
      <c r="BS121" s="2">
        <v>591.23</v>
      </c>
      <c r="BT121" s="2">
        <v>574.94000000000005</v>
      </c>
      <c r="BU121" s="2">
        <v>645.41</v>
      </c>
      <c r="BV121" s="2">
        <v>603.28</v>
      </c>
      <c r="BW121" s="2">
        <v>647.53</v>
      </c>
      <c r="BX121" s="2">
        <v>593.24</v>
      </c>
      <c r="BY121" s="2">
        <v>1902.93</v>
      </c>
      <c r="BZ121" s="2">
        <v>1782.63</v>
      </c>
      <c r="CA121" s="2">
        <v>10404.18</v>
      </c>
      <c r="CB121" s="2">
        <v>7919.23</v>
      </c>
      <c r="CC121" s="2">
        <v>10364.200000000001</v>
      </c>
      <c r="CD121" s="2">
        <v>8792.09</v>
      </c>
      <c r="CE121" s="2">
        <v>10440.719999999999</v>
      </c>
      <c r="CF121" s="2">
        <v>11123.87</v>
      </c>
      <c r="CG121" s="2">
        <v>12144.2</v>
      </c>
      <c r="CH121" s="2">
        <v>14873.63</v>
      </c>
      <c r="CI121" s="2">
        <v>26694.31</v>
      </c>
      <c r="CJ121" s="2">
        <v>42428.65</v>
      </c>
      <c r="CK121" s="2">
        <v>18585.189999999999</v>
      </c>
      <c r="CL121" s="2">
        <v>27014.87</v>
      </c>
    </row>
    <row r="122" spans="2:90" x14ac:dyDescent="0.3">
      <c r="X122" s="1" t="s">
        <v>22</v>
      </c>
      <c r="Y122" s="2">
        <v>17.66</v>
      </c>
      <c r="Z122" s="2">
        <v>75.430000000000007</v>
      </c>
      <c r="AA122" s="2">
        <v>5.0199999999999996</v>
      </c>
      <c r="AB122" s="2">
        <v>17.22</v>
      </c>
      <c r="AC122" s="2">
        <v>32.76</v>
      </c>
      <c r="AD122" s="2">
        <v>64.37</v>
      </c>
      <c r="AE122" s="2">
        <v>72.7</v>
      </c>
      <c r="AF122" s="2">
        <v>81.849999999999994</v>
      </c>
      <c r="AG122" s="2">
        <v>76.09</v>
      </c>
      <c r="AH122" s="2">
        <v>70.52</v>
      </c>
      <c r="AI122" s="2">
        <v>13.64</v>
      </c>
      <c r="AJ122" s="2">
        <v>123.52</v>
      </c>
      <c r="AK122" s="2">
        <v>23.57</v>
      </c>
      <c r="AL122" s="2">
        <v>32.64</v>
      </c>
      <c r="AM122" s="2">
        <v>110.35</v>
      </c>
      <c r="AN122" s="2">
        <v>45.26</v>
      </c>
      <c r="AO122" s="2">
        <v>176.43</v>
      </c>
      <c r="AP122" s="2">
        <v>102.63</v>
      </c>
      <c r="AQ122" s="2">
        <v>85.18</v>
      </c>
      <c r="AR122" s="2">
        <v>89.64</v>
      </c>
      <c r="AU122" s="1" t="s">
        <v>22</v>
      </c>
      <c r="AV122" s="2">
        <v>17.66</v>
      </c>
      <c r="AW122" s="2">
        <v>75.430000000000007</v>
      </c>
      <c r="AX122" s="2">
        <v>5.0199999999999996</v>
      </c>
      <c r="AY122" s="2">
        <v>17.22</v>
      </c>
      <c r="AZ122" s="2">
        <v>32.76</v>
      </c>
      <c r="BA122" s="2">
        <v>64.37</v>
      </c>
      <c r="BB122" s="2">
        <v>72.7</v>
      </c>
      <c r="BC122" s="2">
        <v>81.849999999999994</v>
      </c>
      <c r="BD122" s="2">
        <v>76.09</v>
      </c>
      <c r="BE122" s="2">
        <v>70.52</v>
      </c>
      <c r="BF122" s="2">
        <v>13.64</v>
      </c>
      <c r="BG122" s="2">
        <v>123.52</v>
      </c>
      <c r="BH122" s="2">
        <v>23.57</v>
      </c>
      <c r="BI122" s="2">
        <v>32.64</v>
      </c>
      <c r="BJ122" s="2">
        <v>110.35</v>
      </c>
      <c r="BK122" s="2">
        <v>45.26</v>
      </c>
      <c r="BL122" s="2">
        <v>176.43</v>
      </c>
      <c r="BM122" s="2">
        <v>102.63</v>
      </c>
      <c r="BN122" s="2">
        <v>85.18</v>
      </c>
      <c r="BO122" s="2">
        <v>89.64</v>
      </c>
      <c r="BR122" s="1" t="s">
        <v>22</v>
      </c>
      <c r="BS122" s="2">
        <v>307.17</v>
      </c>
      <c r="BT122" s="2">
        <v>503.42</v>
      </c>
      <c r="BU122" s="2">
        <v>586.22</v>
      </c>
      <c r="BV122" s="2">
        <v>41.5</v>
      </c>
      <c r="BW122" s="2">
        <v>82.28</v>
      </c>
      <c r="BX122" s="2">
        <v>69.28</v>
      </c>
      <c r="BY122" s="2">
        <v>669.37</v>
      </c>
      <c r="BZ122" s="2">
        <v>478.89</v>
      </c>
      <c r="CA122" s="2">
        <v>-1372.16</v>
      </c>
      <c r="CB122" s="2">
        <v>1740.02</v>
      </c>
      <c r="CC122" s="2">
        <v>701.81</v>
      </c>
      <c r="CD122" s="2">
        <v>64.75</v>
      </c>
      <c r="CE122" s="2">
        <v>473.44</v>
      </c>
      <c r="CF122" s="2">
        <v>599.45000000000005</v>
      </c>
      <c r="CG122" s="2">
        <v>536.84</v>
      </c>
      <c r="CH122" s="2">
        <v>562.15</v>
      </c>
      <c r="CI122" s="2">
        <v>613.16999999999996</v>
      </c>
      <c r="CJ122" s="2">
        <v>1122.81</v>
      </c>
      <c r="CK122" s="2">
        <v>990.91</v>
      </c>
      <c r="CL122" s="2">
        <v>1137.75</v>
      </c>
    </row>
    <row r="123" spans="2:90" x14ac:dyDescent="0.3">
      <c r="X123" s="1" t="s">
        <v>23</v>
      </c>
      <c r="Y123" s="2">
        <v>39.950000000000003</v>
      </c>
      <c r="Z123" s="2">
        <v>227.01</v>
      </c>
      <c r="AA123" s="2">
        <v>17.850000000000001</v>
      </c>
      <c r="AB123" s="2">
        <v>23.87</v>
      </c>
      <c r="AC123" s="2">
        <v>63.39</v>
      </c>
      <c r="AD123" s="2">
        <v>83.87</v>
      </c>
      <c r="AE123" s="2">
        <v>155.43</v>
      </c>
      <c r="AF123" s="2">
        <v>183.16</v>
      </c>
      <c r="AG123" s="2">
        <v>235.2</v>
      </c>
      <c r="AH123" s="2">
        <v>183.8</v>
      </c>
      <c r="AI123" s="2">
        <v>20.94</v>
      </c>
      <c r="AJ123" s="2">
        <v>215.63</v>
      </c>
      <c r="AK123" s="2">
        <v>39.64</v>
      </c>
      <c r="AL123" s="2">
        <v>38.07</v>
      </c>
      <c r="AM123" s="2">
        <v>130.97</v>
      </c>
      <c r="AN123" s="2">
        <v>120.27</v>
      </c>
      <c r="AO123" s="2">
        <v>319.85000000000002</v>
      </c>
      <c r="AP123" s="2">
        <v>189.13</v>
      </c>
      <c r="AQ123" s="2">
        <v>204.06</v>
      </c>
      <c r="AR123" s="2">
        <v>196.92</v>
      </c>
      <c r="AU123" s="1" t="s">
        <v>23</v>
      </c>
      <c r="AV123" s="2">
        <v>39.950000000000003</v>
      </c>
      <c r="AW123" s="2">
        <v>227.01</v>
      </c>
      <c r="AX123" s="2">
        <v>17.850000000000001</v>
      </c>
      <c r="AY123" s="2">
        <v>23.87</v>
      </c>
      <c r="AZ123" s="2">
        <v>63.39</v>
      </c>
      <c r="BA123" s="2">
        <v>83.87</v>
      </c>
      <c r="BB123" s="2">
        <v>155.43</v>
      </c>
      <c r="BC123" s="2">
        <v>183.16</v>
      </c>
      <c r="BD123" s="2">
        <v>235.2</v>
      </c>
      <c r="BE123" s="2">
        <v>183.8</v>
      </c>
      <c r="BF123" s="2">
        <v>20.94</v>
      </c>
      <c r="BG123" s="2">
        <v>215.63</v>
      </c>
      <c r="BH123" s="2">
        <v>39.64</v>
      </c>
      <c r="BI123" s="2">
        <v>38.07</v>
      </c>
      <c r="BJ123" s="2">
        <v>130.97</v>
      </c>
      <c r="BK123" s="2">
        <v>120.27</v>
      </c>
      <c r="BL123" s="2">
        <v>319.85000000000002</v>
      </c>
      <c r="BM123" s="2">
        <v>189.13</v>
      </c>
      <c r="BN123" s="2">
        <v>204.06</v>
      </c>
      <c r="BO123" s="2">
        <v>196.92</v>
      </c>
      <c r="BR123" s="1" t="s">
        <v>23</v>
      </c>
      <c r="BS123" s="2">
        <v>293.25</v>
      </c>
      <c r="BT123" s="2">
        <v>604.02</v>
      </c>
      <c r="BU123" s="2">
        <v>397.21</v>
      </c>
      <c r="BV123" s="2">
        <v>83.19</v>
      </c>
      <c r="BW123" s="2">
        <v>59.49</v>
      </c>
      <c r="BX123" s="2">
        <v>82.44</v>
      </c>
      <c r="BY123" s="2">
        <v>463.76</v>
      </c>
      <c r="BZ123" s="2">
        <v>434.11</v>
      </c>
      <c r="CA123" s="2">
        <v>580.76</v>
      </c>
      <c r="CB123" s="2">
        <v>976.42</v>
      </c>
      <c r="CC123" s="2">
        <v>581.29</v>
      </c>
      <c r="CD123" s="2">
        <v>522.17999999999995</v>
      </c>
      <c r="CE123" s="2">
        <v>370.26</v>
      </c>
      <c r="CF123" s="2">
        <v>585.02</v>
      </c>
      <c r="CG123" s="2">
        <v>180.02</v>
      </c>
      <c r="CH123" s="2">
        <v>619.63</v>
      </c>
      <c r="CI123" s="2">
        <v>212.58</v>
      </c>
      <c r="CJ123" s="2">
        <v>734.53</v>
      </c>
      <c r="CK123" s="2">
        <v>660.63</v>
      </c>
      <c r="CL123" s="2">
        <v>1098.82</v>
      </c>
    </row>
    <row r="124" spans="2:90" x14ac:dyDescent="0.3">
      <c r="X124" s="1" t="s">
        <v>24</v>
      </c>
      <c r="Y124" s="2">
        <v>159.74</v>
      </c>
      <c r="Z124" s="2">
        <v>1157.75</v>
      </c>
      <c r="AA124" s="2">
        <v>66.37</v>
      </c>
      <c r="AB124" s="2">
        <v>111.56</v>
      </c>
      <c r="AC124" s="2">
        <v>282.35000000000002</v>
      </c>
      <c r="AD124" s="2">
        <v>439.7</v>
      </c>
      <c r="AE124" s="2">
        <v>728.66</v>
      </c>
      <c r="AF124" s="2">
        <v>655.36</v>
      </c>
      <c r="AG124" s="2">
        <v>834.12</v>
      </c>
      <c r="AH124" s="2">
        <v>522.55999999999995</v>
      </c>
      <c r="AI124" s="2">
        <v>134.65</v>
      </c>
      <c r="AJ124" s="2">
        <v>1063.02</v>
      </c>
      <c r="AK124" s="2">
        <v>149.66</v>
      </c>
      <c r="AL124" s="2">
        <v>168.58</v>
      </c>
      <c r="AM124" s="2">
        <v>411.9</v>
      </c>
      <c r="AN124" s="2">
        <v>488.23</v>
      </c>
      <c r="AO124" s="2">
        <v>1040.82</v>
      </c>
      <c r="AP124" s="2">
        <v>653.24</v>
      </c>
      <c r="AQ124" s="2">
        <v>720.49</v>
      </c>
      <c r="AR124" s="2">
        <v>698.55</v>
      </c>
      <c r="AU124" s="1" t="s">
        <v>24</v>
      </c>
      <c r="AV124" s="2">
        <v>159.74</v>
      </c>
      <c r="AW124" s="2">
        <v>1157.75</v>
      </c>
      <c r="AX124" s="2">
        <v>66.37</v>
      </c>
      <c r="AY124" s="2">
        <v>111.56</v>
      </c>
      <c r="AZ124" s="2">
        <v>282.35000000000002</v>
      </c>
      <c r="BA124" s="2">
        <v>439.7</v>
      </c>
      <c r="BB124" s="2">
        <v>728.66</v>
      </c>
      <c r="BC124" s="2">
        <v>655.36</v>
      </c>
      <c r="BD124" s="2">
        <v>834.12</v>
      </c>
      <c r="BE124" s="2">
        <v>522.55999999999995</v>
      </c>
      <c r="BF124" s="2">
        <v>134.65</v>
      </c>
      <c r="BG124" s="2">
        <v>1063.02</v>
      </c>
      <c r="BH124" s="2">
        <v>149.66</v>
      </c>
      <c r="BI124" s="2">
        <v>168.58</v>
      </c>
      <c r="BJ124" s="2">
        <v>411.9</v>
      </c>
      <c r="BK124" s="2">
        <v>488.23</v>
      </c>
      <c r="BL124" s="2">
        <v>1040.82</v>
      </c>
      <c r="BM124" s="2">
        <v>653.24</v>
      </c>
      <c r="BN124" s="2">
        <v>720.49</v>
      </c>
      <c r="BO124" s="2">
        <v>698.55</v>
      </c>
      <c r="BR124" s="1" t="s">
        <v>24</v>
      </c>
      <c r="BS124" s="2">
        <v>205.59</v>
      </c>
      <c r="BT124" s="2">
        <v>314.58999999999997</v>
      </c>
      <c r="BU124" s="2">
        <v>478.13</v>
      </c>
      <c r="BV124" s="2">
        <v>151.94</v>
      </c>
      <c r="BW124" s="2">
        <v>56.3</v>
      </c>
      <c r="BX124" s="2">
        <v>173.33</v>
      </c>
      <c r="BY124" s="2">
        <v>433.45</v>
      </c>
      <c r="BZ124" s="2">
        <v>388.65</v>
      </c>
      <c r="CA124" s="2">
        <v>477.41</v>
      </c>
      <c r="CB124" s="2">
        <v>548.79</v>
      </c>
      <c r="CC124" s="2">
        <v>470.52</v>
      </c>
      <c r="CD124" s="2">
        <v>461.73</v>
      </c>
      <c r="CE124" s="2">
        <v>465.95</v>
      </c>
      <c r="CF124" s="2">
        <v>546.62</v>
      </c>
      <c r="CG124" s="2">
        <v>466.1</v>
      </c>
      <c r="CH124" s="2">
        <v>611.07000000000005</v>
      </c>
      <c r="CI124" s="2">
        <v>742.2</v>
      </c>
      <c r="CJ124" s="2">
        <v>743.01</v>
      </c>
      <c r="CK124" s="2">
        <v>-1824.08</v>
      </c>
      <c r="CL124" s="2">
        <v>-4062.09</v>
      </c>
    </row>
    <row r="125" spans="2:90" x14ac:dyDescent="0.3">
      <c r="X125" s="1" t="s">
        <v>25</v>
      </c>
      <c r="Y125" s="2">
        <v>200.89</v>
      </c>
      <c r="Z125" s="2">
        <v>1231.7</v>
      </c>
      <c r="AA125" s="2">
        <v>122.61</v>
      </c>
      <c r="AB125" s="2">
        <v>145.09</v>
      </c>
      <c r="AC125" s="2">
        <v>564.55999999999995</v>
      </c>
      <c r="AD125" s="2">
        <v>557.48</v>
      </c>
      <c r="AE125" s="2">
        <v>1057.9000000000001</v>
      </c>
      <c r="AF125" s="2">
        <v>852.67</v>
      </c>
      <c r="AG125" s="2">
        <v>873.41</v>
      </c>
      <c r="AH125" s="2">
        <v>654.66</v>
      </c>
      <c r="AI125" s="2">
        <v>155.6</v>
      </c>
      <c r="AJ125" s="2">
        <v>1128.19</v>
      </c>
      <c r="AK125" s="2">
        <v>176.62</v>
      </c>
      <c r="AL125" s="2">
        <v>134.43</v>
      </c>
      <c r="AM125" s="2">
        <v>455.42</v>
      </c>
      <c r="AN125" s="2">
        <v>441.6</v>
      </c>
      <c r="AO125" s="2">
        <v>1055.32</v>
      </c>
      <c r="AP125" s="2">
        <v>692.82</v>
      </c>
      <c r="AQ125" s="2">
        <v>886.97</v>
      </c>
      <c r="AR125" s="2">
        <v>558.99</v>
      </c>
      <c r="AU125" s="1" t="s">
        <v>25</v>
      </c>
      <c r="AV125" s="2">
        <v>200.89</v>
      </c>
      <c r="AW125" s="2">
        <v>1231.7</v>
      </c>
      <c r="AX125" s="2">
        <v>122.61</v>
      </c>
      <c r="AY125" s="2">
        <v>145.09</v>
      </c>
      <c r="AZ125" s="2">
        <v>564.55999999999995</v>
      </c>
      <c r="BA125" s="2">
        <v>557.48</v>
      </c>
      <c r="BB125" s="2">
        <v>1057.9000000000001</v>
      </c>
      <c r="BC125" s="2">
        <v>852.67</v>
      </c>
      <c r="BD125" s="2">
        <v>873.41</v>
      </c>
      <c r="BE125" s="2">
        <v>654.66</v>
      </c>
      <c r="BF125" s="2">
        <v>155.6</v>
      </c>
      <c r="BG125" s="2">
        <v>1128.19</v>
      </c>
      <c r="BH125" s="2">
        <v>176.62</v>
      </c>
      <c r="BI125" s="2">
        <v>134.43</v>
      </c>
      <c r="BJ125" s="2">
        <v>455.42</v>
      </c>
      <c r="BK125" s="2">
        <v>441.6</v>
      </c>
      <c r="BL125" s="2">
        <v>1055.32</v>
      </c>
      <c r="BM125" s="2">
        <v>692.82</v>
      </c>
      <c r="BN125" s="2">
        <v>886.97</v>
      </c>
      <c r="BO125" s="2">
        <v>558.99</v>
      </c>
      <c r="BR125" s="1" t="s">
        <v>25</v>
      </c>
      <c r="BS125" s="2">
        <v>212.82</v>
      </c>
      <c r="BT125" s="2">
        <v>313.11</v>
      </c>
      <c r="BU125" s="2">
        <v>345.19</v>
      </c>
      <c r="BV125" s="2">
        <v>281.77</v>
      </c>
      <c r="BW125" s="2">
        <v>167.34</v>
      </c>
      <c r="BX125" s="2">
        <v>259.95</v>
      </c>
      <c r="BY125" s="2">
        <v>1060214757.59</v>
      </c>
      <c r="BZ125" s="2">
        <v>386.54</v>
      </c>
      <c r="CA125" s="2">
        <v>541.45000000000005</v>
      </c>
      <c r="CB125" s="2">
        <v>721.76</v>
      </c>
      <c r="CC125" s="2">
        <v>464.01</v>
      </c>
      <c r="CD125" s="2">
        <v>460.97</v>
      </c>
      <c r="CE125" s="2">
        <v>461.5</v>
      </c>
      <c r="CF125" s="2">
        <v>543.30999999999995</v>
      </c>
      <c r="CG125" s="2">
        <v>657.62</v>
      </c>
      <c r="CH125" s="2">
        <v>606.11</v>
      </c>
      <c r="CI125" s="2">
        <v>873.14</v>
      </c>
      <c r="CJ125" s="2">
        <v>829.03</v>
      </c>
      <c r="CK125" s="2">
        <v>-4292.95</v>
      </c>
      <c r="CL125" s="2">
        <v>-3184.52</v>
      </c>
    </row>
    <row r="126" spans="2:90" x14ac:dyDescent="0.3">
      <c r="X126" s="1" t="s">
        <v>26</v>
      </c>
      <c r="Y126" s="2">
        <v>86.75</v>
      </c>
      <c r="Z126" s="2">
        <v>394.14</v>
      </c>
      <c r="AA126" s="2">
        <v>82.22</v>
      </c>
      <c r="AB126" s="2">
        <v>60.44</v>
      </c>
      <c r="AC126" s="2">
        <v>186.69</v>
      </c>
      <c r="AD126" s="2">
        <v>227.16</v>
      </c>
      <c r="AE126" s="2">
        <v>396.76</v>
      </c>
      <c r="AF126" s="2">
        <v>376.44</v>
      </c>
      <c r="AG126" s="2">
        <v>476.44</v>
      </c>
      <c r="AH126" s="2">
        <v>478.6</v>
      </c>
      <c r="AI126" s="2">
        <v>66.650000000000006</v>
      </c>
      <c r="AJ126" s="2">
        <v>627.01</v>
      </c>
      <c r="AK126" s="2">
        <v>67.599999999999994</v>
      </c>
      <c r="AL126" s="2">
        <v>49.04</v>
      </c>
      <c r="AM126" s="2">
        <v>212.25</v>
      </c>
      <c r="AN126" s="2">
        <v>226.89</v>
      </c>
      <c r="AO126" s="2">
        <v>340.31</v>
      </c>
      <c r="AP126" s="2">
        <v>253.88</v>
      </c>
      <c r="AQ126" s="2">
        <v>420.36</v>
      </c>
      <c r="AR126" s="2">
        <v>258.93</v>
      </c>
      <c r="AU126" s="1" t="s">
        <v>26</v>
      </c>
      <c r="AV126" s="2">
        <v>86.75</v>
      </c>
      <c r="AW126" s="2">
        <v>394.14</v>
      </c>
      <c r="AX126" s="2">
        <v>82.22</v>
      </c>
      <c r="AY126" s="2">
        <v>60.44</v>
      </c>
      <c r="AZ126" s="2">
        <v>186.69</v>
      </c>
      <c r="BA126" s="2">
        <v>227.16</v>
      </c>
      <c r="BB126" s="2">
        <v>396.76</v>
      </c>
      <c r="BC126" s="2">
        <v>376.44</v>
      </c>
      <c r="BD126" s="2">
        <v>476.44</v>
      </c>
      <c r="BE126" s="2">
        <v>478.6</v>
      </c>
      <c r="BF126" s="2">
        <v>66.650000000000006</v>
      </c>
      <c r="BG126" s="2">
        <v>627.01</v>
      </c>
      <c r="BH126" s="2">
        <v>67.599999999999994</v>
      </c>
      <c r="BI126" s="2">
        <v>49.04</v>
      </c>
      <c r="BJ126" s="2">
        <v>212.25</v>
      </c>
      <c r="BK126" s="2">
        <v>226.89</v>
      </c>
      <c r="BL126" s="2">
        <v>340.31</v>
      </c>
      <c r="BM126" s="2">
        <v>253.88</v>
      </c>
      <c r="BN126" s="2">
        <v>420.36</v>
      </c>
      <c r="BO126" s="2">
        <v>258.93</v>
      </c>
      <c r="BR126" s="1" t="s">
        <v>26</v>
      </c>
      <c r="BS126" s="2">
        <v>95.45</v>
      </c>
      <c r="BT126" s="2">
        <v>300.37</v>
      </c>
      <c r="BU126" s="2">
        <v>239.2</v>
      </c>
      <c r="BV126" s="2">
        <v>308.88</v>
      </c>
      <c r="BW126" s="2">
        <v>79.459999999999994</v>
      </c>
      <c r="BX126" s="2">
        <v>142.41999999999999</v>
      </c>
      <c r="BY126" s="2">
        <v>433.23</v>
      </c>
      <c r="BZ126" s="2">
        <v>348.06</v>
      </c>
      <c r="CA126" s="2">
        <v>576.95000000000005</v>
      </c>
      <c r="CB126" s="2">
        <v>485.74</v>
      </c>
      <c r="CC126" s="2">
        <v>657.15</v>
      </c>
      <c r="CD126" s="2">
        <v>525.47</v>
      </c>
      <c r="CE126" s="2">
        <v>530.91</v>
      </c>
      <c r="CF126" s="2">
        <v>606.91</v>
      </c>
      <c r="CG126" s="2">
        <v>532.42999999999995</v>
      </c>
      <c r="CH126" s="2">
        <v>529.54</v>
      </c>
      <c r="CI126" s="2">
        <v>517.49</v>
      </c>
      <c r="CJ126" s="2">
        <v>670.43</v>
      </c>
      <c r="CK126" s="2">
        <v>900.69</v>
      </c>
      <c r="CL126" s="2">
        <v>-1366.59</v>
      </c>
    </row>
    <row r="127" spans="2:90" x14ac:dyDescent="0.3">
      <c r="X127" s="1" t="s">
        <v>27</v>
      </c>
      <c r="Y127" s="2">
        <v>57.92</v>
      </c>
      <c r="Z127" s="2">
        <v>366.14</v>
      </c>
      <c r="AA127" s="2">
        <v>57.66</v>
      </c>
      <c r="AB127" s="2">
        <v>44.13</v>
      </c>
      <c r="AC127" s="2">
        <v>177.64</v>
      </c>
      <c r="AD127" s="2">
        <v>211.59</v>
      </c>
      <c r="AE127" s="2">
        <v>420.68</v>
      </c>
      <c r="AF127" s="2">
        <v>309.73</v>
      </c>
      <c r="AG127" s="2">
        <v>411.22</v>
      </c>
      <c r="AH127" s="2">
        <v>409.62</v>
      </c>
      <c r="AI127" s="2">
        <v>67.31</v>
      </c>
      <c r="AJ127" s="2">
        <v>578.80999999999995</v>
      </c>
      <c r="AK127" s="2">
        <v>54.68</v>
      </c>
      <c r="AL127" s="2">
        <v>40.520000000000003</v>
      </c>
      <c r="AM127" s="2">
        <v>153.02000000000001</v>
      </c>
      <c r="AN127" s="2">
        <v>209.36</v>
      </c>
      <c r="AO127" s="2">
        <v>385.28</v>
      </c>
      <c r="AP127" s="2">
        <v>236.92</v>
      </c>
      <c r="AQ127" s="2">
        <v>392.1</v>
      </c>
      <c r="AR127" s="2">
        <v>268.2</v>
      </c>
      <c r="AU127" s="1" t="s">
        <v>27</v>
      </c>
      <c r="AV127" s="2">
        <v>57.92</v>
      </c>
      <c r="AW127" s="2">
        <v>366.14</v>
      </c>
      <c r="AX127" s="2">
        <v>57.66</v>
      </c>
      <c r="AY127" s="2">
        <v>44.13</v>
      </c>
      <c r="AZ127" s="2">
        <v>177.64</v>
      </c>
      <c r="BA127" s="2">
        <v>211.59</v>
      </c>
      <c r="BB127" s="2">
        <v>420.68</v>
      </c>
      <c r="BC127" s="2">
        <v>309.73</v>
      </c>
      <c r="BD127" s="2">
        <v>411.22</v>
      </c>
      <c r="BE127" s="2">
        <v>409.62</v>
      </c>
      <c r="BF127" s="2">
        <v>67.31</v>
      </c>
      <c r="BG127" s="2">
        <v>578.80999999999995</v>
      </c>
      <c r="BH127" s="2">
        <v>54.68</v>
      </c>
      <c r="BI127" s="2">
        <v>40.520000000000003</v>
      </c>
      <c r="BJ127" s="2">
        <v>153.02000000000001</v>
      </c>
      <c r="BK127" s="2">
        <v>209.36</v>
      </c>
      <c r="BL127" s="2">
        <v>385.28</v>
      </c>
      <c r="BM127" s="2">
        <v>236.92</v>
      </c>
      <c r="BN127" s="2">
        <v>392.1</v>
      </c>
      <c r="BO127" s="2">
        <v>268.2</v>
      </c>
      <c r="BR127" s="1" t="s">
        <v>27</v>
      </c>
      <c r="BS127" s="2">
        <v>82.79</v>
      </c>
      <c r="BT127" s="2">
        <v>82.07</v>
      </c>
      <c r="BU127" s="2">
        <v>141.63</v>
      </c>
      <c r="BV127" s="2">
        <v>336.28</v>
      </c>
      <c r="BW127" s="2">
        <v>57.75</v>
      </c>
      <c r="BX127" s="2">
        <v>79.05</v>
      </c>
      <c r="BY127" s="2">
        <v>466.58</v>
      </c>
      <c r="BZ127" s="2">
        <v>91.18</v>
      </c>
      <c r="CA127" s="2">
        <v>667.15</v>
      </c>
      <c r="CB127" s="2">
        <v>122.8</v>
      </c>
      <c r="CC127" s="2">
        <v>640.46</v>
      </c>
      <c r="CD127" s="2">
        <v>477.64</v>
      </c>
      <c r="CE127" s="2">
        <v>639.86</v>
      </c>
      <c r="CF127" s="2">
        <v>643.23</v>
      </c>
      <c r="CG127" s="2">
        <v>654.5</v>
      </c>
      <c r="CH127" s="2">
        <v>640.69000000000005</v>
      </c>
      <c r="CI127" s="2">
        <v>632.30999999999995</v>
      </c>
      <c r="CJ127" s="2">
        <v>643.51</v>
      </c>
      <c r="CK127" s="2">
        <v>1225.6199999999999</v>
      </c>
      <c r="CL127" s="2">
        <v>-731.63</v>
      </c>
    </row>
    <row r="128" spans="2:90" x14ac:dyDescent="0.3">
      <c r="X128" s="1" t="s">
        <v>28</v>
      </c>
      <c r="Y128" s="2">
        <v>44.36</v>
      </c>
      <c r="Z128" s="2">
        <v>439.45</v>
      </c>
      <c r="AA128" s="2">
        <v>25.56</v>
      </c>
      <c r="AB128" s="2">
        <v>60.42</v>
      </c>
      <c r="AC128" s="2">
        <v>65.95</v>
      </c>
      <c r="AD128" s="2">
        <v>212.56</v>
      </c>
      <c r="AE128" s="2">
        <v>365.99</v>
      </c>
      <c r="AF128" s="2">
        <v>354.17</v>
      </c>
      <c r="AG128" s="2">
        <v>416.04</v>
      </c>
      <c r="AH128" s="2">
        <v>405.02</v>
      </c>
      <c r="AI128" s="2">
        <v>104.51</v>
      </c>
      <c r="AJ128" s="2">
        <v>351.81</v>
      </c>
      <c r="AK128" s="2">
        <v>32.68</v>
      </c>
      <c r="AL128" s="2">
        <v>22.9</v>
      </c>
      <c r="AM128" s="2">
        <v>107.73</v>
      </c>
      <c r="AN128" s="2">
        <v>187.75</v>
      </c>
      <c r="AO128" s="2">
        <v>453.82</v>
      </c>
      <c r="AP128" s="2">
        <v>335.76</v>
      </c>
      <c r="AQ128" s="2">
        <v>447.16</v>
      </c>
      <c r="AR128" s="2">
        <v>295.94</v>
      </c>
      <c r="AU128" s="1" t="s">
        <v>28</v>
      </c>
      <c r="AV128" s="2">
        <v>44.36</v>
      </c>
      <c r="AW128" s="2">
        <v>439.45</v>
      </c>
      <c r="AX128" s="2">
        <v>25.56</v>
      </c>
      <c r="AY128" s="2">
        <v>60.42</v>
      </c>
      <c r="AZ128" s="2">
        <v>65.95</v>
      </c>
      <c r="BA128" s="2">
        <v>212.56</v>
      </c>
      <c r="BB128" s="2">
        <v>365.99</v>
      </c>
      <c r="BC128" s="2">
        <v>354.17</v>
      </c>
      <c r="BD128" s="2">
        <v>416.04</v>
      </c>
      <c r="BE128" s="2">
        <v>405.02</v>
      </c>
      <c r="BF128" s="2">
        <v>104.51</v>
      </c>
      <c r="BG128" s="2">
        <v>351.81</v>
      </c>
      <c r="BH128" s="2">
        <v>32.68</v>
      </c>
      <c r="BI128" s="2">
        <v>22.9</v>
      </c>
      <c r="BJ128" s="2">
        <v>107.73</v>
      </c>
      <c r="BK128" s="2">
        <v>187.75</v>
      </c>
      <c r="BL128" s="2">
        <v>453.82</v>
      </c>
      <c r="BM128" s="2">
        <v>335.76</v>
      </c>
      <c r="BN128" s="2">
        <v>447.16</v>
      </c>
      <c r="BO128" s="2">
        <v>295.94</v>
      </c>
      <c r="BR128" s="1" t="s">
        <v>28</v>
      </c>
      <c r="BS128" s="2">
        <v>579.46</v>
      </c>
      <c r="BT128" s="2">
        <v>300.12</v>
      </c>
      <c r="BU128" s="2">
        <v>602.69000000000005</v>
      </c>
      <c r="BV128" s="2">
        <v>583.71</v>
      </c>
      <c r="BW128" s="2">
        <v>324.82</v>
      </c>
      <c r="BX128" s="2">
        <v>594.11</v>
      </c>
      <c r="BY128" s="2">
        <v>1592.36</v>
      </c>
      <c r="BZ128" s="2">
        <v>1033.26</v>
      </c>
      <c r="CA128" s="2">
        <v>1144.56</v>
      </c>
      <c r="CB128" s="2">
        <v>837.86</v>
      </c>
      <c r="CC128" s="2">
        <v>903.16</v>
      </c>
      <c r="CD128" s="2">
        <v>520.35</v>
      </c>
      <c r="CE128" s="2">
        <v>610.62</v>
      </c>
      <c r="CF128" s="2">
        <v>608.99</v>
      </c>
      <c r="CG128" s="2">
        <v>643.23</v>
      </c>
      <c r="CH128" s="2">
        <v>694.02</v>
      </c>
      <c r="CI128" s="2">
        <v>748.96</v>
      </c>
      <c r="CJ128" s="2">
        <v>903.52</v>
      </c>
      <c r="CK128" s="2">
        <v>1033.18</v>
      </c>
      <c r="CL128" s="2">
        <v>1576.12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45.73</v>
      </c>
      <c r="Z135" s="2">
        <v>37.64</v>
      </c>
      <c r="AA135" s="2">
        <v>41.58</v>
      </c>
      <c r="AB135" s="2">
        <v>36.18</v>
      </c>
      <c r="AC135" s="2">
        <v>38.56</v>
      </c>
      <c r="AD135" s="2">
        <v>50.67</v>
      </c>
      <c r="AE135" s="2">
        <v>41.58</v>
      </c>
      <c r="AF135" s="2">
        <v>35.5</v>
      </c>
      <c r="AG135" s="2">
        <v>51.08</v>
      </c>
      <c r="AH135" s="2">
        <v>44.5</v>
      </c>
      <c r="AI135" s="2">
        <v>46.22</v>
      </c>
      <c r="AJ135" s="2">
        <v>42.98</v>
      </c>
      <c r="AK135" s="2">
        <v>57.46</v>
      </c>
      <c r="AL135" s="2">
        <v>40.5</v>
      </c>
      <c r="AM135" s="2">
        <v>46.98</v>
      </c>
      <c r="AN135" s="2">
        <v>45.36</v>
      </c>
      <c r="AO135" s="2">
        <v>52.6</v>
      </c>
      <c r="AP135" s="2">
        <v>37.78</v>
      </c>
      <c r="AQ135" s="2">
        <v>54</v>
      </c>
      <c r="AR135" s="2">
        <v>43.85</v>
      </c>
      <c r="AU135" s="1" t="s">
        <v>21</v>
      </c>
      <c r="AV135" s="2">
        <v>259.13</v>
      </c>
      <c r="AW135" s="2">
        <v>213.28</v>
      </c>
      <c r="AX135" s="2">
        <v>235.62</v>
      </c>
      <c r="AY135" s="2">
        <v>205.02</v>
      </c>
      <c r="AZ135" s="2">
        <v>218.48</v>
      </c>
      <c r="BA135" s="2">
        <v>287.11</v>
      </c>
      <c r="BB135" s="2">
        <v>235.62</v>
      </c>
      <c r="BC135" s="2">
        <v>257.32</v>
      </c>
      <c r="BD135" s="2">
        <v>289.48</v>
      </c>
      <c r="BE135" s="2">
        <v>252.14</v>
      </c>
      <c r="BF135" s="2">
        <v>261.94</v>
      </c>
      <c r="BG135" s="2">
        <v>243.58</v>
      </c>
      <c r="BH135" s="2">
        <v>325.58</v>
      </c>
      <c r="BI135" s="2">
        <v>229.5</v>
      </c>
      <c r="BJ135" s="2">
        <v>266.22000000000003</v>
      </c>
      <c r="BK135" s="2">
        <v>257.04000000000002</v>
      </c>
      <c r="BL135" s="2">
        <v>298.04000000000002</v>
      </c>
      <c r="BM135" s="2">
        <v>214.22</v>
      </c>
      <c r="BN135" s="2">
        <v>306</v>
      </c>
      <c r="BO135" s="2">
        <v>248.47</v>
      </c>
    </row>
    <row r="136" spans="24:67" x14ac:dyDescent="0.3">
      <c r="X136" s="1" t="s">
        <v>22</v>
      </c>
      <c r="Y136" s="2">
        <v>25.23</v>
      </c>
      <c r="Z136" s="2">
        <v>19.48</v>
      </c>
      <c r="AA136" s="2">
        <v>7.17</v>
      </c>
      <c r="AB136" s="2">
        <v>33.67</v>
      </c>
      <c r="AC136" s="2">
        <v>34.450000000000003</v>
      </c>
      <c r="AD136" s="2">
        <v>65.28</v>
      </c>
      <c r="AE136" s="2">
        <v>20.48</v>
      </c>
      <c r="AF136" s="2">
        <v>68.97</v>
      </c>
      <c r="AG136" s="2">
        <v>32.18</v>
      </c>
      <c r="AH136" s="2">
        <v>22.63</v>
      </c>
      <c r="AI136" s="2">
        <v>20.190000000000001</v>
      </c>
      <c r="AJ136" s="2">
        <v>49.01</v>
      </c>
      <c r="AK136" s="2">
        <v>28.22</v>
      </c>
      <c r="AL136" s="2">
        <v>35.39</v>
      </c>
      <c r="AM136" s="2">
        <v>20.02</v>
      </c>
      <c r="AN136" s="2">
        <v>22.41</v>
      </c>
      <c r="AO136" s="2">
        <v>20.74</v>
      </c>
      <c r="AP136" s="2">
        <v>26.36</v>
      </c>
      <c r="AQ136" s="2">
        <v>16.760000000000002</v>
      </c>
      <c r="AR136" s="2">
        <v>27.45</v>
      </c>
      <c r="AU136" s="1" t="s">
        <v>22</v>
      </c>
      <c r="AV136" s="2">
        <v>72.62</v>
      </c>
      <c r="AW136" s="2">
        <v>109.89</v>
      </c>
      <c r="AX136" s="2">
        <v>46.89</v>
      </c>
      <c r="AY136" s="2">
        <v>74.81</v>
      </c>
      <c r="AZ136" s="2">
        <v>76.55</v>
      </c>
      <c r="BA136" s="2">
        <v>145.08000000000001</v>
      </c>
      <c r="BB136" s="2">
        <v>94.19</v>
      </c>
      <c r="BC136" s="2">
        <v>193.11</v>
      </c>
      <c r="BD136" s="2">
        <v>71.52</v>
      </c>
      <c r="BE136" s="2">
        <v>117.92</v>
      </c>
      <c r="BF136" s="2">
        <v>85.12</v>
      </c>
      <c r="BG136" s="2">
        <v>108.91</v>
      </c>
      <c r="BH136" s="2">
        <v>88.98</v>
      </c>
      <c r="BI136" s="2">
        <v>107.17</v>
      </c>
      <c r="BJ136" s="2">
        <v>67.72</v>
      </c>
      <c r="BK136" s="2">
        <v>75.540000000000006</v>
      </c>
      <c r="BL136" s="2">
        <v>74.55</v>
      </c>
      <c r="BM136" s="2">
        <v>94.24</v>
      </c>
      <c r="BN136" s="2">
        <v>72.819999999999993</v>
      </c>
      <c r="BO136" s="2">
        <v>96.27</v>
      </c>
    </row>
    <row r="137" spans="24:67" x14ac:dyDescent="0.3">
      <c r="X137" s="1" t="s">
        <v>23</v>
      </c>
      <c r="Y137" s="2">
        <v>57.07</v>
      </c>
      <c r="Z137" s="2">
        <v>29.91</v>
      </c>
      <c r="AA137" s="2">
        <v>25.5</v>
      </c>
      <c r="AB137" s="2">
        <v>56.63</v>
      </c>
      <c r="AC137" s="2">
        <v>47.74</v>
      </c>
      <c r="AD137" s="2">
        <v>76.150000000000006</v>
      </c>
      <c r="AE137" s="2">
        <v>39.619999999999997</v>
      </c>
      <c r="AF137" s="2">
        <v>81.849999999999994</v>
      </c>
      <c r="AG137" s="2">
        <v>41.94</v>
      </c>
      <c r="AH137" s="2">
        <v>60.14</v>
      </c>
      <c r="AI137" s="2">
        <v>43.18</v>
      </c>
      <c r="AJ137" s="2">
        <v>88.85</v>
      </c>
      <c r="AK137" s="2">
        <v>63.16</v>
      </c>
      <c r="AL137" s="2">
        <v>65.22</v>
      </c>
      <c r="AM137" s="2">
        <v>61.89</v>
      </c>
      <c r="AN137" s="2">
        <v>53.7</v>
      </c>
      <c r="AO137" s="2">
        <v>54.06</v>
      </c>
      <c r="AP137" s="2">
        <v>57.92</v>
      </c>
      <c r="AQ137" s="2">
        <v>50.45</v>
      </c>
      <c r="AR137" s="2">
        <v>47.92</v>
      </c>
      <c r="AU137" s="1" t="s">
        <v>23</v>
      </c>
      <c r="AV137" s="2">
        <v>139.22999999999999</v>
      </c>
      <c r="AW137" s="2">
        <v>142.56</v>
      </c>
      <c r="AX137" s="2">
        <v>95.46</v>
      </c>
      <c r="AY137" s="2">
        <v>125.84</v>
      </c>
      <c r="AZ137" s="2">
        <v>106.1</v>
      </c>
      <c r="BA137" s="2">
        <v>169.22</v>
      </c>
      <c r="BB137" s="2">
        <v>113.51</v>
      </c>
      <c r="BC137" s="2">
        <v>213.96</v>
      </c>
      <c r="BD137" s="2">
        <v>123.75</v>
      </c>
      <c r="BE137" s="2">
        <v>198.25</v>
      </c>
      <c r="BF137" s="2">
        <v>127.67</v>
      </c>
      <c r="BG137" s="2">
        <v>235.51</v>
      </c>
      <c r="BH137" s="2">
        <v>140.35</v>
      </c>
      <c r="BI137" s="2">
        <v>184.84</v>
      </c>
      <c r="BJ137" s="2">
        <v>137.54</v>
      </c>
      <c r="BK137" s="2">
        <v>156.51</v>
      </c>
      <c r="BL137" s="2">
        <v>120.13</v>
      </c>
      <c r="BM137" s="2">
        <v>172.24</v>
      </c>
      <c r="BN137" s="2">
        <v>168.77</v>
      </c>
      <c r="BO137" s="2">
        <v>158.46</v>
      </c>
    </row>
    <row r="138" spans="24:67" x14ac:dyDescent="0.3">
      <c r="X138" s="1" t="s">
        <v>24</v>
      </c>
      <c r="Y138" s="2">
        <v>228.2</v>
      </c>
      <c r="Z138" s="2">
        <v>192.35</v>
      </c>
      <c r="AA138" s="2">
        <v>94.81</v>
      </c>
      <c r="AB138" s="2">
        <v>213.8</v>
      </c>
      <c r="AC138" s="2">
        <v>223.11</v>
      </c>
      <c r="AD138" s="2">
        <v>337.17</v>
      </c>
      <c r="AE138" s="2">
        <v>176.47</v>
      </c>
      <c r="AF138" s="2">
        <v>257.44</v>
      </c>
      <c r="AG138" s="2">
        <v>219.85</v>
      </c>
      <c r="AH138" s="2">
        <v>244.11</v>
      </c>
      <c r="AI138" s="2">
        <v>202.41</v>
      </c>
      <c r="AJ138" s="2">
        <v>289.12</v>
      </c>
      <c r="AK138" s="2">
        <v>225.99</v>
      </c>
      <c r="AL138" s="2">
        <v>225.25</v>
      </c>
      <c r="AM138" s="2">
        <v>219.51</v>
      </c>
      <c r="AN138" s="2">
        <v>189.6</v>
      </c>
      <c r="AO138" s="2">
        <v>153.69</v>
      </c>
      <c r="AP138" s="2">
        <v>205.46</v>
      </c>
      <c r="AQ138" s="2">
        <v>257.27999999999997</v>
      </c>
      <c r="AR138" s="2">
        <v>236.23</v>
      </c>
      <c r="AU138" s="1" t="s">
        <v>24</v>
      </c>
      <c r="AV138" s="2">
        <v>507.12</v>
      </c>
      <c r="AW138" s="2">
        <v>545.66</v>
      </c>
      <c r="AX138" s="2">
        <v>485.57</v>
      </c>
      <c r="AY138" s="2">
        <v>475.11</v>
      </c>
      <c r="AZ138" s="2">
        <v>495.81</v>
      </c>
      <c r="BA138" s="2">
        <v>749.26</v>
      </c>
      <c r="BB138" s="2">
        <v>574.33000000000004</v>
      </c>
      <c r="BC138" s="2">
        <v>744.32</v>
      </c>
      <c r="BD138" s="2">
        <v>729</v>
      </c>
      <c r="BE138" s="2">
        <v>800</v>
      </c>
      <c r="BF138" s="2">
        <v>628.88</v>
      </c>
      <c r="BG138" s="2">
        <v>859.89</v>
      </c>
      <c r="BH138" s="2">
        <v>686.5</v>
      </c>
      <c r="BI138" s="2">
        <v>728.59</v>
      </c>
      <c r="BJ138" s="2">
        <v>667.27</v>
      </c>
      <c r="BK138" s="2">
        <v>655.86</v>
      </c>
      <c r="BL138" s="2">
        <v>586.77</v>
      </c>
      <c r="BM138" s="2">
        <v>762.95</v>
      </c>
      <c r="BN138" s="2">
        <v>571.73</v>
      </c>
      <c r="BO138" s="2">
        <v>524.95000000000005</v>
      </c>
    </row>
    <row r="139" spans="24:67" x14ac:dyDescent="0.3">
      <c r="X139" s="1" t="s">
        <v>25</v>
      </c>
      <c r="Y139" s="2">
        <v>286.98</v>
      </c>
      <c r="Z139" s="2">
        <v>222.29</v>
      </c>
      <c r="AA139" s="2">
        <v>175.15</v>
      </c>
      <c r="AB139" s="2">
        <v>252.31</v>
      </c>
      <c r="AC139" s="2">
        <v>290.18</v>
      </c>
      <c r="AD139" s="2">
        <v>268.86</v>
      </c>
      <c r="AE139" s="2">
        <v>352.85</v>
      </c>
      <c r="AF139" s="2">
        <v>284.64</v>
      </c>
      <c r="AG139" s="2">
        <v>278.74</v>
      </c>
      <c r="AH139" s="2">
        <v>220.8</v>
      </c>
      <c r="AI139" s="2">
        <v>293.86</v>
      </c>
      <c r="AJ139" s="2">
        <v>293.14999999999998</v>
      </c>
      <c r="AK139" s="2">
        <v>294.02</v>
      </c>
      <c r="AL139" s="2">
        <v>238.91</v>
      </c>
      <c r="AM139" s="2">
        <v>229.84</v>
      </c>
      <c r="AN139" s="2">
        <v>233.41</v>
      </c>
      <c r="AO139" s="2">
        <v>192.55</v>
      </c>
      <c r="AP139" s="2">
        <v>164.41</v>
      </c>
      <c r="AQ139" s="2">
        <v>273.70999999999998</v>
      </c>
      <c r="AR139" s="2">
        <v>250.71</v>
      </c>
      <c r="AU139" s="1" t="s">
        <v>25</v>
      </c>
      <c r="AV139" s="2">
        <v>637.73</v>
      </c>
      <c r="AW139" s="2">
        <v>619.54</v>
      </c>
      <c r="AX139" s="2">
        <v>598.69000000000005</v>
      </c>
      <c r="AY139" s="2">
        <v>687.07</v>
      </c>
      <c r="AZ139" s="2">
        <v>644.86</v>
      </c>
      <c r="BA139" s="2">
        <v>640.86</v>
      </c>
      <c r="BB139" s="2">
        <v>869.79</v>
      </c>
      <c r="BC139" s="2">
        <v>811.4</v>
      </c>
      <c r="BD139" s="2">
        <v>981.3</v>
      </c>
      <c r="BE139" s="2">
        <v>894.06</v>
      </c>
      <c r="BF139" s="2">
        <v>884.6</v>
      </c>
      <c r="BG139" s="2">
        <v>869.01</v>
      </c>
      <c r="BH139" s="2">
        <v>874.02</v>
      </c>
      <c r="BI139" s="2">
        <v>776.33</v>
      </c>
      <c r="BJ139" s="2">
        <v>816.48</v>
      </c>
      <c r="BK139" s="2">
        <v>793.75</v>
      </c>
      <c r="BL139" s="2">
        <v>772.64</v>
      </c>
      <c r="BM139" s="2">
        <v>636.4</v>
      </c>
      <c r="BN139" s="2">
        <v>608.25</v>
      </c>
      <c r="BO139" s="2">
        <v>557.13</v>
      </c>
    </row>
    <row r="140" spans="24:67" x14ac:dyDescent="0.3">
      <c r="X140" s="1" t="s">
        <v>26</v>
      </c>
      <c r="Y140" s="2">
        <v>123.93</v>
      </c>
      <c r="Z140" s="2">
        <v>95.21</v>
      </c>
      <c r="AA140" s="2">
        <v>117.46</v>
      </c>
      <c r="AB140" s="2">
        <v>96.57</v>
      </c>
      <c r="AC140" s="2">
        <v>120.89</v>
      </c>
      <c r="AD140" s="2">
        <v>98.07</v>
      </c>
      <c r="AE140" s="2">
        <v>116.68</v>
      </c>
      <c r="AF140" s="2">
        <v>132.66</v>
      </c>
      <c r="AG140" s="2">
        <v>113.58</v>
      </c>
      <c r="AH140" s="2">
        <v>113.44</v>
      </c>
      <c r="AI140" s="2">
        <v>110.21</v>
      </c>
      <c r="AJ140" s="2">
        <v>94.53</v>
      </c>
      <c r="AK140" s="2">
        <v>129.81</v>
      </c>
      <c r="AL140" s="2">
        <v>87.55</v>
      </c>
      <c r="AM140" s="2">
        <v>125.38</v>
      </c>
      <c r="AN140" s="2">
        <v>110.62</v>
      </c>
      <c r="AO140" s="2">
        <v>140.76</v>
      </c>
      <c r="AP140" s="2">
        <v>76.16</v>
      </c>
      <c r="AQ140" s="2">
        <v>87.59</v>
      </c>
      <c r="AR140" s="2">
        <v>139.34</v>
      </c>
      <c r="AU140" s="1" t="s">
        <v>26</v>
      </c>
      <c r="AV140" s="2">
        <v>275.39999999999998</v>
      </c>
      <c r="AW140" s="2">
        <v>226.08</v>
      </c>
      <c r="AX140" s="2">
        <v>261.02999999999997</v>
      </c>
      <c r="AY140" s="2">
        <v>255.81</v>
      </c>
      <c r="AZ140" s="2">
        <v>268.63</v>
      </c>
      <c r="BA140" s="2">
        <v>217.94</v>
      </c>
      <c r="BB140" s="2">
        <v>325.69</v>
      </c>
      <c r="BC140" s="2">
        <v>294.79000000000002</v>
      </c>
      <c r="BD140" s="2">
        <v>356.69</v>
      </c>
      <c r="BE140" s="2">
        <v>309.27</v>
      </c>
      <c r="BF140" s="2">
        <v>383.98</v>
      </c>
      <c r="BG140" s="2">
        <v>276.99</v>
      </c>
      <c r="BH140" s="2">
        <v>377.4</v>
      </c>
      <c r="BI140" s="2">
        <v>286.56</v>
      </c>
      <c r="BJ140" s="2">
        <v>360.29</v>
      </c>
      <c r="BK140" s="2">
        <v>321.2</v>
      </c>
      <c r="BL140" s="2">
        <v>395.37</v>
      </c>
      <c r="BM140" s="2">
        <v>252.62</v>
      </c>
      <c r="BN140" s="2">
        <v>326.87</v>
      </c>
      <c r="BO140" s="2">
        <v>309.63</v>
      </c>
    </row>
    <row r="141" spans="24:67" x14ac:dyDescent="0.3">
      <c r="X141" s="1" t="s">
        <v>27</v>
      </c>
      <c r="Y141" s="2">
        <v>82.74</v>
      </c>
      <c r="Z141" s="2">
        <v>96.16</v>
      </c>
      <c r="AA141" s="2">
        <v>82.38</v>
      </c>
      <c r="AB141" s="2">
        <v>78.12</v>
      </c>
      <c r="AC141" s="2">
        <v>88.26</v>
      </c>
      <c r="AD141" s="2">
        <v>81.040000000000006</v>
      </c>
      <c r="AE141" s="2">
        <v>111.02</v>
      </c>
      <c r="AF141" s="2">
        <v>95.64</v>
      </c>
      <c r="AG141" s="2">
        <v>105.8</v>
      </c>
      <c r="AH141" s="2">
        <v>104.68</v>
      </c>
      <c r="AI141" s="2">
        <v>116.86</v>
      </c>
      <c r="AJ141" s="2">
        <v>107.02</v>
      </c>
      <c r="AK141" s="2">
        <v>106.8</v>
      </c>
      <c r="AL141" s="2">
        <v>81.7</v>
      </c>
      <c r="AM141" s="2">
        <v>108.22</v>
      </c>
      <c r="AN141" s="2">
        <v>103.18</v>
      </c>
      <c r="AO141" s="2">
        <v>120.48</v>
      </c>
      <c r="AP141" s="2">
        <v>78.88</v>
      </c>
      <c r="AQ141" s="2">
        <v>81.36</v>
      </c>
      <c r="AR141" s="2">
        <v>128.63</v>
      </c>
      <c r="AU141" s="1" t="s">
        <v>27</v>
      </c>
      <c r="AV141" s="2">
        <v>183.87</v>
      </c>
      <c r="AW141" s="2">
        <v>213.68</v>
      </c>
      <c r="AX141" s="2">
        <v>183.06</v>
      </c>
      <c r="AY141" s="2">
        <v>199.45</v>
      </c>
      <c r="AZ141" s="2">
        <v>196.14</v>
      </c>
      <c r="BA141" s="2">
        <v>180.08</v>
      </c>
      <c r="BB141" s="2">
        <v>271.63</v>
      </c>
      <c r="BC141" s="2">
        <v>212.52</v>
      </c>
      <c r="BD141" s="2">
        <v>290.81</v>
      </c>
      <c r="BE141" s="2">
        <v>232.63</v>
      </c>
      <c r="BF141" s="2">
        <v>312.05</v>
      </c>
      <c r="BG141" s="2">
        <v>237.83</v>
      </c>
      <c r="BH141" s="2">
        <v>284.47000000000003</v>
      </c>
      <c r="BI141" s="2">
        <v>220.79</v>
      </c>
      <c r="BJ141" s="2">
        <v>286.77999999999997</v>
      </c>
      <c r="BK141" s="2">
        <v>275.81</v>
      </c>
      <c r="BL141" s="2">
        <v>310.51</v>
      </c>
      <c r="BM141" s="2">
        <v>213.44</v>
      </c>
      <c r="BN141" s="2">
        <v>264.08</v>
      </c>
      <c r="BO141" s="2">
        <v>285.83</v>
      </c>
    </row>
    <row r="142" spans="24:67" x14ac:dyDescent="0.3">
      <c r="X142" s="1" t="s">
        <v>28</v>
      </c>
      <c r="Y142" s="2">
        <v>63.38</v>
      </c>
      <c r="Z142" s="2">
        <v>149.30000000000001</v>
      </c>
      <c r="AA142" s="2">
        <v>36.520000000000003</v>
      </c>
      <c r="AB142" s="2">
        <v>46.69</v>
      </c>
      <c r="AC142" s="2">
        <v>120.85</v>
      </c>
      <c r="AD142" s="2">
        <v>45.8</v>
      </c>
      <c r="AE142" s="2">
        <v>41.22</v>
      </c>
      <c r="AF142" s="2">
        <v>67.33</v>
      </c>
      <c r="AG142" s="2">
        <v>106.28</v>
      </c>
      <c r="AH142" s="2">
        <v>93.87</v>
      </c>
      <c r="AI142" s="2">
        <v>101.66</v>
      </c>
      <c r="AJ142" s="2">
        <v>126.06</v>
      </c>
      <c r="AK142" s="2">
        <v>122.13</v>
      </c>
      <c r="AL142" s="2">
        <v>115.78</v>
      </c>
      <c r="AM142" s="2">
        <v>109.48</v>
      </c>
      <c r="AN142" s="2">
        <v>117.67</v>
      </c>
      <c r="AO142" s="2">
        <v>119.12</v>
      </c>
      <c r="AP142" s="2">
        <v>87.04</v>
      </c>
      <c r="AQ142" s="2">
        <v>97.66</v>
      </c>
      <c r="AR142" s="2">
        <v>78.180000000000007</v>
      </c>
      <c r="AU142" s="1" t="s">
        <v>28</v>
      </c>
      <c r="AV142" s="2">
        <v>361.2</v>
      </c>
      <c r="AW142" s="2">
        <v>353.38</v>
      </c>
      <c r="AX142" s="2">
        <v>233.78</v>
      </c>
      <c r="AY142" s="2">
        <v>273.33999999999997</v>
      </c>
      <c r="AZ142" s="2">
        <v>268.55</v>
      </c>
      <c r="BA142" s="2">
        <v>264.45</v>
      </c>
      <c r="BB142" s="2">
        <v>293.26</v>
      </c>
      <c r="BC142" s="2">
        <v>307.94</v>
      </c>
      <c r="BD142" s="2">
        <v>424.12</v>
      </c>
      <c r="BE142" s="2">
        <v>336.73</v>
      </c>
      <c r="BF142" s="2">
        <v>348.34</v>
      </c>
      <c r="BG142" s="2">
        <v>359.54</v>
      </c>
      <c r="BH142" s="2">
        <v>318.87</v>
      </c>
      <c r="BI142" s="2">
        <v>354.4</v>
      </c>
      <c r="BJ142" s="2">
        <v>282.32</v>
      </c>
      <c r="BK142" s="2">
        <v>358.13</v>
      </c>
      <c r="BL142" s="2">
        <v>319.48</v>
      </c>
      <c r="BM142" s="2">
        <v>287.36</v>
      </c>
      <c r="BN142" s="2">
        <v>333.74</v>
      </c>
      <c r="BO142" s="2">
        <v>346.13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4.71</v>
      </c>
      <c r="Z149" s="2">
        <v>0</v>
      </c>
      <c r="AA149" s="2">
        <v>3.78</v>
      </c>
      <c r="AB149" s="2">
        <v>3.51</v>
      </c>
      <c r="AC149" s="2">
        <v>44.41</v>
      </c>
      <c r="AD149" s="2">
        <v>39.53</v>
      </c>
      <c r="AE149" s="2">
        <v>35.770000000000003</v>
      </c>
      <c r="AF149" s="2">
        <v>29.44</v>
      </c>
      <c r="AG149" s="2">
        <v>12.72</v>
      </c>
      <c r="AH149" s="2">
        <v>5.51</v>
      </c>
      <c r="AI149" s="2">
        <v>10.71</v>
      </c>
      <c r="AJ149" s="2">
        <v>0</v>
      </c>
      <c r="AK149" s="2">
        <v>7.56</v>
      </c>
      <c r="AL149" s="2">
        <v>6.14</v>
      </c>
      <c r="AM149" s="2">
        <v>11.33</v>
      </c>
      <c r="AN149" s="2">
        <v>36.29</v>
      </c>
      <c r="AO149" s="2">
        <v>35.770000000000003</v>
      </c>
      <c r="AP149" s="2">
        <v>19.73</v>
      </c>
      <c r="AQ149" s="2">
        <v>6.57</v>
      </c>
      <c r="AR149" s="2">
        <v>5.51</v>
      </c>
      <c r="AU149" s="1" t="s">
        <v>21</v>
      </c>
      <c r="AV149" s="2">
        <v>4.71</v>
      </c>
      <c r="AW149" s="2">
        <v>0</v>
      </c>
      <c r="AX149" s="2">
        <v>3.78</v>
      </c>
      <c r="AY149" s="2">
        <v>3.51</v>
      </c>
      <c r="AZ149" s="2">
        <v>44.41</v>
      </c>
      <c r="BA149" s="2">
        <v>39.53</v>
      </c>
      <c r="BB149" s="2">
        <v>35.770000000000003</v>
      </c>
      <c r="BC149" s="2">
        <v>29.44</v>
      </c>
      <c r="BD149" s="2">
        <v>12.72</v>
      </c>
      <c r="BE149" s="2">
        <v>5.51</v>
      </c>
      <c r="BF149" s="2">
        <v>10.71</v>
      </c>
      <c r="BG149" s="2">
        <v>0</v>
      </c>
      <c r="BH149" s="2">
        <v>7.56</v>
      </c>
      <c r="BI149" s="2">
        <v>6.14</v>
      </c>
      <c r="BJ149" s="2">
        <v>11.33</v>
      </c>
      <c r="BK149" s="2">
        <v>36.29</v>
      </c>
      <c r="BL149" s="2">
        <v>35.770000000000003</v>
      </c>
      <c r="BM149" s="2">
        <v>19.73</v>
      </c>
      <c r="BN149" s="2">
        <v>6.57</v>
      </c>
      <c r="BO149" s="2">
        <v>5.51</v>
      </c>
    </row>
    <row r="150" spans="24:67" x14ac:dyDescent="0.3">
      <c r="X150" s="1" t="s">
        <v>22</v>
      </c>
      <c r="Y150" s="2">
        <v>11.6</v>
      </c>
      <c r="Z150" s="2">
        <v>22.55</v>
      </c>
      <c r="AA150" s="2">
        <v>4.09</v>
      </c>
      <c r="AB150" s="2">
        <v>5.44</v>
      </c>
      <c r="AC150" s="2">
        <v>17.53</v>
      </c>
      <c r="AD150" s="2">
        <v>35.4</v>
      </c>
      <c r="AE150" s="2">
        <v>28.75</v>
      </c>
      <c r="AF150" s="2">
        <v>33.31</v>
      </c>
      <c r="AG150" s="2">
        <v>38.65</v>
      </c>
      <c r="AH150" s="2">
        <v>25.61</v>
      </c>
      <c r="AI150" s="2">
        <v>5.79</v>
      </c>
      <c r="AJ150" s="2">
        <v>46.84</v>
      </c>
      <c r="AK150" s="2">
        <v>8.2899999999999991</v>
      </c>
      <c r="AL150" s="2">
        <v>15.42</v>
      </c>
      <c r="AM150" s="2">
        <v>25.16</v>
      </c>
      <c r="AN150" s="2">
        <v>44.71</v>
      </c>
      <c r="AO150" s="2">
        <v>106.72</v>
      </c>
      <c r="AP150" s="2">
        <v>72.91</v>
      </c>
      <c r="AQ150" s="2">
        <v>54.82</v>
      </c>
      <c r="AR150" s="2">
        <v>56.99</v>
      </c>
      <c r="AU150" s="1" t="s">
        <v>22</v>
      </c>
      <c r="AV150" s="2">
        <v>11.6</v>
      </c>
      <c r="AW150" s="2">
        <v>22.55</v>
      </c>
      <c r="AX150" s="2">
        <v>4.09</v>
      </c>
      <c r="AY150" s="2">
        <v>5.44</v>
      </c>
      <c r="AZ150" s="2">
        <v>17.53</v>
      </c>
      <c r="BA150" s="2">
        <v>35.4</v>
      </c>
      <c r="BB150" s="2">
        <v>28.75</v>
      </c>
      <c r="BC150" s="2">
        <v>33.31</v>
      </c>
      <c r="BD150" s="2">
        <v>38.65</v>
      </c>
      <c r="BE150" s="2">
        <v>25.61</v>
      </c>
      <c r="BF150" s="2">
        <v>5.79</v>
      </c>
      <c r="BG150" s="2">
        <v>46.84</v>
      </c>
      <c r="BH150" s="2">
        <v>8.2899999999999991</v>
      </c>
      <c r="BI150" s="2">
        <v>15.42</v>
      </c>
      <c r="BJ150" s="2">
        <v>25.16</v>
      </c>
      <c r="BK150" s="2">
        <v>44.71</v>
      </c>
      <c r="BL150" s="2">
        <v>106.72</v>
      </c>
      <c r="BM150" s="2">
        <v>72.91</v>
      </c>
      <c r="BN150" s="2">
        <v>54.82</v>
      </c>
      <c r="BO150" s="2">
        <v>56.99</v>
      </c>
    </row>
    <row r="151" spans="24:67" x14ac:dyDescent="0.3">
      <c r="X151" s="1" t="s">
        <v>23</v>
      </c>
      <c r="Y151" s="2">
        <v>20.93</v>
      </c>
      <c r="Z151" s="2">
        <v>70.14</v>
      </c>
      <c r="AA151" s="2">
        <v>11.97</v>
      </c>
      <c r="AB151" s="2">
        <v>9.3699999999999992</v>
      </c>
      <c r="AC151" s="2">
        <v>30.29</v>
      </c>
      <c r="AD151" s="2">
        <v>35.71</v>
      </c>
      <c r="AE151" s="2">
        <v>52.49</v>
      </c>
      <c r="AF151" s="2">
        <v>63.97</v>
      </c>
      <c r="AG151" s="2">
        <v>89.06</v>
      </c>
      <c r="AH151" s="2">
        <v>65.89</v>
      </c>
      <c r="AI151" s="2">
        <v>9.36</v>
      </c>
      <c r="AJ151" s="2">
        <v>89.55</v>
      </c>
      <c r="AK151" s="2">
        <v>17.91</v>
      </c>
      <c r="AL151" s="2">
        <v>18.559999999999999</v>
      </c>
      <c r="AM151" s="2">
        <v>61.38</v>
      </c>
      <c r="AN151" s="2">
        <v>54.14</v>
      </c>
      <c r="AO151" s="2">
        <v>97.69</v>
      </c>
      <c r="AP151" s="2">
        <v>68.58</v>
      </c>
      <c r="AQ151" s="2">
        <v>72.86</v>
      </c>
      <c r="AR151" s="2">
        <v>81.31</v>
      </c>
      <c r="AU151" s="1" t="s">
        <v>23</v>
      </c>
      <c r="AV151" s="2">
        <v>20.93</v>
      </c>
      <c r="AW151" s="2">
        <v>70.14</v>
      </c>
      <c r="AX151" s="2">
        <v>11.97</v>
      </c>
      <c r="AY151" s="2">
        <v>9.3699999999999992</v>
      </c>
      <c r="AZ151" s="2">
        <v>30.29</v>
      </c>
      <c r="BA151" s="2">
        <v>35.71</v>
      </c>
      <c r="BB151" s="2">
        <v>52.49</v>
      </c>
      <c r="BC151" s="2">
        <v>63.97</v>
      </c>
      <c r="BD151" s="2">
        <v>89.06</v>
      </c>
      <c r="BE151" s="2">
        <v>65.89</v>
      </c>
      <c r="BF151" s="2">
        <v>9.36</v>
      </c>
      <c r="BG151" s="2">
        <v>89.55</v>
      </c>
      <c r="BH151" s="2">
        <v>17.91</v>
      </c>
      <c r="BI151" s="2">
        <v>18.559999999999999</v>
      </c>
      <c r="BJ151" s="2">
        <v>61.38</v>
      </c>
      <c r="BK151" s="2">
        <v>54.14</v>
      </c>
      <c r="BL151" s="2">
        <v>97.69</v>
      </c>
      <c r="BM151" s="2">
        <v>68.58</v>
      </c>
      <c r="BN151" s="2">
        <v>72.86</v>
      </c>
      <c r="BO151" s="2">
        <v>81.31</v>
      </c>
    </row>
    <row r="152" spans="24:67" x14ac:dyDescent="0.3">
      <c r="X152" s="1" t="s">
        <v>24</v>
      </c>
      <c r="Y152" s="2">
        <v>39.9</v>
      </c>
      <c r="Z152" s="2">
        <v>345.08</v>
      </c>
      <c r="AA152" s="2">
        <v>17.09</v>
      </c>
      <c r="AB152" s="2">
        <v>20.84</v>
      </c>
      <c r="AC152" s="2">
        <v>93.65</v>
      </c>
      <c r="AD152" s="2">
        <v>115.32</v>
      </c>
      <c r="AE152" s="2">
        <v>190.44</v>
      </c>
      <c r="AF152" s="2">
        <v>179.34</v>
      </c>
      <c r="AG152" s="2">
        <v>233.77</v>
      </c>
      <c r="AH152" s="2">
        <v>133.65</v>
      </c>
      <c r="AI152" s="2">
        <v>47.51</v>
      </c>
      <c r="AJ152" s="2">
        <v>317.3</v>
      </c>
      <c r="AK152" s="2">
        <v>42.76</v>
      </c>
      <c r="AL152" s="2">
        <v>47.57</v>
      </c>
      <c r="AM152" s="2">
        <v>154.69</v>
      </c>
      <c r="AN152" s="2">
        <v>150.1</v>
      </c>
      <c r="AO152" s="2">
        <v>277.62</v>
      </c>
      <c r="AP152" s="2">
        <v>200.54</v>
      </c>
      <c r="AQ152" s="2">
        <v>221.91</v>
      </c>
      <c r="AR152" s="2">
        <v>198.96</v>
      </c>
      <c r="AU152" s="1" t="s">
        <v>24</v>
      </c>
      <c r="AV152" s="2">
        <v>39.9</v>
      </c>
      <c r="AW152" s="2">
        <v>345.08</v>
      </c>
      <c r="AX152" s="2">
        <v>17.09</v>
      </c>
      <c r="AY152" s="2">
        <v>20.84</v>
      </c>
      <c r="AZ152" s="2">
        <v>93.65</v>
      </c>
      <c r="BA152" s="2">
        <v>115.32</v>
      </c>
      <c r="BB152" s="2">
        <v>190.44</v>
      </c>
      <c r="BC152" s="2">
        <v>179.34</v>
      </c>
      <c r="BD152" s="2">
        <v>233.77</v>
      </c>
      <c r="BE152" s="2">
        <v>133.65</v>
      </c>
      <c r="BF152" s="2">
        <v>47.51</v>
      </c>
      <c r="BG152" s="2">
        <v>317.3</v>
      </c>
      <c r="BH152" s="2">
        <v>42.76</v>
      </c>
      <c r="BI152" s="2">
        <v>47.57</v>
      </c>
      <c r="BJ152" s="2">
        <v>154.69</v>
      </c>
      <c r="BK152" s="2">
        <v>150.1</v>
      </c>
      <c r="BL152" s="2">
        <v>277.62</v>
      </c>
      <c r="BM152" s="2">
        <v>200.54</v>
      </c>
      <c r="BN152" s="2">
        <v>221.91</v>
      </c>
      <c r="BO152" s="2">
        <v>198.96</v>
      </c>
    </row>
    <row r="153" spans="24:67" x14ac:dyDescent="0.3">
      <c r="X153" s="1" t="s">
        <v>25</v>
      </c>
      <c r="Y153" s="2">
        <v>56.78</v>
      </c>
      <c r="Z153" s="2">
        <v>467.71</v>
      </c>
      <c r="AA153" s="2">
        <v>32.43</v>
      </c>
      <c r="AB153" s="2">
        <v>36.270000000000003</v>
      </c>
      <c r="AC153" s="2">
        <v>214.3</v>
      </c>
      <c r="AD153" s="2">
        <v>206.36</v>
      </c>
      <c r="AE153" s="2">
        <v>339.09</v>
      </c>
      <c r="AF153" s="2">
        <v>310.60000000000002</v>
      </c>
      <c r="AG153" s="2">
        <v>336.42</v>
      </c>
      <c r="AH153" s="2">
        <v>259.47000000000003</v>
      </c>
      <c r="AI153" s="2">
        <v>53.47</v>
      </c>
      <c r="AJ153" s="2">
        <v>423.07</v>
      </c>
      <c r="AK153" s="2">
        <v>36.880000000000003</v>
      </c>
      <c r="AL153" s="2">
        <v>50.31</v>
      </c>
      <c r="AM153" s="2">
        <v>173.35</v>
      </c>
      <c r="AN153" s="2">
        <v>170.48</v>
      </c>
      <c r="AO153" s="2">
        <v>328.01</v>
      </c>
      <c r="AP153" s="2">
        <v>257.52</v>
      </c>
      <c r="AQ153" s="2">
        <v>346.08</v>
      </c>
      <c r="AR153" s="2">
        <v>243.14</v>
      </c>
      <c r="AU153" s="1" t="s">
        <v>25</v>
      </c>
      <c r="AV153" s="2">
        <v>56.78</v>
      </c>
      <c r="AW153" s="2">
        <v>467.71</v>
      </c>
      <c r="AX153" s="2">
        <v>32.43</v>
      </c>
      <c r="AY153" s="2">
        <v>36.270000000000003</v>
      </c>
      <c r="AZ153" s="2">
        <v>214.3</v>
      </c>
      <c r="BA153" s="2">
        <v>206.36</v>
      </c>
      <c r="BB153" s="2">
        <v>339.09</v>
      </c>
      <c r="BC153" s="2">
        <v>310.60000000000002</v>
      </c>
      <c r="BD153" s="2">
        <v>336.42</v>
      </c>
      <c r="BE153" s="2">
        <v>259.47000000000003</v>
      </c>
      <c r="BF153" s="2">
        <v>53.47</v>
      </c>
      <c r="BG153" s="2">
        <v>423.07</v>
      </c>
      <c r="BH153" s="2">
        <v>36.880000000000003</v>
      </c>
      <c r="BI153" s="2">
        <v>50.31</v>
      </c>
      <c r="BJ153" s="2">
        <v>173.35</v>
      </c>
      <c r="BK153" s="2">
        <v>170.48</v>
      </c>
      <c r="BL153" s="2">
        <v>328.01</v>
      </c>
      <c r="BM153" s="2">
        <v>257.52</v>
      </c>
      <c r="BN153" s="2">
        <v>346.08</v>
      </c>
      <c r="BO153" s="2">
        <v>243.14</v>
      </c>
    </row>
    <row r="154" spans="24:67" x14ac:dyDescent="0.3">
      <c r="X154" s="1" t="s">
        <v>26</v>
      </c>
      <c r="Y154" s="2">
        <v>23.13</v>
      </c>
      <c r="Z154" s="2">
        <v>126.23</v>
      </c>
      <c r="AA154" s="2">
        <v>21.5</v>
      </c>
      <c r="AB154" s="2">
        <v>15.72</v>
      </c>
      <c r="AC154" s="2">
        <v>72.010000000000005</v>
      </c>
      <c r="AD154" s="2">
        <v>75.709999999999994</v>
      </c>
      <c r="AE154" s="2">
        <v>106.44</v>
      </c>
      <c r="AF154" s="2">
        <v>106.97</v>
      </c>
      <c r="AG154" s="2">
        <v>159.79</v>
      </c>
      <c r="AH154" s="2">
        <v>156.54</v>
      </c>
      <c r="AI154" s="2">
        <v>18.28</v>
      </c>
      <c r="AJ154" s="2">
        <v>207.74</v>
      </c>
      <c r="AK154" s="2">
        <v>12.98</v>
      </c>
      <c r="AL154" s="2">
        <v>15.37</v>
      </c>
      <c r="AM154" s="2">
        <v>59.96</v>
      </c>
      <c r="AN154" s="2">
        <v>65.38</v>
      </c>
      <c r="AO154" s="2">
        <v>98.46</v>
      </c>
      <c r="AP154" s="2">
        <v>86.19</v>
      </c>
      <c r="AQ154" s="2">
        <v>141.02000000000001</v>
      </c>
      <c r="AR154" s="2">
        <v>79.52</v>
      </c>
      <c r="AU154" s="1" t="s">
        <v>26</v>
      </c>
      <c r="AV154" s="2">
        <v>23.13</v>
      </c>
      <c r="AW154" s="2">
        <v>126.23</v>
      </c>
      <c r="AX154" s="2">
        <v>21.5</v>
      </c>
      <c r="AY154" s="2">
        <v>15.72</v>
      </c>
      <c r="AZ154" s="2">
        <v>72.010000000000005</v>
      </c>
      <c r="BA154" s="2">
        <v>75.709999999999994</v>
      </c>
      <c r="BB154" s="2">
        <v>106.44</v>
      </c>
      <c r="BC154" s="2">
        <v>106.97</v>
      </c>
      <c r="BD154" s="2">
        <v>159.79</v>
      </c>
      <c r="BE154" s="2">
        <v>156.54</v>
      </c>
      <c r="BF154" s="2">
        <v>18.28</v>
      </c>
      <c r="BG154" s="2">
        <v>207.74</v>
      </c>
      <c r="BH154" s="2">
        <v>12.98</v>
      </c>
      <c r="BI154" s="2">
        <v>15.37</v>
      </c>
      <c r="BJ154" s="2">
        <v>59.96</v>
      </c>
      <c r="BK154" s="2">
        <v>65.38</v>
      </c>
      <c r="BL154" s="2">
        <v>98.46</v>
      </c>
      <c r="BM154" s="2">
        <v>86.19</v>
      </c>
      <c r="BN154" s="2">
        <v>141.02000000000001</v>
      </c>
      <c r="BO154" s="2">
        <v>79.52</v>
      </c>
    </row>
    <row r="155" spans="24:67" x14ac:dyDescent="0.3">
      <c r="X155" s="1" t="s">
        <v>27</v>
      </c>
      <c r="Y155" s="2">
        <v>17.22</v>
      </c>
      <c r="Z155" s="2">
        <v>92.96</v>
      </c>
      <c r="AA155" s="2">
        <v>16.690000000000001</v>
      </c>
      <c r="AB155" s="2">
        <v>11.47</v>
      </c>
      <c r="AC155" s="2">
        <v>42.13</v>
      </c>
      <c r="AD155" s="2">
        <v>49.79</v>
      </c>
      <c r="AE155" s="2">
        <v>90.4</v>
      </c>
      <c r="AF155" s="2">
        <v>82.21</v>
      </c>
      <c r="AG155" s="2">
        <v>109.32</v>
      </c>
      <c r="AH155" s="2">
        <v>112.88</v>
      </c>
      <c r="AI155" s="2">
        <v>11.21</v>
      </c>
      <c r="AJ155" s="2">
        <v>126.07</v>
      </c>
      <c r="AK155" s="2">
        <v>8.6300000000000008</v>
      </c>
      <c r="AL155" s="2">
        <v>12.1</v>
      </c>
      <c r="AM155" s="2">
        <v>34.44</v>
      </c>
      <c r="AN155" s="2">
        <v>46.87</v>
      </c>
      <c r="AO155" s="2">
        <v>81</v>
      </c>
      <c r="AP155" s="2">
        <v>58.33</v>
      </c>
      <c r="AQ155" s="2">
        <v>98.77</v>
      </c>
      <c r="AR155" s="2">
        <v>59.93</v>
      </c>
      <c r="AU155" s="1" t="s">
        <v>27</v>
      </c>
      <c r="AV155" s="2">
        <v>17.22</v>
      </c>
      <c r="AW155" s="2">
        <v>92.96</v>
      </c>
      <c r="AX155" s="2">
        <v>16.690000000000001</v>
      </c>
      <c r="AY155" s="2">
        <v>11.47</v>
      </c>
      <c r="AZ155" s="2">
        <v>42.13</v>
      </c>
      <c r="BA155" s="2">
        <v>49.79</v>
      </c>
      <c r="BB155" s="2">
        <v>90.4</v>
      </c>
      <c r="BC155" s="2">
        <v>82.21</v>
      </c>
      <c r="BD155" s="2">
        <v>109.32</v>
      </c>
      <c r="BE155" s="2">
        <v>112.88</v>
      </c>
      <c r="BF155" s="2">
        <v>11.21</v>
      </c>
      <c r="BG155" s="2">
        <v>126.07</v>
      </c>
      <c r="BH155" s="2">
        <v>8.6300000000000008</v>
      </c>
      <c r="BI155" s="2">
        <v>12.1</v>
      </c>
      <c r="BJ155" s="2">
        <v>34.44</v>
      </c>
      <c r="BK155" s="2">
        <v>46.87</v>
      </c>
      <c r="BL155" s="2">
        <v>81</v>
      </c>
      <c r="BM155" s="2">
        <v>58.33</v>
      </c>
      <c r="BN155" s="2">
        <v>98.77</v>
      </c>
      <c r="BO155" s="2">
        <v>59.93</v>
      </c>
    </row>
    <row r="156" spans="24:67" x14ac:dyDescent="0.3">
      <c r="X156" s="1" t="s">
        <v>28</v>
      </c>
      <c r="Y156" s="2">
        <v>6.84</v>
      </c>
      <c r="Z156" s="2">
        <v>86.17</v>
      </c>
      <c r="AA156" s="2">
        <v>4.0199999999999996</v>
      </c>
      <c r="AB156" s="2">
        <v>10.61</v>
      </c>
      <c r="AC156" s="2">
        <v>17.510000000000002</v>
      </c>
      <c r="AD156" s="2">
        <v>44</v>
      </c>
      <c r="AE156" s="2">
        <v>81.98</v>
      </c>
      <c r="AF156" s="2">
        <v>75.17</v>
      </c>
      <c r="AG156" s="2">
        <v>89.19</v>
      </c>
      <c r="AH156" s="2">
        <v>67.59</v>
      </c>
      <c r="AI156" s="2">
        <v>22.28</v>
      </c>
      <c r="AJ156" s="2">
        <v>66.27</v>
      </c>
      <c r="AK156" s="2">
        <v>5.82</v>
      </c>
      <c r="AL156" s="2">
        <v>4.58</v>
      </c>
      <c r="AM156" s="2">
        <v>19.64</v>
      </c>
      <c r="AN156" s="2">
        <v>42.05</v>
      </c>
      <c r="AO156" s="2">
        <v>76.89</v>
      </c>
      <c r="AP156" s="2">
        <v>66</v>
      </c>
      <c r="AQ156" s="2">
        <v>69.92</v>
      </c>
      <c r="AR156" s="2">
        <v>50.74</v>
      </c>
      <c r="AU156" s="1" t="s">
        <v>28</v>
      </c>
      <c r="AV156" s="2">
        <v>6.84</v>
      </c>
      <c r="AW156" s="2">
        <v>86.17</v>
      </c>
      <c r="AX156" s="2">
        <v>4.0199999999999996</v>
      </c>
      <c r="AY156" s="2">
        <v>10.61</v>
      </c>
      <c r="AZ156" s="2">
        <v>17.510000000000002</v>
      </c>
      <c r="BA156" s="2">
        <v>44</v>
      </c>
      <c r="BB156" s="2">
        <v>81.98</v>
      </c>
      <c r="BC156" s="2">
        <v>75.17</v>
      </c>
      <c r="BD156" s="2">
        <v>89.19</v>
      </c>
      <c r="BE156" s="2">
        <v>67.59</v>
      </c>
      <c r="BF156" s="2">
        <v>22.28</v>
      </c>
      <c r="BG156" s="2">
        <v>66.27</v>
      </c>
      <c r="BH156" s="2">
        <v>5.82</v>
      </c>
      <c r="BI156" s="2">
        <v>4.58</v>
      </c>
      <c r="BJ156" s="2">
        <v>19.64</v>
      </c>
      <c r="BK156" s="2">
        <v>42.05</v>
      </c>
      <c r="BL156" s="2">
        <v>76.89</v>
      </c>
      <c r="BM156" s="2">
        <v>66</v>
      </c>
      <c r="BN156" s="2">
        <v>69.92</v>
      </c>
      <c r="BO156" s="2">
        <v>50.74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6.73</v>
      </c>
      <c r="Z163" s="2">
        <v>15.3</v>
      </c>
      <c r="AA163" s="2">
        <v>5.4</v>
      </c>
      <c r="AB163" s="2">
        <v>10.8</v>
      </c>
      <c r="AC163" s="2">
        <v>7.02</v>
      </c>
      <c r="AD163" s="2">
        <v>12.29</v>
      </c>
      <c r="AE163" s="2">
        <v>27.76</v>
      </c>
      <c r="AF163" s="2">
        <v>7.08</v>
      </c>
      <c r="AG163" s="2">
        <v>19.760000000000002</v>
      </c>
      <c r="AH163" s="2">
        <v>18.14</v>
      </c>
      <c r="AI163" s="2">
        <v>9.94</v>
      </c>
      <c r="AJ163" s="2">
        <v>9.94</v>
      </c>
      <c r="AK163" s="2">
        <v>10.15</v>
      </c>
      <c r="AL163" s="2">
        <v>6.8</v>
      </c>
      <c r="AM163" s="2">
        <v>3.35</v>
      </c>
      <c r="AN163" s="2">
        <v>1.73</v>
      </c>
      <c r="AO163" s="2">
        <v>1.62</v>
      </c>
      <c r="AP163" s="2">
        <v>1.62</v>
      </c>
      <c r="AQ163" s="2">
        <v>0</v>
      </c>
      <c r="AR163" s="2">
        <v>0</v>
      </c>
      <c r="AU163" s="1" t="s">
        <v>21</v>
      </c>
      <c r="AV163" s="2">
        <v>6.73</v>
      </c>
      <c r="AW163" s="2">
        <v>15.3</v>
      </c>
      <c r="AX163" s="2">
        <v>5.4</v>
      </c>
      <c r="AY163" s="2">
        <v>10.8</v>
      </c>
      <c r="AZ163" s="2">
        <v>7.02</v>
      </c>
      <c r="BA163" s="2">
        <v>12.29</v>
      </c>
      <c r="BB163" s="2">
        <v>27.76</v>
      </c>
      <c r="BC163" s="2">
        <v>7.08</v>
      </c>
      <c r="BD163" s="2">
        <v>19.760000000000002</v>
      </c>
      <c r="BE163" s="2">
        <v>18.14</v>
      </c>
      <c r="BF163" s="2">
        <v>9.94</v>
      </c>
      <c r="BG163" s="2">
        <v>9.94</v>
      </c>
      <c r="BH163" s="2">
        <v>10.15</v>
      </c>
      <c r="BI163" s="2">
        <v>6.8</v>
      </c>
      <c r="BJ163" s="2">
        <v>3.35</v>
      </c>
      <c r="BK163" s="2">
        <v>1.73</v>
      </c>
      <c r="BL163" s="2">
        <v>1.62</v>
      </c>
      <c r="BM163" s="2">
        <v>1.62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16.579999999999998</v>
      </c>
      <c r="Z164" s="2">
        <v>8.27</v>
      </c>
      <c r="AA164" s="2">
        <v>5.85</v>
      </c>
      <c r="AB164" s="2">
        <v>11.84</v>
      </c>
      <c r="AC164" s="2">
        <v>10.87</v>
      </c>
      <c r="AD164" s="2">
        <v>30.84</v>
      </c>
      <c r="AE164" s="2">
        <v>10.96</v>
      </c>
      <c r="AF164" s="2">
        <v>15.73</v>
      </c>
      <c r="AG164" s="2">
        <v>17.7</v>
      </c>
      <c r="AH164" s="2">
        <v>22.35</v>
      </c>
      <c r="AI164" s="2">
        <v>7.99</v>
      </c>
      <c r="AJ164" s="2">
        <v>29.64</v>
      </c>
      <c r="AK164" s="2">
        <v>11.49</v>
      </c>
      <c r="AL164" s="2">
        <v>25.14</v>
      </c>
      <c r="AM164" s="2">
        <v>10.17</v>
      </c>
      <c r="AN164" s="2">
        <v>14.43</v>
      </c>
      <c r="AO164" s="2">
        <v>7.53</v>
      </c>
      <c r="AP164" s="2">
        <v>16.760000000000002</v>
      </c>
      <c r="AQ164" s="2">
        <v>5.01</v>
      </c>
      <c r="AR164" s="2">
        <v>10.41</v>
      </c>
      <c r="AU164" s="1" t="s">
        <v>22</v>
      </c>
      <c r="AV164" s="2">
        <v>16.579999999999998</v>
      </c>
      <c r="AW164" s="2">
        <v>8.27</v>
      </c>
      <c r="AX164" s="2">
        <v>5.85</v>
      </c>
      <c r="AY164" s="2">
        <v>11.84</v>
      </c>
      <c r="AZ164" s="2">
        <v>10.87</v>
      </c>
      <c r="BA164" s="2">
        <v>30.84</v>
      </c>
      <c r="BB164" s="2">
        <v>10.96</v>
      </c>
      <c r="BC164" s="2">
        <v>15.73</v>
      </c>
      <c r="BD164" s="2">
        <v>17.7</v>
      </c>
      <c r="BE164" s="2">
        <v>22.35</v>
      </c>
      <c r="BF164" s="2">
        <v>7.99</v>
      </c>
      <c r="BG164" s="2">
        <v>29.64</v>
      </c>
      <c r="BH164" s="2">
        <v>11.49</v>
      </c>
      <c r="BI164" s="2">
        <v>25.14</v>
      </c>
      <c r="BJ164" s="2">
        <v>10.17</v>
      </c>
      <c r="BK164" s="2">
        <v>14.43</v>
      </c>
      <c r="BL164" s="2">
        <v>7.53</v>
      </c>
      <c r="BM164" s="2">
        <v>16.760000000000002</v>
      </c>
      <c r="BN164" s="2">
        <v>5.01</v>
      </c>
      <c r="BO164" s="2">
        <v>10.41</v>
      </c>
    </row>
    <row r="165" spans="24:67" x14ac:dyDescent="0.3">
      <c r="X165" s="1" t="s">
        <v>23</v>
      </c>
      <c r="Y165" s="2">
        <v>29.91</v>
      </c>
      <c r="Z165" s="2">
        <v>13.37</v>
      </c>
      <c r="AA165" s="2">
        <v>17.09</v>
      </c>
      <c r="AB165" s="2">
        <v>25.58</v>
      </c>
      <c r="AC165" s="2">
        <v>18.73</v>
      </c>
      <c r="AD165" s="2">
        <v>37.119999999999997</v>
      </c>
      <c r="AE165" s="2">
        <v>18.93</v>
      </c>
      <c r="AF165" s="2">
        <v>38.36</v>
      </c>
      <c r="AG165" s="2">
        <v>17.86</v>
      </c>
      <c r="AH165" s="2">
        <v>27.07</v>
      </c>
      <c r="AI165" s="2">
        <v>14.58</v>
      </c>
      <c r="AJ165" s="2">
        <v>27.14</v>
      </c>
      <c r="AK165" s="2">
        <v>22.06</v>
      </c>
      <c r="AL165" s="2">
        <v>23.65</v>
      </c>
      <c r="AM165" s="2">
        <v>23.44</v>
      </c>
      <c r="AN165" s="2">
        <v>19.170000000000002</v>
      </c>
      <c r="AO165" s="2">
        <v>19.38</v>
      </c>
      <c r="AP165" s="2">
        <v>23.91</v>
      </c>
      <c r="AQ165" s="2">
        <v>15.59</v>
      </c>
      <c r="AR165" s="2">
        <v>19.899999999999999</v>
      </c>
      <c r="AU165" s="1" t="s">
        <v>23</v>
      </c>
      <c r="AV165" s="2">
        <v>29.91</v>
      </c>
      <c r="AW165" s="2">
        <v>13.37</v>
      </c>
      <c r="AX165" s="2">
        <v>17.09</v>
      </c>
      <c r="AY165" s="2">
        <v>25.58</v>
      </c>
      <c r="AZ165" s="2">
        <v>18.73</v>
      </c>
      <c r="BA165" s="2">
        <v>37.119999999999997</v>
      </c>
      <c r="BB165" s="2">
        <v>18.93</v>
      </c>
      <c r="BC165" s="2">
        <v>38.36</v>
      </c>
      <c r="BD165" s="2">
        <v>17.86</v>
      </c>
      <c r="BE165" s="2">
        <v>27.07</v>
      </c>
      <c r="BF165" s="2">
        <v>14.58</v>
      </c>
      <c r="BG165" s="2">
        <v>27.14</v>
      </c>
      <c r="BH165" s="2">
        <v>22.06</v>
      </c>
      <c r="BI165" s="2">
        <v>23.65</v>
      </c>
      <c r="BJ165" s="2">
        <v>23.44</v>
      </c>
      <c r="BK165" s="2">
        <v>19.170000000000002</v>
      </c>
      <c r="BL165" s="2">
        <v>19.38</v>
      </c>
      <c r="BM165" s="2">
        <v>23.91</v>
      </c>
      <c r="BN165" s="2">
        <v>15.59</v>
      </c>
      <c r="BO165" s="2">
        <v>19.899999999999999</v>
      </c>
    </row>
    <row r="166" spans="24:67" x14ac:dyDescent="0.3">
      <c r="X166" s="1" t="s">
        <v>24</v>
      </c>
      <c r="Y166" s="2">
        <v>57</v>
      </c>
      <c r="Z166" s="2">
        <v>67.88</v>
      </c>
      <c r="AA166" s="2">
        <v>24.41</v>
      </c>
      <c r="AB166" s="2">
        <v>61.09</v>
      </c>
      <c r="AC166" s="2">
        <v>41.67</v>
      </c>
      <c r="AD166" s="2">
        <v>95.14</v>
      </c>
      <c r="AE166" s="2">
        <v>58.53</v>
      </c>
      <c r="AF166" s="2">
        <v>96.68</v>
      </c>
      <c r="AG166" s="2">
        <v>57.66</v>
      </c>
      <c r="AH166" s="2">
        <v>75.05</v>
      </c>
      <c r="AI166" s="2">
        <v>52.9</v>
      </c>
      <c r="AJ166" s="2">
        <v>77.12</v>
      </c>
      <c r="AK166" s="2">
        <v>61.84</v>
      </c>
      <c r="AL166" s="2">
        <v>69.150000000000006</v>
      </c>
      <c r="AM166" s="2">
        <v>61.52</v>
      </c>
      <c r="AN166" s="2">
        <v>58.4</v>
      </c>
      <c r="AO166" s="2">
        <v>39.31</v>
      </c>
      <c r="AP166" s="2">
        <v>58.52</v>
      </c>
      <c r="AQ166" s="2">
        <v>76.680000000000007</v>
      </c>
      <c r="AR166" s="2">
        <v>70.510000000000005</v>
      </c>
      <c r="AU166" s="1" t="s">
        <v>24</v>
      </c>
      <c r="AV166" s="2">
        <v>57</v>
      </c>
      <c r="AW166" s="2">
        <v>67.88</v>
      </c>
      <c r="AX166" s="2">
        <v>24.41</v>
      </c>
      <c r="AY166" s="2">
        <v>61.09</v>
      </c>
      <c r="AZ166" s="2">
        <v>41.67</v>
      </c>
      <c r="BA166" s="2">
        <v>95.14</v>
      </c>
      <c r="BB166" s="2">
        <v>58.53</v>
      </c>
      <c r="BC166" s="2">
        <v>96.68</v>
      </c>
      <c r="BD166" s="2">
        <v>57.66</v>
      </c>
      <c r="BE166" s="2">
        <v>75.05</v>
      </c>
      <c r="BF166" s="2">
        <v>52.9</v>
      </c>
      <c r="BG166" s="2">
        <v>77.12</v>
      </c>
      <c r="BH166" s="2">
        <v>61.84</v>
      </c>
      <c r="BI166" s="2">
        <v>69.150000000000006</v>
      </c>
      <c r="BJ166" s="2">
        <v>61.52</v>
      </c>
      <c r="BK166" s="2">
        <v>58.4</v>
      </c>
      <c r="BL166" s="2">
        <v>39.31</v>
      </c>
      <c r="BM166" s="2">
        <v>58.52</v>
      </c>
      <c r="BN166" s="2">
        <v>76.680000000000007</v>
      </c>
      <c r="BO166" s="2">
        <v>70.510000000000005</v>
      </c>
    </row>
    <row r="167" spans="24:67" x14ac:dyDescent="0.3">
      <c r="X167" s="1" t="s">
        <v>25</v>
      </c>
      <c r="Y167" s="2">
        <v>81.11</v>
      </c>
      <c r="Z167" s="2">
        <v>76.38</v>
      </c>
      <c r="AA167" s="2">
        <v>46.33</v>
      </c>
      <c r="AB167" s="2">
        <v>52.68</v>
      </c>
      <c r="AC167" s="2">
        <v>72.55</v>
      </c>
      <c r="AD167" s="2">
        <v>100.63</v>
      </c>
      <c r="AE167" s="2">
        <v>133.94</v>
      </c>
      <c r="AF167" s="2">
        <v>108.34</v>
      </c>
      <c r="AG167" s="2">
        <v>103.18</v>
      </c>
      <c r="AH167" s="2">
        <v>85.24</v>
      </c>
      <c r="AI167" s="2">
        <v>94.19</v>
      </c>
      <c r="AJ167" s="2">
        <v>91.11</v>
      </c>
      <c r="AK167" s="2">
        <v>107.11</v>
      </c>
      <c r="AL167" s="2">
        <v>88.8</v>
      </c>
      <c r="AM167" s="2">
        <v>88.53</v>
      </c>
      <c r="AN167" s="2">
        <v>91.07</v>
      </c>
      <c r="AO167" s="2">
        <v>76.31</v>
      </c>
      <c r="AP167" s="2">
        <v>71.510000000000005</v>
      </c>
      <c r="AQ167" s="2">
        <v>103.93</v>
      </c>
      <c r="AR167" s="2">
        <v>94.02</v>
      </c>
      <c r="AU167" s="1" t="s">
        <v>25</v>
      </c>
      <c r="AV167" s="2">
        <v>81.11</v>
      </c>
      <c r="AW167" s="2">
        <v>76.38</v>
      </c>
      <c r="AX167" s="2">
        <v>46.33</v>
      </c>
      <c r="AY167" s="2">
        <v>52.68</v>
      </c>
      <c r="AZ167" s="2">
        <v>72.55</v>
      </c>
      <c r="BA167" s="2">
        <v>100.63</v>
      </c>
      <c r="BB167" s="2">
        <v>133.94</v>
      </c>
      <c r="BC167" s="2">
        <v>108.34</v>
      </c>
      <c r="BD167" s="2">
        <v>103.18</v>
      </c>
      <c r="BE167" s="2">
        <v>85.24</v>
      </c>
      <c r="BF167" s="2">
        <v>94.19</v>
      </c>
      <c r="BG167" s="2">
        <v>91.11</v>
      </c>
      <c r="BH167" s="2">
        <v>107.11</v>
      </c>
      <c r="BI167" s="2">
        <v>88.8</v>
      </c>
      <c r="BJ167" s="2">
        <v>88.53</v>
      </c>
      <c r="BK167" s="2">
        <v>91.07</v>
      </c>
      <c r="BL167" s="2">
        <v>76.31</v>
      </c>
      <c r="BM167" s="2">
        <v>71.510000000000005</v>
      </c>
      <c r="BN167" s="2">
        <v>103.93</v>
      </c>
      <c r="BO167" s="2">
        <v>94.02</v>
      </c>
    </row>
    <row r="168" spans="24:67" x14ac:dyDescent="0.3">
      <c r="X168" s="1" t="s">
        <v>26</v>
      </c>
      <c r="Y168" s="2">
        <v>33.049999999999997</v>
      </c>
      <c r="Z168" s="2">
        <v>26.11</v>
      </c>
      <c r="AA168" s="2">
        <v>30.71</v>
      </c>
      <c r="AB168" s="2">
        <v>18.54</v>
      </c>
      <c r="AC168" s="2">
        <v>31.43</v>
      </c>
      <c r="AD168" s="2">
        <v>30.74</v>
      </c>
      <c r="AE168" s="2">
        <v>45.01</v>
      </c>
      <c r="AF168" s="2">
        <v>37.47</v>
      </c>
      <c r="AG168" s="2">
        <v>37.86</v>
      </c>
      <c r="AH168" s="2">
        <v>32.69</v>
      </c>
      <c r="AI168" s="2">
        <v>29.57</v>
      </c>
      <c r="AJ168" s="2">
        <v>27.35</v>
      </c>
      <c r="AK168" s="2">
        <v>36.880000000000003</v>
      </c>
      <c r="AL168" s="2">
        <v>29.72</v>
      </c>
      <c r="AM168" s="2">
        <v>42.05</v>
      </c>
      <c r="AN168" s="2">
        <v>37.11</v>
      </c>
      <c r="AO168" s="2">
        <v>46.04</v>
      </c>
      <c r="AP168" s="2">
        <v>23.39</v>
      </c>
      <c r="AQ168" s="2">
        <v>28.05</v>
      </c>
      <c r="AR168" s="2">
        <v>46.16</v>
      </c>
      <c r="AU168" s="1" t="s">
        <v>26</v>
      </c>
      <c r="AV168" s="2">
        <v>33.049999999999997</v>
      </c>
      <c r="AW168" s="2">
        <v>26.11</v>
      </c>
      <c r="AX168" s="2">
        <v>30.71</v>
      </c>
      <c r="AY168" s="2">
        <v>18.54</v>
      </c>
      <c r="AZ168" s="2">
        <v>31.43</v>
      </c>
      <c r="BA168" s="2">
        <v>30.74</v>
      </c>
      <c r="BB168" s="2">
        <v>45.01</v>
      </c>
      <c r="BC168" s="2">
        <v>37.47</v>
      </c>
      <c r="BD168" s="2">
        <v>37.86</v>
      </c>
      <c r="BE168" s="2">
        <v>32.69</v>
      </c>
      <c r="BF168" s="2">
        <v>29.57</v>
      </c>
      <c r="BG168" s="2">
        <v>27.35</v>
      </c>
      <c r="BH168" s="2">
        <v>36.880000000000003</v>
      </c>
      <c r="BI168" s="2">
        <v>29.72</v>
      </c>
      <c r="BJ168" s="2">
        <v>42.05</v>
      </c>
      <c r="BK168" s="2">
        <v>37.11</v>
      </c>
      <c r="BL168" s="2">
        <v>46.04</v>
      </c>
      <c r="BM168" s="2">
        <v>23.39</v>
      </c>
      <c r="BN168" s="2">
        <v>28.05</v>
      </c>
      <c r="BO168" s="2">
        <v>46.16</v>
      </c>
    </row>
    <row r="169" spans="24:67" x14ac:dyDescent="0.3">
      <c r="X169" s="1" t="s">
        <v>27</v>
      </c>
      <c r="Y169" s="2">
        <v>24.6</v>
      </c>
      <c r="Z169" s="2">
        <v>16.010000000000002</v>
      </c>
      <c r="AA169" s="2">
        <v>23.84</v>
      </c>
      <c r="AB169" s="2">
        <v>12.32</v>
      </c>
      <c r="AC169" s="2">
        <v>22.94</v>
      </c>
      <c r="AD169" s="2">
        <v>24.21</v>
      </c>
      <c r="AE169" s="2">
        <v>26.33</v>
      </c>
      <c r="AF169" s="2">
        <v>21.53</v>
      </c>
      <c r="AG169" s="2">
        <v>24.89</v>
      </c>
      <c r="AH169" s="2">
        <v>23.43</v>
      </c>
      <c r="AI169" s="2">
        <v>25.11</v>
      </c>
      <c r="AJ169" s="2">
        <v>22.5</v>
      </c>
      <c r="AK169" s="2">
        <v>28.35</v>
      </c>
      <c r="AL169" s="2">
        <v>20.11</v>
      </c>
      <c r="AM169" s="2">
        <v>28.77</v>
      </c>
      <c r="AN169" s="2">
        <v>25.99</v>
      </c>
      <c r="AO169" s="2">
        <v>33.200000000000003</v>
      </c>
      <c r="AP169" s="2">
        <v>17.63</v>
      </c>
      <c r="AQ169" s="2">
        <v>20.66</v>
      </c>
      <c r="AR169" s="2">
        <v>28.01</v>
      </c>
      <c r="AU169" s="1" t="s">
        <v>27</v>
      </c>
      <c r="AV169" s="2">
        <v>24.6</v>
      </c>
      <c r="AW169" s="2">
        <v>16.010000000000002</v>
      </c>
      <c r="AX169" s="2">
        <v>23.84</v>
      </c>
      <c r="AY169" s="2">
        <v>12.32</v>
      </c>
      <c r="AZ169" s="2">
        <v>22.94</v>
      </c>
      <c r="BA169" s="2">
        <v>24.21</v>
      </c>
      <c r="BB169" s="2">
        <v>26.33</v>
      </c>
      <c r="BC169" s="2">
        <v>21.53</v>
      </c>
      <c r="BD169" s="2">
        <v>24.89</v>
      </c>
      <c r="BE169" s="2">
        <v>23.43</v>
      </c>
      <c r="BF169" s="2">
        <v>25.11</v>
      </c>
      <c r="BG169" s="2">
        <v>22.5</v>
      </c>
      <c r="BH169" s="2">
        <v>28.35</v>
      </c>
      <c r="BI169" s="2">
        <v>20.11</v>
      </c>
      <c r="BJ169" s="2">
        <v>28.77</v>
      </c>
      <c r="BK169" s="2">
        <v>25.99</v>
      </c>
      <c r="BL169" s="2">
        <v>33.200000000000003</v>
      </c>
      <c r="BM169" s="2">
        <v>17.63</v>
      </c>
      <c r="BN169" s="2">
        <v>20.66</v>
      </c>
      <c r="BO169" s="2">
        <v>28.01</v>
      </c>
    </row>
    <row r="170" spans="24:67" x14ac:dyDescent="0.3">
      <c r="X170" s="1" t="s">
        <v>28</v>
      </c>
      <c r="Y170" s="2">
        <v>9.77</v>
      </c>
      <c r="Z170" s="2">
        <v>31.83</v>
      </c>
      <c r="AA170" s="2">
        <v>5.74</v>
      </c>
      <c r="AB170" s="2">
        <v>8.31</v>
      </c>
      <c r="AC170" s="2">
        <v>21.23</v>
      </c>
      <c r="AD170" s="2">
        <v>9.16</v>
      </c>
      <c r="AE170" s="2">
        <v>10.95</v>
      </c>
      <c r="AF170" s="2">
        <v>12.28</v>
      </c>
      <c r="AG170" s="2">
        <v>22</v>
      </c>
      <c r="AH170" s="2">
        <v>21.03</v>
      </c>
      <c r="AI170" s="2">
        <v>22.77</v>
      </c>
      <c r="AJ170" s="2">
        <v>21.36</v>
      </c>
      <c r="AK170" s="2">
        <v>25.92</v>
      </c>
      <c r="AL170" s="2">
        <v>22.76</v>
      </c>
      <c r="AM170" s="2">
        <v>23.47</v>
      </c>
      <c r="AN170" s="2">
        <v>18.399999999999999</v>
      </c>
      <c r="AO170" s="2">
        <v>19.88</v>
      </c>
      <c r="AP170" s="2">
        <v>14.92</v>
      </c>
      <c r="AQ170" s="2">
        <v>19.149999999999999</v>
      </c>
      <c r="AR170" s="2">
        <v>14.73</v>
      </c>
      <c r="AU170" s="1" t="s">
        <v>28</v>
      </c>
      <c r="AV170" s="2">
        <v>9.77</v>
      </c>
      <c r="AW170" s="2">
        <v>31.83</v>
      </c>
      <c r="AX170" s="2">
        <v>5.74</v>
      </c>
      <c r="AY170" s="2">
        <v>8.31</v>
      </c>
      <c r="AZ170" s="2">
        <v>21.23</v>
      </c>
      <c r="BA170" s="2">
        <v>9.16</v>
      </c>
      <c r="BB170" s="2">
        <v>10.95</v>
      </c>
      <c r="BC170" s="2">
        <v>12.28</v>
      </c>
      <c r="BD170" s="2">
        <v>22</v>
      </c>
      <c r="BE170" s="2">
        <v>21.03</v>
      </c>
      <c r="BF170" s="2">
        <v>22.77</v>
      </c>
      <c r="BG170" s="2">
        <v>21.36</v>
      </c>
      <c r="BH170" s="2">
        <v>25.92</v>
      </c>
      <c r="BI170" s="2">
        <v>22.76</v>
      </c>
      <c r="BJ170" s="2">
        <v>23.47</v>
      </c>
      <c r="BK170" s="2">
        <v>18.399999999999999</v>
      </c>
      <c r="BL170" s="2">
        <v>19.88</v>
      </c>
      <c r="BM170" s="2">
        <v>14.92</v>
      </c>
      <c r="BN170" s="2">
        <v>19.149999999999999</v>
      </c>
      <c r="BO170" s="2">
        <v>14.73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79.650000000000006</v>
      </c>
      <c r="Z177" s="2">
        <v>531.67999999999995</v>
      </c>
      <c r="AA177" s="2">
        <v>66.39</v>
      </c>
      <c r="AB177" s="2">
        <v>83.29</v>
      </c>
      <c r="AC177" s="2">
        <v>289.57</v>
      </c>
      <c r="AD177" s="2">
        <v>232.78</v>
      </c>
      <c r="AE177" s="2">
        <v>426.38</v>
      </c>
      <c r="AF177" s="2">
        <v>332.93</v>
      </c>
      <c r="AG177" s="2">
        <v>455</v>
      </c>
      <c r="AH177" s="2">
        <v>335.5</v>
      </c>
      <c r="AI177" s="2">
        <v>70.239999999999995</v>
      </c>
      <c r="AJ177" s="2">
        <v>531.67999999999995</v>
      </c>
      <c r="AK177" s="2">
        <v>46.39</v>
      </c>
      <c r="AL177" s="2">
        <v>47.56</v>
      </c>
      <c r="AM177" s="2">
        <v>154.5</v>
      </c>
      <c r="AN177" s="2">
        <v>243.67</v>
      </c>
      <c r="AO177" s="2">
        <v>385.34</v>
      </c>
      <c r="AP177" s="2">
        <v>334.6</v>
      </c>
      <c r="AQ177" s="2">
        <v>433.79</v>
      </c>
      <c r="AR177" s="2">
        <v>339.17</v>
      </c>
      <c r="AU177" s="1" t="s">
        <v>21</v>
      </c>
      <c r="AV177" s="2">
        <v>79.650000000000006</v>
      </c>
      <c r="AW177" s="2">
        <v>531.67999999999995</v>
      </c>
      <c r="AX177" s="2">
        <v>66.39</v>
      </c>
      <c r="AY177" s="2">
        <v>83.29</v>
      </c>
      <c r="AZ177" s="2">
        <v>289.57</v>
      </c>
      <c r="BA177" s="2">
        <v>232.78</v>
      </c>
      <c r="BB177" s="2">
        <v>426.38</v>
      </c>
      <c r="BC177" s="2">
        <v>332.93</v>
      </c>
      <c r="BD177" s="2">
        <v>455</v>
      </c>
      <c r="BE177" s="2">
        <v>335.5</v>
      </c>
      <c r="BF177" s="2">
        <v>70.239999999999995</v>
      </c>
      <c r="BG177" s="2">
        <v>531.67999999999995</v>
      </c>
      <c r="BH177" s="2">
        <v>46.39</v>
      </c>
      <c r="BI177" s="2">
        <v>47.56</v>
      </c>
      <c r="BJ177" s="2">
        <v>154.5</v>
      </c>
      <c r="BK177" s="2">
        <v>243.67</v>
      </c>
      <c r="BL177" s="2">
        <v>385.34</v>
      </c>
      <c r="BM177" s="2">
        <v>334.6</v>
      </c>
      <c r="BN177" s="2">
        <v>433.79</v>
      </c>
      <c r="BO177" s="2">
        <v>339.17</v>
      </c>
    </row>
    <row r="178" spans="24:67" x14ac:dyDescent="0.3">
      <c r="X178" s="1" t="s">
        <v>22</v>
      </c>
      <c r="Y178" s="2">
        <v>25.37</v>
      </c>
      <c r="Z178" s="2">
        <v>104.98</v>
      </c>
      <c r="AA178" s="2">
        <v>4.72</v>
      </c>
      <c r="AB178" s="2">
        <v>57.72</v>
      </c>
      <c r="AC178" s="2">
        <v>28.41</v>
      </c>
      <c r="AD178" s="2">
        <v>201.96</v>
      </c>
      <c r="AE178" s="2">
        <v>70.88</v>
      </c>
      <c r="AF178" s="2">
        <v>87.61</v>
      </c>
      <c r="AG178" s="2">
        <v>98.03</v>
      </c>
      <c r="AH178" s="2">
        <v>82.1</v>
      </c>
      <c r="AI178" s="2">
        <v>12.6</v>
      </c>
      <c r="AJ178" s="2">
        <v>184.38</v>
      </c>
      <c r="AK178" s="2">
        <v>71.12</v>
      </c>
      <c r="AL178" s="2">
        <v>75.86</v>
      </c>
      <c r="AM178" s="2">
        <v>74.3</v>
      </c>
      <c r="AN178" s="2">
        <v>45.13</v>
      </c>
      <c r="AO178" s="2">
        <v>568.32000000000005</v>
      </c>
      <c r="AP178" s="2">
        <v>126.67</v>
      </c>
      <c r="AQ178" s="2">
        <v>128.75</v>
      </c>
      <c r="AR178" s="2">
        <v>115.33</v>
      </c>
      <c r="AU178" s="1" t="s">
        <v>22</v>
      </c>
      <c r="AV178" s="2">
        <v>25.37</v>
      </c>
      <c r="AW178" s="2">
        <v>104.98</v>
      </c>
      <c r="AX178" s="2">
        <v>4.72</v>
      </c>
      <c r="AY178" s="2">
        <v>57.72</v>
      </c>
      <c r="AZ178" s="2">
        <v>28.41</v>
      </c>
      <c r="BA178" s="2">
        <v>201.96</v>
      </c>
      <c r="BB178" s="2">
        <v>70.88</v>
      </c>
      <c r="BC178" s="2">
        <v>87.61</v>
      </c>
      <c r="BD178" s="2">
        <v>98.03</v>
      </c>
      <c r="BE178" s="2">
        <v>82.1</v>
      </c>
      <c r="BF178" s="2">
        <v>12.6</v>
      </c>
      <c r="BG178" s="2">
        <v>184.38</v>
      </c>
      <c r="BH178" s="2">
        <v>71.12</v>
      </c>
      <c r="BI178" s="2">
        <v>75.86</v>
      </c>
      <c r="BJ178" s="2">
        <v>74.3</v>
      </c>
      <c r="BK178" s="2">
        <v>45.13</v>
      </c>
      <c r="BL178" s="2">
        <v>568.32000000000005</v>
      </c>
      <c r="BM178" s="2">
        <v>126.67</v>
      </c>
      <c r="BN178" s="2">
        <v>128.75</v>
      </c>
      <c r="BO178" s="2">
        <v>115.33</v>
      </c>
    </row>
    <row r="179" spans="24:67" x14ac:dyDescent="0.3">
      <c r="X179" s="1" t="s">
        <v>23</v>
      </c>
      <c r="Y179" s="2">
        <v>24.8</v>
      </c>
      <c r="Z179" s="2">
        <v>163.43</v>
      </c>
      <c r="AA179" s="2">
        <v>9.31</v>
      </c>
      <c r="AB179" s="2">
        <v>48.66</v>
      </c>
      <c r="AC179" s="2">
        <v>33.130000000000003</v>
      </c>
      <c r="AD179" s="2">
        <v>43.75</v>
      </c>
      <c r="AE179" s="2">
        <v>78.95</v>
      </c>
      <c r="AF179" s="2">
        <v>150.97</v>
      </c>
      <c r="AG179" s="2">
        <v>430.08</v>
      </c>
      <c r="AH179" s="2">
        <v>384.49</v>
      </c>
      <c r="AI179" s="2">
        <v>13.7</v>
      </c>
      <c r="AJ179" s="2">
        <v>172.71</v>
      </c>
      <c r="AK179" s="2">
        <v>72.91</v>
      </c>
      <c r="AL179" s="2">
        <v>51.17</v>
      </c>
      <c r="AM179" s="2">
        <v>68.260000000000005</v>
      </c>
      <c r="AN179" s="2">
        <v>54.62</v>
      </c>
      <c r="AO179" s="2">
        <v>154.41</v>
      </c>
      <c r="AP179" s="2">
        <v>106.27</v>
      </c>
      <c r="AQ179" s="2">
        <v>130.41999999999999</v>
      </c>
      <c r="AR179" s="2">
        <v>141.12</v>
      </c>
      <c r="AU179" s="1" t="s">
        <v>23</v>
      </c>
      <c r="AV179" s="2">
        <v>24.8</v>
      </c>
      <c r="AW179" s="2">
        <v>163.43</v>
      </c>
      <c r="AX179" s="2">
        <v>9.31</v>
      </c>
      <c r="AY179" s="2">
        <v>48.66</v>
      </c>
      <c r="AZ179" s="2">
        <v>33.130000000000003</v>
      </c>
      <c r="BA179" s="2">
        <v>43.75</v>
      </c>
      <c r="BB179" s="2">
        <v>78.95</v>
      </c>
      <c r="BC179" s="2">
        <v>150.97</v>
      </c>
      <c r="BD179" s="2">
        <v>430.08</v>
      </c>
      <c r="BE179" s="2">
        <v>384.49</v>
      </c>
      <c r="BF179" s="2">
        <v>13.7</v>
      </c>
      <c r="BG179" s="2">
        <v>172.71</v>
      </c>
      <c r="BH179" s="2">
        <v>72.91</v>
      </c>
      <c r="BI179" s="2">
        <v>51.17</v>
      </c>
      <c r="BJ179" s="2">
        <v>68.260000000000005</v>
      </c>
      <c r="BK179" s="2">
        <v>54.62</v>
      </c>
      <c r="BL179" s="2">
        <v>154.41</v>
      </c>
      <c r="BM179" s="2">
        <v>106.27</v>
      </c>
      <c r="BN179" s="2">
        <v>130.41999999999999</v>
      </c>
      <c r="BO179" s="2">
        <v>141.12</v>
      </c>
    </row>
    <row r="180" spans="24:67" x14ac:dyDescent="0.3">
      <c r="X180" s="1" t="s">
        <v>24</v>
      </c>
      <c r="Y180" s="2">
        <v>322.55</v>
      </c>
      <c r="Z180" s="2">
        <v>2387.79</v>
      </c>
      <c r="AA180" s="2">
        <v>21.53</v>
      </c>
      <c r="AB180" s="2">
        <v>221.27</v>
      </c>
      <c r="AC180" s="2">
        <v>157.61000000000001</v>
      </c>
      <c r="AD180" s="2">
        <v>213.81</v>
      </c>
      <c r="AE180" s="2">
        <v>391.35</v>
      </c>
      <c r="AF180" s="2">
        <v>378.7</v>
      </c>
      <c r="AG180" s="2">
        <v>499.85</v>
      </c>
      <c r="AH180" s="2">
        <v>309.35000000000002</v>
      </c>
      <c r="AI180" s="2">
        <v>107.24</v>
      </c>
      <c r="AJ180" s="2">
        <v>2320.84</v>
      </c>
      <c r="AK180" s="2">
        <v>220.52</v>
      </c>
      <c r="AL180" s="2">
        <v>197.1</v>
      </c>
      <c r="AM180" s="2">
        <v>223.53</v>
      </c>
      <c r="AN180" s="2">
        <v>241.48</v>
      </c>
      <c r="AO180" s="2">
        <v>533.72</v>
      </c>
      <c r="AP180" s="2">
        <v>388.79</v>
      </c>
      <c r="AQ180" s="2">
        <v>433.27</v>
      </c>
      <c r="AR180" s="2">
        <v>398.85</v>
      </c>
      <c r="AU180" s="1" t="s">
        <v>24</v>
      </c>
      <c r="AV180" s="2">
        <v>322.55</v>
      </c>
      <c r="AW180" s="2">
        <v>2387.79</v>
      </c>
      <c r="AX180" s="2">
        <v>21.53</v>
      </c>
      <c r="AY180" s="2">
        <v>221.27</v>
      </c>
      <c r="AZ180" s="2">
        <v>157.61000000000001</v>
      </c>
      <c r="BA180" s="2">
        <v>213.81</v>
      </c>
      <c r="BB180" s="2">
        <v>391.35</v>
      </c>
      <c r="BC180" s="2">
        <v>378.7</v>
      </c>
      <c r="BD180" s="2">
        <v>499.85</v>
      </c>
      <c r="BE180" s="2">
        <v>309.35000000000002</v>
      </c>
      <c r="BF180" s="2">
        <v>107.24</v>
      </c>
      <c r="BG180" s="2">
        <v>2320.84</v>
      </c>
      <c r="BH180" s="2">
        <v>220.52</v>
      </c>
      <c r="BI180" s="2">
        <v>197.1</v>
      </c>
      <c r="BJ180" s="2">
        <v>223.53</v>
      </c>
      <c r="BK180" s="2">
        <v>241.48</v>
      </c>
      <c r="BL180" s="2">
        <v>533.72</v>
      </c>
      <c r="BM180" s="2">
        <v>388.79</v>
      </c>
      <c r="BN180" s="2">
        <v>433.27</v>
      </c>
      <c r="BO180" s="2">
        <v>398.85</v>
      </c>
    </row>
    <row r="181" spans="24:67" x14ac:dyDescent="0.3">
      <c r="X181" s="1" t="s">
        <v>25</v>
      </c>
      <c r="Y181" s="2">
        <v>561.23</v>
      </c>
      <c r="Z181" s="2">
        <v>3443.45</v>
      </c>
      <c r="AA181" s="2">
        <v>60.34</v>
      </c>
      <c r="AB181" s="2">
        <v>380.83</v>
      </c>
      <c r="AC181" s="2">
        <v>1010.78</v>
      </c>
      <c r="AD181" s="2">
        <v>323.98</v>
      </c>
      <c r="AE181" s="2">
        <v>666.38</v>
      </c>
      <c r="AF181" s="2">
        <v>583.97</v>
      </c>
      <c r="AG181" s="2">
        <v>589.45000000000005</v>
      </c>
      <c r="AH181" s="2">
        <v>454.33</v>
      </c>
      <c r="AI181" s="2">
        <v>161.31</v>
      </c>
      <c r="AJ181" s="2">
        <v>3680.86</v>
      </c>
      <c r="AK181" s="2">
        <v>92.5</v>
      </c>
      <c r="AL181" s="2">
        <v>112.77</v>
      </c>
      <c r="AM181" s="2">
        <v>330.31</v>
      </c>
      <c r="AN181" s="2">
        <v>280.35000000000002</v>
      </c>
      <c r="AO181" s="2">
        <v>751.64</v>
      </c>
      <c r="AP181" s="2">
        <v>542.04</v>
      </c>
      <c r="AQ181" s="2">
        <v>656.98</v>
      </c>
      <c r="AR181" s="2">
        <v>527.69000000000005</v>
      </c>
      <c r="AU181" s="1" t="s">
        <v>25</v>
      </c>
      <c r="AV181" s="2">
        <v>561.23</v>
      </c>
      <c r="AW181" s="2">
        <v>3443.45</v>
      </c>
      <c r="AX181" s="2">
        <v>60.34</v>
      </c>
      <c r="AY181" s="2">
        <v>380.83</v>
      </c>
      <c r="AZ181" s="2">
        <v>1010.78</v>
      </c>
      <c r="BA181" s="2">
        <v>323.98</v>
      </c>
      <c r="BB181" s="2">
        <v>666.38</v>
      </c>
      <c r="BC181" s="2">
        <v>583.97</v>
      </c>
      <c r="BD181" s="2">
        <v>589.45000000000005</v>
      </c>
      <c r="BE181" s="2">
        <v>454.33</v>
      </c>
      <c r="BF181" s="2">
        <v>161.31</v>
      </c>
      <c r="BG181" s="2">
        <v>3680.86</v>
      </c>
      <c r="BH181" s="2">
        <v>92.5</v>
      </c>
      <c r="BI181" s="2">
        <v>112.77</v>
      </c>
      <c r="BJ181" s="2">
        <v>330.31</v>
      </c>
      <c r="BK181" s="2">
        <v>280.35000000000002</v>
      </c>
      <c r="BL181" s="2">
        <v>751.64</v>
      </c>
      <c r="BM181" s="2">
        <v>542.04</v>
      </c>
      <c r="BN181" s="2">
        <v>656.98</v>
      </c>
      <c r="BO181" s="2">
        <v>527.69000000000005</v>
      </c>
    </row>
    <row r="182" spans="24:67" x14ac:dyDescent="0.3">
      <c r="X182" s="1" t="s">
        <v>26</v>
      </c>
      <c r="Y182" s="2">
        <v>235.62</v>
      </c>
      <c r="Z182" s="2">
        <v>224.47</v>
      </c>
      <c r="AA182" s="2">
        <v>104.07</v>
      </c>
      <c r="AB182" s="2">
        <v>139.02000000000001</v>
      </c>
      <c r="AC182" s="2">
        <v>88.45</v>
      </c>
      <c r="AD182" s="2">
        <v>100</v>
      </c>
      <c r="AE182" s="2">
        <v>168.69</v>
      </c>
      <c r="AF182" s="2">
        <v>171.75</v>
      </c>
      <c r="AG182" s="2">
        <v>253.61</v>
      </c>
      <c r="AH182" s="2">
        <v>246.82</v>
      </c>
      <c r="AI182" s="2">
        <v>66.11</v>
      </c>
      <c r="AJ182" s="2">
        <v>1528.71</v>
      </c>
      <c r="AK182" s="2">
        <v>22.73</v>
      </c>
      <c r="AL182" s="2">
        <v>136.51</v>
      </c>
      <c r="AM182" s="2">
        <v>162.58000000000001</v>
      </c>
      <c r="AN182" s="2">
        <v>119</v>
      </c>
      <c r="AO182" s="2">
        <v>186.13</v>
      </c>
      <c r="AP182" s="2">
        <v>132.87</v>
      </c>
      <c r="AQ182" s="2">
        <v>226.17</v>
      </c>
      <c r="AR182" s="2">
        <v>161.33000000000001</v>
      </c>
      <c r="AU182" s="1" t="s">
        <v>26</v>
      </c>
      <c r="AV182" s="2">
        <v>235.62</v>
      </c>
      <c r="AW182" s="2">
        <v>224.47</v>
      </c>
      <c r="AX182" s="2">
        <v>104.07</v>
      </c>
      <c r="AY182" s="2">
        <v>139.02000000000001</v>
      </c>
      <c r="AZ182" s="2">
        <v>88.45</v>
      </c>
      <c r="BA182" s="2">
        <v>100</v>
      </c>
      <c r="BB182" s="2">
        <v>168.69</v>
      </c>
      <c r="BC182" s="2">
        <v>171.75</v>
      </c>
      <c r="BD182" s="2">
        <v>253.61</v>
      </c>
      <c r="BE182" s="2">
        <v>246.82</v>
      </c>
      <c r="BF182" s="2">
        <v>66.11</v>
      </c>
      <c r="BG182" s="2">
        <v>1528.71</v>
      </c>
      <c r="BH182" s="2">
        <v>22.73</v>
      </c>
      <c r="BI182" s="2">
        <v>136.51</v>
      </c>
      <c r="BJ182" s="2">
        <v>162.58000000000001</v>
      </c>
      <c r="BK182" s="2">
        <v>119</v>
      </c>
      <c r="BL182" s="2">
        <v>186.13</v>
      </c>
      <c r="BM182" s="2">
        <v>132.87</v>
      </c>
      <c r="BN182" s="2">
        <v>226.17</v>
      </c>
      <c r="BO182" s="2">
        <v>161.33000000000001</v>
      </c>
    </row>
    <row r="183" spans="24:67" x14ac:dyDescent="0.3">
      <c r="X183" s="1" t="s">
        <v>27</v>
      </c>
      <c r="Y183" s="2">
        <v>231.01</v>
      </c>
      <c r="Z183" s="2">
        <v>251.78</v>
      </c>
      <c r="AA183" s="2">
        <v>102.83</v>
      </c>
      <c r="AB183" s="2">
        <v>122.71</v>
      </c>
      <c r="AC183" s="2">
        <v>90.91</v>
      </c>
      <c r="AD183" s="2">
        <v>106.56</v>
      </c>
      <c r="AE183" s="2">
        <v>206.63</v>
      </c>
      <c r="AF183" s="2">
        <v>169.86</v>
      </c>
      <c r="AG183" s="2">
        <v>242.07</v>
      </c>
      <c r="AH183" s="2">
        <v>253.66</v>
      </c>
      <c r="AI183" s="2">
        <v>227.58</v>
      </c>
      <c r="AJ183" s="2">
        <v>1335.69</v>
      </c>
      <c r="AK183" s="2">
        <v>19.149999999999999</v>
      </c>
      <c r="AL183" s="2">
        <v>132.99</v>
      </c>
      <c r="AM183" s="2">
        <v>434.38</v>
      </c>
      <c r="AN183" s="2">
        <v>498.14</v>
      </c>
      <c r="AO183" s="2">
        <v>280.77</v>
      </c>
      <c r="AP183" s="2">
        <v>146</v>
      </c>
      <c r="AQ183" s="2">
        <v>214.25</v>
      </c>
      <c r="AR183" s="2">
        <v>173.78</v>
      </c>
      <c r="AU183" s="1" t="s">
        <v>27</v>
      </c>
      <c r="AV183" s="2">
        <v>231.01</v>
      </c>
      <c r="AW183" s="2">
        <v>251.78</v>
      </c>
      <c r="AX183" s="2">
        <v>102.83</v>
      </c>
      <c r="AY183" s="2">
        <v>122.71</v>
      </c>
      <c r="AZ183" s="2">
        <v>90.91</v>
      </c>
      <c r="BA183" s="2">
        <v>106.56</v>
      </c>
      <c r="BB183" s="2">
        <v>206.63</v>
      </c>
      <c r="BC183" s="2">
        <v>169.86</v>
      </c>
      <c r="BD183" s="2">
        <v>242.07</v>
      </c>
      <c r="BE183" s="2">
        <v>253.66</v>
      </c>
      <c r="BF183" s="2">
        <v>227.58</v>
      </c>
      <c r="BG183" s="2">
        <v>1335.69</v>
      </c>
      <c r="BH183" s="2">
        <v>19.149999999999999</v>
      </c>
      <c r="BI183" s="2">
        <v>132.99</v>
      </c>
      <c r="BJ183" s="2">
        <v>434.38</v>
      </c>
      <c r="BK183" s="2">
        <v>498.14</v>
      </c>
      <c r="BL183" s="2">
        <v>280.77</v>
      </c>
      <c r="BM183" s="2">
        <v>146</v>
      </c>
      <c r="BN183" s="2">
        <v>214.25</v>
      </c>
      <c r="BO183" s="2">
        <v>173.78</v>
      </c>
    </row>
    <row r="184" spans="24:67" x14ac:dyDescent="0.3">
      <c r="X184" s="1" t="s">
        <v>28</v>
      </c>
      <c r="Y184" s="2">
        <v>38.97</v>
      </c>
      <c r="Z184" s="2">
        <v>606.77</v>
      </c>
      <c r="AA184" s="2">
        <v>16.59</v>
      </c>
      <c r="AB184" s="2">
        <v>159.86000000000001</v>
      </c>
      <c r="AC184" s="2">
        <v>55.84</v>
      </c>
      <c r="AD184" s="2">
        <v>198.51</v>
      </c>
      <c r="AE184" s="2">
        <v>437.48</v>
      </c>
      <c r="AF184" s="2">
        <v>499.42</v>
      </c>
      <c r="AG184" s="2">
        <v>655.6</v>
      </c>
      <c r="AH184" s="2">
        <v>558.16</v>
      </c>
      <c r="AI184" s="2">
        <v>156.94999999999999</v>
      </c>
      <c r="AJ184" s="2">
        <v>464.98</v>
      </c>
      <c r="AK184" s="2">
        <v>19.57</v>
      </c>
      <c r="AL184" s="2">
        <v>24.2</v>
      </c>
      <c r="AM184" s="2">
        <v>106.45</v>
      </c>
      <c r="AN184" s="2">
        <v>208.68</v>
      </c>
      <c r="AO184" s="2">
        <v>559.01</v>
      </c>
      <c r="AP184" s="2">
        <v>424.58</v>
      </c>
      <c r="AQ184" s="2">
        <v>573.42999999999995</v>
      </c>
      <c r="AR184" s="2">
        <v>454.72</v>
      </c>
      <c r="AU184" s="1" t="s">
        <v>28</v>
      </c>
      <c r="AV184" s="2">
        <v>38.97</v>
      </c>
      <c r="AW184" s="2">
        <v>606.77</v>
      </c>
      <c r="AX184" s="2">
        <v>16.59</v>
      </c>
      <c r="AY184" s="2">
        <v>159.86000000000001</v>
      </c>
      <c r="AZ184" s="2">
        <v>55.84</v>
      </c>
      <c r="BA184" s="2">
        <v>198.51</v>
      </c>
      <c r="BB184" s="2">
        <v>437.48</v>
      </c>
      <c r="BC184" s="2">
        <v>499.42</v>
      </c>
      <c r="BD184" s="2">
        <v>655.6</v>
      </c>
      <c r="BE184" s="2">
        <v>558.16</v>
      </c>
      <c r="BF184" s="2">
        <v>156.94999999999999</v>
      </c>
      <c r="BG184" s="2">
        <v>464.98</v>
      </c>
      <c r="BH184" s="2">
        <v>19.57</v>
      </c>
      <c r="BI184" s="2">
        <v>24.2</v>
      </c>
      <c r="BJ184" s="2">
        <v>106.45</v>
      </c>
      <c r="BK184" s="2">
        <v>208.68</v>
      </c>
      <c r="BL184" s="2">
        <v>559.01</v>
      </c>
      <c r="BM184" s="2">
        <v>424.58</v>
      </c>
      <c r="BN184" s="2">
        <v>573.42999999999995</v>
      </c>
      <c r="BO184" s="2">
        <v>454.72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113.78</v>
      </c>
      <c r="Z191" s="2">
        <v>100.34</v>
      </c>
      <c r="AA191" s="2">
        <v>94.85</v>
      </c>
      <c r="AB191" s="2">
        <v>66.28</v>
      </c>
      <c r="AC191" s="2">
        <v>166.57</v>
      </c>
      <c r="AD191" s="2">
        <v>95.13</v>
      </c>
      <c r="AE191" s="2">
        <v>180.98</v>
      </c>
      <c r="AF191" s="2">
        <v>96.56</v>
      </c>
      <c r="AG191" s="2">
        <v>116.39</v>
      </c>
      <c r="AH191" s="2">
        <v>121.83</v>
      </c>
      <c r="AI191" s="2">
        <v>118.44</v>
      </c>
      <c r="AJ191" s="2">
        <v>107.04</v>
      </c>
      <c r="AK191" s="2">
        <v>114.8</v>
      </c>
      <c r="AL191" s="2">
        <v>115.38</v>
      </c>
      <c r="AM191" s="2">
        <v>119.74</v>
      </c>
      <c r="AN191" s="2">
        <v>114.16</v>
      </c>
      <c r="AO191" s="2">
        <v>98.68</v>
      </c>
      <c r="AP191" s="2">
        <v>99.76</v>
      </c>
      <c r="AQ191" s="2">
        <v>118.15</v>
      </c>
      <c r="AR191" s="2">
        <v>118.15</v>
      </c>
      <c r="AU191" s="1" t="s">
        <v>21</v>
      </c>
      <c r="AV191" s="2">
        <v>113.78</v>
      </c>
      <c r="AW191" s="2">
        <v>100.34</v>
      </c>
      <c r="AX191" s="2">
        <v>94.85</v>
      </c>
      <c r="AY191" s="2">
        <v>66.28</v>
      </c>
      <c r="AZ191" s="2">
        <v>166.57</v>
      </c>
      <c r="BA191" s="2">
        <v>95.13</v>
      </c>
      <c r="BB191" s="2">
        <v>180.98</v>
      </c>
      <c r="BC191" s="2">
        <v>96.56</v>
      </c>
      <c r="BD191" s="2">
        <v>116.39</v>
      </c>
      <c r="BE191" s="2">
        <v>121.83</v>
      </c>
      <c r="BF191" s="2">
        <v>118.44</v>
      </c>
      <c r="BG191" s="2">
        <v>107.04</v>
      </c>
      <c r="BH191" s="2">
        <v>114.8</v>
      </c>
      <c r="BI191" s="2">
        <v>115.38</v>
      </c>
      <c r="BJ191" s="2">
        <v>119.74</v>
      </c>
      <c r="BK191" s="2">
        <v>114.16</v>
      </c>
      <c r="BL191" s="2">
        <v>98.68</v>
      </c>
      <c r="BM191" s="2">
        <v>99.76</v>
      </c>
      <c r="BN191" s="2">
        <v>118.15</v>
      </c>
      <c r="BO191" s="2">
        <v>118.15</v>
      </c>
    </row>
    <row r="192" spans="24:67" x14ac:dyDescent="0.3">
      <c r="X192" s="1" t="s">
        <v>22</v>
      </c>
      <c r="Y192" s="2">
        <v>36.24</v>
      </c>
      <c r="Z192" s="2">
        <v>18.010000000000002</v>
      </c>
      <c r="AA192" s="2">
        <v>6.74</v>
      </c>
      <c r="AB192" s="2">
        <v>101.59</v>
      </c>
      <c r="AC192" s="2">
        <v>115.45</v>
      </c>
      <c r="AD192" s="2">
        <v>151.72</v>
      </c>
      <c r="AE192" s="2">
        <v>17.760000000000002</v>
      </c>
      <c r="AF192" s="2">
        <v>46.44</v>
      </c>
      <c r="AG192" s="2">
        <v>100.98</v>
      </c>
      <c r="AH192" s="2">
        <v>22.56</v>
      </c>
      <c r="AI192" s="2">
        <v>19.690000000000001</v>
      </c>
      <c r="AJ192" s="2">
        <v>157.87</v>
      </c>
      <c r="AK192" s="2">
        <v>30.21</v>
      </c>
      <c r="AL192" s="2">
        <v>43.68</v>
      </c>
      <c r="AM192" s="2">
        <v>25.8</v>
      </c>
      <c r="AN192" s="2">
        <v>33.880000000000003</v>
      </c>
      <c r="AO192" s="2">
        <v>24.15</v>
      </c>
      <c r="AP192" s="2">
        <v>33.92</v>
      </c>
      <c r="AQ192" s="2">
        <v>23.33</v>
      </c>
      <c r="AR192" s="2">
        <v>40.97</v>
      </c>
      <c r="AU192" s="1" t="s">
        <v>22</v>
      </c>
      <c r="AV192" s="2">
        <v>36.24</v>
      </c>
      <c r="AW192" s="2">
        <v>18.010000000000002</v>
      </c>
      <c r="AX192" s="2">
        <v>6.74</v>
      </c>
      <c r="AY192" s="2">
        <v>101.59</v>
      </c>
      <c r="AZ192" s="2">
        <v>115.45</v>
      </c>
      <c r="BA192" s="2">
        <v>151.72</v>
      </c>
      <c r="BB192" s="2">
        <v>17.760000000000002</v>
      </c>
      <c r="BC192" s="2">
        <v>46.44</v>
      </c>
      <c r="BD192" s="2">
        <v>100.98</v>
      </c>
      <c r="BE192" s="2">
        <v>22.56</v>
      </c>
      <c r="BF192" s="2">
        <v>19.690000000000001</v>
      </c>
      <c r="BG192" s="2">
        <v>157.87</v>
      </c>
      <c r="BH192" s="2">
        <v>30.21</v>
      </c>
      <c r="BI192" s="2">
        <v>43.68</v>
      </c>
      <c r="BJ192" s="2">
        <v>25.8</v>
      </c>
      <c r="BK192" s="2">
        <v>33.880000000000003</v>
      </c>
      <c r="BL192" s="2">
        <v>24.15</v>
      </c>
      <c r="BM192" s="2">
        <v>33.92</v>
      </c>
      <c r="BN192" s="2">
        <v>23.33</v>
      </c>
      <c r="BO192" s="2">
        <v>40.97</v>
      </c>
    </row>
    <row r="193" spans="24:67" x14ac:dyDescent="0.3">
      <c r="X193" s="1" t="s">
        <v>23</v>
      </c>
      <c r="Y193" s="2">
        <v>35.43</v>
      </c>
      <c r="Z193" s="2">
        <v>19.57</v>
      </c>
      <c r="AA193" s="2">
        <v>13.29</v>
      </c>
      <c r="AB193" s="2">
        <v>104.16</v>
      </c>
      <c r="AC193" s="2">
        <v>97.31</v>
      </c>
      <c r="AD193" s="2">
        <v>102.33</v>
      </c>
      <c r="AE193" s="2">
        <v>20.71</v>
      </c>
      <c r="AF193" s="2">
        <v>42.66</v>
      </c>
      <c r="AG193" s="2">
        <v>21.87</v>
      </c>
      <c r="AH193" s="2">
        <v>27.31</v>
      </c>
      <c r="AI193" s="2">
        <v>21.93</v>
      </c>
      <c r="AJ193" s="2">
        <v>42.89</v>
      </c>
      <c r="AK193" s="2">
        <v>52.06</v>
      </c>
      <c r="AL193" s="2">
        <v>36.64</v>
      </c>
      <c r="AM193" s="2">
        <v>113.18</v>
      </c>
      <c r="AN193" s="2">
        <v>34.32</v>
      </c>
      <c r="AO193" s="2">
        <v>113.09</v>
      </c>
      <c r="AP193" s="2">
        <v>41.5</v>
      </c>
      <c r="AQ193" s="2">
        <v>36.32</v>
      </c>
      <c r="AR193" s="2">
        <v>38.380000000000003</v>
      </c>
      <c r="AU193" s="1" t="s">
        <v>23</v>
      </c>
      <c r="AV193" s="2">
        <v>35.43</v>
      </c>
      <c r="AW193" s="2">
        <v>19.57</v>
      </c>
      <c r="AX193" s="2">
        <v>13.29</v>
      </c>
      <c r="AY193" s="2">
        <v>104.16</v>
      </c>
      <c r="AZ193" s="2">
        <v>97.31</v>
      </c>
      <c r="BA193" s="2">
        <v>102.33</v>
      </c>
      <c r="BB193" s="2">
        <v>20.71</v>
      </c>
      <c r="BC193" s="2">
        <v>42.66</v>
      </c>
      <c r="BD193" s="2">
        <v>21.87</v>
      </c>
      <c r="BE193" s="2">
        <v>27.31</v>
      </c>
      <c r="BF193" s="2">
        <v>21.93</v>
      </c>
      <c r="BG193" s="2">
        <v>42.89</v>
      </c>
      <c r="BH193" s="2">
        <v>52.06</v>
      </c>
      <c r="BI193" s="2">
        <v>36.64</v>
      </c>
      <c r="BJ193" s="2">
        <v>113.18</v>
      </c>
      <c r="BK193" s="2">
        <v>34.32</v>
      </c>
      <c r="BL193" s="2">
        <v>113.09</v>
      </c>
      <c r="BM193" s="2">
        <v>41.5</v>
      </c>
      <c r="BN193" s="2">
        <v>36.32</v>
      </c>
      <c r="BO193" s="2">
        <v>38.380000000000003</v>
      </c>
    </row>
    <row r="194" spans="24:67" x14ac:dyDescent="0.3">
      <c r="X194" s="1" t="s">
        <v>24</v>
      </c>
      <c r="Y194" s="2">
        <v>460.78</v>
      </c>
      <c r="Z194" s="2">
        <v>153.21</v>
      </c>
      <c r="AA194" s="2">
        <v>30.75</v>
      </c>
      <c r="AB194" s="2">
        <v>315.02999999999997</v>
      </c>
      <c r="AC194" s="2">
        <v>442.54</v>
      </c>
      <c r="AD194" s="2">
        <v>394.2</v>
      </c>
      <c r="AE194" s="2">
        <v>98.51</v>
      </c>
      <c r="AF194" s="2">
        <v>139.69999999999999</v>
      </c>
      <c r="AG194" s="2">
        <v>106.91</v>
      </c>
      <c r="AH194" s="2">
        <v>120.74</v>
      </c>
      <c r="AI194" s="2">
        <v>108.71</v>
      </c>
      <c r="AJ194" s="2">
        <v>148.25</v>
      </c>
      <c r="AK194" s="2">
        <v>130.59</v>
      </c>
      <c r="AL194" s="2">
        <v>134.07</v>
      </c>
      <c r="AM194" s="2">
        <v>131.54</v>
      </c>
      <c r="AN194" s="2">
        <v>114.02</v>
      </c>
      <c r="AO194" s="2">
        <v>90.99</v>
      </c>
      <c r="AP194" s="2">
        <v>117.31</v>
      </c>
      <c r="AQ194" s="2">
        <v>530.62</v>
      </c>
      <c r="AR194" s="2">
        <v>515.74</v>
      </c>
      <c r="AU194" s="1" t="s">
        <v>24</v>
      </c>
      <c r="AV194" s="2">
        <v>460.78</v>
      </c>
      <c r="AW194" s="2">
        <v>153.21</v>
      </c>
      <c r="AX194" s="2">
        <v>30.75</v>
      </c>
      <c r="AY194" s="2">
        <v>315.02999999999997</v>
      </c>
      <c r="AZ194" s="2">
        <v>442.54</v>
      </c>
      <c r="BA194" s="2">
        <v>394.2</v>
      </c>
      <c r="BB194" s="2">
        <v>98.51</v>
      </c>
      <c r="BC194" s="2">
        <v>139.69999999999999</v>
      </c>
      <c r="BD194" s="2">
        <v>106.91</v>
      </c>
      <c r="BE194" s="2">
        <v>120.74</v>
      </c>
      <c r="BF194" s="2">
        <v>108.71</v>
      </c>
      <c r="BG194" s="2">
        <v>148.25</v>
      </c>
      <c r="BH194" s="2">
        <v>130.59</v>
      </c>
      <c r="BI194" s="2">
        <v>134.07</v>
      </c>
      <c r="BJ194" s="2">
        <v>131.54</v>
      </c>
      <c r="BK194" s="2">
        <v>114.02</v>
      </c>
      <c r="BL194" s="2">
        <v>90.99</v>
      </c>
      <c r="BM194" s="2">
        <v>117.31</v>
      </c>
      <c r="BN194" s="2">
        <v>530.62</v>
      </c>
      <c r="BO194" s="2">
        <v>515.74</v>
      </c>
    </row>
    <row r="195" spans="24:67" x14ac:dyDescent="0.3">
      <c r="X195" s="1" t="s">
        <v>25</v>
      </c>
      <c r="Y195" s="2">
        <v>801.76</v>
      </c>
      <c r="Z195" s="2">
        <v>230.44</v>
      </c>
      <c r="AA195" s="2">
        <v>86.2</v>
      </c>
      <c r="AB195" s="2">
        <v>132.13999999999999</v>
      </c>
      <c r="AC195" s="2">
        <v>761.66</v>
      </c>
      <c r="AD195" s="2">
        <v>225.55</v>
      </c>
      <c r="AE195" s="2">
        <v>631.74</v>
      </c>
      <c r="AF195" s="2">
        <v>206.45</v>
      </c>
      <c r="AG195" s="2">
        <v>161.99</v>
      </c>
      <c r="AH195" s="2">
        <v>140.18</v>
      </c>
      <c r="AI195" s="2">
        <v>185.11</v>
      </c>
      <c r="AJ195" s="2">
        <v>208.79</v>
      </c>
      <c r="AK195" s="2">
        <v>201.37</v>
      </c>
      <c r="AL195" s="2">
        <v>186.91</v>
      </c>
      <c r="AM195" s="2">
        <v>155.12</v>
      </c>
      <c r="AN195" s="2">
        <v>172.89</v>
      </c>
      <c r="AO195" s="2">
        <v>133.63</v>
      </c>
      <c r="AP195" s="2">
        <v>155.19999999999999</v>
      </c>
      <c r="AQ195" s="2">
        <v>765.21</v>
      </c>
      <c r="AR195" s="2">
        <v>817.97</v>
      </c>
      <c r="AU195" s="1" t="s">
        <v>25</v>
      </c>
      <c r="AV195" s="2">
        <v>801.76</v>
      </c>
      <c r="AW195" s="2">
        <v>230.44</v>
      </c>
      <c r="AX195" s="2">
        <v>86.2</v>
      </c>
      <c r="AY195" s="2">
        <v>132.13999999999999</v>
      </c>
      <c r="AZ195" s="2">
        <v>761.66</v>
      </c>
      <c r="BA195" s="2">
        <v>225.55</v>
      </c>
      <c r="BB195" s="2">
        <v>631.74</v>
      </c>
      <c r="BC195" s="2">
        <v>206.45</v>
      </c>
      <c r="BD195" s="2">
        <v>161.99</v>
      </c>
      <c r="BE195" s="2">
        <v>140.18</v>
      </c>
      <c r="BF195" s="2">
        <v>185.11</v>
      </c>
      <c r="BG195" s="2">
        <v>208.79</v>
      </c>
      <c r="BH195" s="2">
        <v>201.37</v>
      </c>
      <c r="BI195" s="2">
        <v>186.91</v>
      </c>
      <c r="BJ195" s="2">
        <v>155.12</v>
      </c>
      <c r="BK195" s="2">
        <v>172.89</v>
      </c>
      <c r="BL195" s="2">
        <v>133.63</v>
      </c>
      <c r="BM195" s="2">
        <v>155.19999999999999</v>
      </c>
      <c r="BN195" s="2">
        <v>765.21</v>
      </c>
      <c r="BO195" s="2">
        <v>817.97</v>
      </c>
    </row>
    <row r="196" spans="24:67" x14ac:dyDescent="0.3">
      <c r="X196" s="1" t="s">
        <v>26</v>
      </c>
      <c r="Y196" s="2">
        <v>336.59</v>
      </c>
      <c r="Z196" s="2">
        <v>94.44</v>
      </c>
      <c r="AA196" s="2">
        <v>148.66999999999999</v>
      </c>
      <c r="AB196" s="2">
        <v>32.47</v>
      </c>
      <c r="AC196" s="2">
        <v>278.04000000000002</v>
      </c>
      <c r="AD196" s="2">
        <v>273.01</v>
      </c>
      <c r="AE196" s="2">
        <v>55.28</v>
      </c>
      <c r="AF196" s="2">
        <v>101.61</v>
      </c>
      <c r="AG196" s="2">
        <v>50</v>
      </c>
      <c r="AH196" s="2">
        <v>59.5</v>
      </c>
      <c r="AI196" s="2">
        <v>46.86</v>
      </c>
      <c r="AJ196" s="2">
        <v>51.7</v>
      </c>
      <c r="AK196" s="2">
        <v>59.22</v>
      </c>
      <c r="AL196" s="2">
        <v>45.82</v>
      </c>
      <c r="AM196" s="2">
        <v>66.739999999999995</v>
      </c>
      <c r="AN196" s="2">
        <v>59.52</v>
      </c>
      <c r="AO196" s="2">
        <v>72.59</v>
      </c>
      <c r="AP196" s="2">
        <v>47.45</v>
      </c>
      <c r="AQ196" s="2">
        <v>49.88</v>
      </c>
      <c r="AR196" s="2">
        <v>339.71</v>
      </c>
      <c r="AU196" s="1" t="s">
        <v>26</v>
      </c>
      <c r="AV196" s="2">
        <v>336.59</v>
      </c>
      <c r="AW196" s="2">
        <v>94.44</v>
      </c>
      <c r="AX196" s="2">
        <v>148.66999999999999</v>
      </c>
      <c r="AY196" s="2">
        <v>32.47</v>
      </c>
      <c r="AZ196" s="2">
        <v>278.04000000000002</v>
      </c>
      <c r="BA196" s="2">
        <v>273.01</v>
      </c>
      <c r="BB196" s="2">
        <v>55.28</v>
      </c>
      <c r="BC196" s="2">
        <v>101.61</v>
      </c>
      <c r="BD196" s="2">
        <v>50</v>
      </c>
      <c r="BE196" s="2">
        <v>59.5</v>
      </c>
      <c r="BF196" s="2">
        <v>46.86</v>
      </c>
      <c r="BG196" s="2">
        <v>51.7</v>
      </c>
      <c r="BH196" s="2">
        <v>59.22</v>
      </c>
      <c r="BI196" s="2">
        <v>45.82</v>
      </c>
      <c r="BJ196" s="2">
        <v>66.739999999999995</v>
      </c>
      <c r="BK196" s="2">
        <v>59.52</v>
      </c>
      <c r="BL196" s="2">
        <v>72.59</v>
      </c>
      <c r="BM196" s="2">
        <v>47.45</v>
      </c>
      <c r="BN196" s="2">
        <v>49.88</v>
      </c>
      <c r="BO196" s="2">
        <v>339.71</v>
      </c>
    </row>
    <row r="197" spans="24:67" x14ac:dyDescent="0.3">
      <c r="X197" s="1" t="s">
        <v>27</v>
      </c>
      <c r="Y197" s="2">
        <v>330.02</v>
      </c>
      <c r="Z197" s="2">
        <v>325.12</v>
      </c>
      <c r="AA197" s="2">
        <v>146.9</v>
      </c>
      <c r="AB197" s="2">
        <v>27.36</v>
      </c>
      <c r="AC197" s="2">
        <v>245.42</v>
      </c>
      <c r="AD197" s="2">
        <v>265.98</v>
      </c>
      <c r="AE197" s="2">
        <v>56.82</v>
      </c>
      <c r="AF197" s="2">
        <v>271.49</v>
      </c>
      <c r="AG197" s="2">
        <v>53.28</v>
      </c>
      <c r="AH197" s="2">
        <v>249.07</v>
      </c>
      <c r="AI197" s="2">
        <v>57.4</v>
      </c>
      <c r="AJ197" s="2">
        <v>77.989999999999995</v>
      </c>
      <c r="AK197" s="2">
        <v>58.57</v>
      </c>
      <c r="AL197" s="2">
        <v>50.35</v>
      </c>
      <c r="AM197" s="2">
        <v>63.7</v>
      </c>
      <c r="AN197" s="2">
        <v>56.38</v>
      </c>
      <c r="AO197" s="2">
        <v>74.61</v>
      </c>
      <c r="AP197" s="2">
        <v>51.11</v>
      </c>
      <c r="AQ197" s="2">
        <v>55.95</v>
      </c>
      <c r="AR197" s="2">
        <v>296.82</v>
      </c>
      <c r="AU197" s="1" t="s">
        <v>27</v>
      </c>
      <c r="AV197" s="2">
        <v>330.02</v>
      </c>
      <c r="AW197" s="2">
        <v>325.12</v>
      </c>
      <c r="AX197" s="2">
        <v>146.9</v>
      </c>
      <c r="AY197" s="2">
        <v>27.36</v>
      </c>
      <c r="AZ197" s="2">
        <v>245.42</v>
      </c>
      <c r="BA197" s="2">
        <v>265.98</v>
      </c>
      <c r="BB197" s="2">
        <v>56.82</v>
      </c>
      <c r="BC197" s="2">
        <v>271.49</v>
      </c>
      <c r="BD197" s="2">
        <v>53.28</v>
      </c>
      <c r="BE197" s="2">
        <v>249.07</v>
      </c>
      <c r="BF197" s="2">
        <v>57.4</v>
      </c>
      <c r="BG197" s="2">
        <v>77.989999999999995</v>
      </c>
      <c r="BH197" s="2">
        <v>58.57</v>
      </c>
      <c r="BI197" s="2">
        <v>50.35</v>
      </c>
      <c r="BJ197" s="2">
        <v>63.7</v>
      </c>
      <c r="BK197" s="2">
        <v>56.38</v>
      </c>
      <c r="BL197" s="2">
        <v>74.61</v>
      </c>
      <c r="BM197" s="2">
        <v>51.11</v>
      </c>
      <c r="BN197" s="2">
        <v>55.95</v>
      </c>
      <c r="BO197" s="2">
        <v>296.82</v>
      </c>
    </row>
    <row r="198" spans="24:67" x14ac:dyDescent="0.3">
      <c r="X198" s="1" t="s">
        <v>28</v>
      </c>
      <c r="Y198" s="2">
        <v>55.67</v>
      </c>
      <c r="Z198" s="2">
        <v>224.22</v>
      </c>
      <c r="AA198" s="2">
        <v>23.7</v>
      </c>
      <c r="AB198" s="2">
        <v>27.95</v>
      </c>
      <c r="AC198" s="2">
        <v>319.73</v>
      </c>
      <c r="AD198" s="2">
        <v>48.39</v>
      </c>
      <c r="AE198" s="2">
        <v>34.9</v>
      </c>
      <c r="AF198" s="2">
        <v>66.53</v>
      </c>
      <c r="AG198" s="2">
        <v>99.25</v>
      </c>
      <c r="AH198" s="2">
        <v>104.34</v>
      </c>
      <c r="AI198" s="2">
        <v>121.52</v>
      </c>
      <c r="AJ198" s="2">
        <v>155.28</v>
      </c>
      <c r="AK198" s="2">
        <v>172.21</v>
      </c>
      <c r="AL198" s="2">
        <v>146.41</v>
      </c>
      <c r="AM198" s="2">
        <v>172.53</v>
      </c>
      <c r="AN198" s="2">
        <v>150.9</v>
      </c>
      <c r="AO198" s="2">
        <v>164.17</v>
      </c>
      <c r="AP198" s="2">
        <v>133.74</v>
      </c>
      <c r="AQ198" s="2">
        <v>134.84</v>
      </c>
      <c r="AR198" s="2">
        <v>103.33</v>
      </c>
      <c r="AU198" s="1" t="s">
        <v>28</v>
      </c>
      <c r="AV198" s="2">
        <v>55.67</v>
      </c>
      <c r="AW198" s="2">
        <v>224.22</v>
      </c>
      <c r="AX198" s="2">
        <v>23.7</v>
      </c>
      <c r="AY198" s="2">
        <v>27.95</v>
      </c>
      <c r="AZ198" s="2">
        <v>319.73</v>
      </c>
      <c r="BA198" s="2">
        <v>48.39</v>
      </c>
      <c r="BB198" s="2">
        <v>34.9</v>
      </c>
      <c r="BC198" s="2">
        <v>66.53</v>
      </c>
      <c r="BD198" s="2">
        <v>99.25</v>
      </c>
      <c r="BE198" s="2">
        <v>104.34</v>
      </c>
      <c r="BF198" s="2">
        <v>121.52</v>
      </c>
      <c r="BG198" s="2">
        <v>155.28</v>
      </c>
      <c r="BH198" s="2">
        <v>172.21</v>
      </c>
      <c r="BI198" s="2">
        <v>146.41</v>
      </c>
      <c r="BJ198" s="2">
        <v>172.53</v>
      </c>
      <c r="BK198" s="2">
        <v>150.9</v>
      </c>
      <c r="BL198" s="2">
        <v>164.17</v>
      </c>
      <c r="BM198" s="2">
        <v>133.74</v>
      </c>
      <c r="BN198" s="2">
        <v>134.84</v>
      </c>
      <c r="BO198" s="2">
        <v>103.33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0.38</v>
      </c>
      <c r="Z205" s="2">
        <v>0.39</v>
      </c>
      <c r="AA205" s="2">
        <v>0.32</v>
      </c>
      <c r="AB205" s="2">
        <v>0.37</v>
      </c>
      <c r="AC205" s="2">
        <v>0.31</v>
      </c>
      <c r="AD205" s="2">
        <v>0.37</v>
      </c>
      <c r="AE205" s="2">
        <v>0.11</v>
      </c>
      <c r="AF205" s="2">
        <v>0.14000000000000001</v>
      </c>
      <c r="AG205" s="2">
        <v>0.02</v>
      </c>
      <c r="AH205" s="2">
        <v>0.03</v>
      </c>
      <c r="AI205" s="2">
        <v>0.02</v>
      </c>
      <c r="AJ205" s="2">
        <v>0.02</v>
      </c>
      <c r="AK205" s="2">
        <v>0.02</v>
      </c>
      <c r="AL205" s="2">
        <v>0.02</v>
      </c>
      <c r="AM205" s="2">
        <v>0.02</v>
      </c>
      <c r="AN205" s="2">
        <v>0.01</v>
      </c>
      <c r="AO205" s="2">
        <v>0.01</v>
      </c>
      <c r="AP205" s="2">
        <v>0.01</v>
      </c>
      <c r="AQ205" s="2">
        <v>0.01</v>
      </c>
      <c r="AR205" s="2">
        <v>0.01</v>
      </c>
      <c r="AU205" s="1" t="s">
        <v>21</v>
      </c>
      <c r="AV205" s="2">
        <v>79.650000000000006</v>
      </c>
      <c r="AW205" s="2">
        <v>531.67999999999995</v>
      </c>
      <c r="AX205" s="2">
        <v>66.39</v>
      </c>
      <c r="AY205" s="2">
        <v>83.29</v>
      </c>
      <c r="AZ205" s="2">
        <v>289.57</v>
      </c>
      <c r="BA205" s="2">
        <v>232.78</v>
      </c>
      <c r="BB205" s="2">
        <v>426.38</v>
      </c>
      <c r="BC205" s="2">
        <v>332.93</v>
      </c>
      <c r="BD205" s="2">
        <v>455</v>
      </c>
      <c r="BE205" s="2">
        <v>335.5</v>
      </c>
      <c r="BF205" s="2">
        <v>70.239999999999995</v>
      </c>
      <c r="BG205" s="2">
        <v>531.67999999999995</v>
      </c>
      <c r="BH205" s="2">
        <v>46.39</v>
      </c>
      <c r="BI205" s="2">
        <v>47.56</v>
      </c>
      <c r="BJ205" s="2">
        <v>154.5</v>
      </c>
      <c r="BK205" s="2">
        <v>243.67</v>
      </c>
      <c r="BL205" s="2">
        <v>385.34</v>
      </c>
      <c r="BM205" s="2">
        <v>334.6</v>
      </c>
      <c r="BN205" s="2">
        <v>433.79</v>
      </c>
      <c r="BO205" s="2">
        <v>339.17</v>
      </c>
    </row>
    <row r="206" spans="24:67" x14ac:dyDescent="0.3">
      <c r="X206" s="1" t="s">
        <v>22</v>
      </c>
      <c r="Y206" s="2">
        <v>0.44</v>
      </c>
      <c r="Z206" s="2">
        <v>0.36</v>
      </c>
      <c r="AA206" s="2">
        <v>0.33</v>
      </c>
      <c r="AB206" s="2">
        <v>0.51</v>
      </c>
      <c r="AC206" s="2">
        <v>0.5</v>
      </c>
      <c r="AD206" s="2">
        <v>0.51</v>
      </c>
      <c r="AE206" s="2">
        <v>0.25</v>
      </c>
      <c r="AF206" s="2">
        <v>0.28000000000000003</v>
      </c>
      <c r="AG206" s="2">
        <v>0.37</v>
      </c>
      <c r="AH206" s="2">
        <v>0.1</v>
      </c>
      <c r="AI206" s="2">
        <v>0.23</v>
      </c>
      <c r="AJ206" s="2">
        <v>0.47</v>
      </c>
      <c r="AK206" s="2">
        <v>0.3</v>
      </c>
      <c r="AL206" s="2">
        <v>0.23</v>
      </c>
      <c r="AM206" s="2">
        <v>0.27</v>
      </c>
      <c r="AN206" s="2">
        <v>0.26</v>
      </c>
      <c r="AO206" s="2">
        <v>0.24</v>
      </c>
      <c r="AP206" s="2">
        <v>0.13</v>
      </c>
      <c r="AQ206" s="2">
        <v>0.16</v>
      </c>
      <c r="AR206" s="2">
        <v>0.13</v>
      </c>
      <c r="AU206" s="1" t="s">
        <v>22</v>
      </c>
      <c r="AV206" s="2">
        <v>25.37</v>
      </c>
      <c r="AW206" s="2">
        <v>104.98</v>
      </c>
      <c r="AX206" s="2">
        <v>4.72</v>
      </c>
      <c r="AY206" s="2">
        <v>57.72</v>
      </c>
      <c r="AZ206" s="2">
        <v>28.41</v>
      </c>
      <c r="BA206" s="2">
        <v>201.96</v>
      </c>
      <c r="BB206" s="2">
        <v>70.88</v>
      </c>
      <c r="BC206" s="2">
        <v>87.61</v>
      </c>
      <c r="BD206" s="2">
        <v>98.03</v>
      </c>
      <c r="BE206" s="2">
        <v>82.1</v>
      </c>
      <c r="BF206" s="2">
        <v>12.6</v>
      </c>
      <c r="BG206" s="2">
        <v>184.38</v>
      </c>
      <c r="BH206" s="2">
        <v>71.12</v>
      </c>
      <c r="BI206" s="2">
        <v>75.86</v>
      </c>
      <c r="BJ206" s="2">
        <v>74.3</v>
      </c>
      <c r="BK206" s="2">
        <v>45.13</v>
      </c>
      <c r="BL206" s="2">
        <v>568.32000000000005</v>
      </c>
      <c r="BM206" s="2">
        <v>126.67</v>
      </c>
      <c r="BN206" s="2">
        <v>128.75</v>
      </c>
      <c r="BO206" s="2">
        <v>115.33</v>
      </c>
    </row>
    <row r="207" spans="24:67" x14ac:dyDescent="0.3">
      <c r="X207" s="1" t="s">
        <v>23</v>
      </c>
      <c r="Y207" s="2">
        <v>0.43</v>
      </c>
      <c r="Z207" s="2">
        <v>0.28000000000000003</v>
      </c>
      <c r="AA207" s="2">
        <v>0.38</v>
      </c>
      <c r="AB207" s="2">
        <v>0.47</v>
      </c>
      <c r="AC207" s="2">
        <v>0.47</v>
      </c>
      <c r="AD207" s="2">
        <v>0.47</v>
      </c>
      <c r="AE207" s="2">
        <v>0.28999999999999998</v>
      </c>
      <c r="AF207" s="2">
        <v>0.3</v>
      </c>
      <c r="AG207" s="2">
        <v>0.24</v>
      </c>
      <c r="AH207" s="2">
        <v>0.15</v>
      </c>
      <c r="AI207" s="2">
        <v>0.24</v>
      </c>
      <c r="AJ207" s="2">
        <v>0.25</v>
      </c>
      <c r="AK207" s="2">
        <v>0.32</v>
      </c>
      <c r="AL207" s="2">
        <v>0.23</v>
      </c>
      <c r="AM207" s="2">
        <v>0.38</v>
      </c>
      <c r="AN207" s="2">
        <v>0.22</v>
      </c>
      <c r="AO207" s="2">
        <v>0.37</v>
      </c>
      <c r="AP207" s="2">
        <v>0.19</v>
      </c>
      <c r="AQ207" s="2">
        <v>0.22</v>
      </c>
      <c r="AR207" s="2">
        <v>0.13</v>
      </c>
      <c r="AU207" s="1" t="s">
        <v>23</v>
      </c>
      <c r="AV207" s="2">
        <v>24.8</v>
      </c>
      <c r="AW207" s="2">
        <v>163.43</v>
      </c>
      <c r="AX207" s="2">
        <v>9.31</v>
      </c>
      <c r="AY207" s="2">
        <v>48.66</v>
      </c>
      <c r="AZ207" s="2">
        <v>33.130000000000003</v>
      </c>
      <c r="BA207" s="2">
        <v>43.75</v>
      </c>
      <c r="BB207" s="2">
        <v>78.95</v>
      </c>
      <c r="BC207" s="2">
        <v>150.97</v>
      </c>
      <c r="BD207" s="2">
        <v>430.08</v>
      </c>
      <c r="BE207" s="2">
        <v>384.49</v>
      </c>
      <c r="BF207" s="2">
        <v>13.7</v>
      </c>
      <c r="BG207" s="2">
        <v>172.71</v>
      </c>
      <c r="BH207" s="2">
        <v>72.91</v>
      </c>
      <c r="BI207" s="2">
        <v>51.17</v>
      </c>
      <c r="BJ207" s="2">
        <v>68.260000000000005</v>
      </c>
      <c r="BK207" s="2">
        <v>54.62</v>
      </c>
      <c r="BL207" s="2">
        <v>154.41</v>
      </c>
      <c r="BM207" s="2">
        <v>106.27</v>
      </c>
      <c r="BN207" s="2">
        <v>130.41999999999999</v>
      </c>
      <c r="BO207" s="2">
        <v>141.12</v>
      </c>
    </row>
    <row r="208" spans="24:67" x14ac:dyDescent="0.3">
      <c r="X208" s="1" t="s">
        <v>24</v>
      </c>
      <c r="Y208" s="2">
        <v>0.5</v>
      </c>
      <c r="Z208" s="2">
        <v>0.43</v>
      </c>
      <c r="AA208" s="2">
        <v>0.36</v>
      </c>
      <c r="AB208" s="2">
        <v>0.5</v>
      </c>
      <c r="AC208" s="2">
        <v>0.51</v>
      </c>
      <c r="AD208" s="2">
        <v>0.5</v>
      </c>
      <c r="AE208" s="2">
        <v>0.33</v>
      </c>
      <c r="AF208" s="2">
        <v>0.35</v>
      </c>
      <c r="AG208" s="2">
        <v>0.3</v>
      </c>
      <c r="AH208" s="2">
        <v>0.26</v>
      </c>
      <c r="AI208" s="2">
        <v>0.3</v>
      </c>
      <c r="AJ208" s="2">
        <v>0.3</v>
      </c>
      <c r="AK208" s="2">
        <v>0.3</v>
      </c>
      <c r="AL208" s="2">
        <v>0.26</v>
      </c>
      <c r="AM208" s="2">
        <v>0.3</v>
      </c>
      <c r="AN208" s="2">
        <v>0.24</v>
      </c>
      <c r="AO208" s="2">
        <v>0.21</v>
      </c>
      <c r="AP208" s="2">
        <v>0.2</v>
      </c>
      <c r="AQ208" s="2">
        <v>0.27</v>
      </c>
      <c r="AR208" s="2">
        <v>0.18</v>
      </c>
      <c r="AU208" s="1" t="s">
        <v>24</v>
      </c>
      <c r="AV208" s="2">
        <v>322.55</v>
      </c>
      <c r="AW208" s="2">
        <v>2387.79</v>
      </c>
      <c r="AX208" s="2">
        <v>21.53</v>
      </c>
      <c r="AY208" s="2">
        <v>221.27</v>
      </c>
      <c r="AZ208" s="2">
        <v>157.61000000000001</v>
      </c>
      <c r="BA208" s="2">
        <v>213.81</v>
      </c>
      <c r="BB208" s="2">
        <v>391.35</v>
      </c>
      <c r="BC208" s="2">
        <v>378.7</v>
      </c>
      <c r="BD208" s="2">
        <v>499.85</v>
      </c>
      <c r="BE208" s="2">
        <v>309.35000000000002</v>
      </c>
      <c r="BF208" s="2">
        <v>107.24</v>
      </c>
      <c r="BG208" s="2">
        <v>2320.84</v>
      </c>
      <c r="BH208" s="2">
        <v>220.52</v>
      </c>
      <c r="BI208" s="2">
        <v>197.1</v>
      </c>
      <c r="BJ208" s="2">
        <v>223.53</v>
      </c>
      <c r="BK208" s="2">
        <v>241.48</v>
      </c>
      <c r="BL208" s="2">
        <v>533.72</v>
      </c>
      <c r="BM208" s="2">
        <v>388.79</v>
      </c>
      <c r="BN208" s="2">
        <v>433.27</v>
      </c>
      <c r="BO208" s="2">
        <v>398.85</v>
      </c>
    </row>
    <row r="209" spans="24:67" x14ac:dyDescent="0.3">
      <c r="X209" s="1" t="s">
        <v>25</v>
      </c>
      <c r="Y209" s="2">
        <v>0.5</v>
      </c>
      <c r="Z209" s="2">
        <v>0.43</v>
      </c>
      <c r="AA209" s="2">
        <v>0.42</v>
      </c>
      <c r="AB209" s="2">
        <v>0.47</v>
      </c>
      <c r="AC209" s="2">
        <v>0.5</v>
      </c>
      <c r="AD209" s="2">
        <v>0.48</v>
      </c>
      <c r="AE209" s="2">
        <v>0</v>
      </c>
      <c r="AF209" s="2">
        <v>0.35</v>
      </c>
      <c r="AG209" s="2">
        <v>0.27</v>
      </c>
      <c r="AH209" s="2">
        <v>0.22</v>
      </c>
      <c r="AI209" s="2">
        <v>0.3</v>
      </c>
      <c r="AJ209" s="2">
        <v>0.3</v>
      </c>
      <c r="AK209" s="2">
        <v>0.3</v>
      </c>
      <c r="AL209" s="2">
        <v>0.26</v>
      </c>
      <c r="AM209" s="2">
        <v>0.23</v>
      </c>
      <c r="AN209" s="2">
        <v>0.24</v>
      </c>
      <c r="AO209" s="2">
        <v>0.18</v>
      </c>
      <c r="AP209" s="2">
        <v>0.19</v>
      </c>
      <c r="AQ209" s="2">
        <v>0.19</v>
      </c>
      <c r="AR209" s="2">
        <v>0.18</v>
      </c>
      <c r="AU209" s="1" t="s">
        <v>25</v>
      </c>
      <c r="AV209" s="2">
        <v>561.23</v>
      </c>
      <c r="AW209" s="2">
        <v>3443.45</v>
      </c>
      <c r="AX209" s="2">
        <v>60.34</v>
      </c>
      <c r="AY209" s="2">
        <v>380.83</v>
      </c>
      <c r="AZ209" s="2">
        <v>1010.78</v>
      </c>
      <c r="BA209" s="2">
        <v>323.98</v>
      </c>
      <c r="BB209" s="2">
        <v>666.38</v>
      </c>
      <c r="BC209" s="2">
        <v>583.97</v>
      </c>
      <c r="BD209" s="2">
        <v>589.45000000000005</v>
      </c>
      <c r="BE209" s="2">
        <v>454.33</v>
      </c>
      <c r="BF209" s="2">
        <v>161.31</v>
      </c>
      <c r="BG209" s="2">
        <v>3680.86</v>
      </c>
      <c r="BH209" s="2">
        <v>92.5</v>
      </c>
      <c r="BI209" s="2">
        <v>112.77</v>
      </c>
      <c r="BJ209" s="2">
        <v>330.31</v>
      </c>
      <c r="BK209" s="2">
        <v>280.35000000000002</v>
      </c>
      <c r="BL209" s="2">
        <v>751.64</v>
      </c>
      <c r="BM209" s="2">
        <v>542.04</v>
      </c>
      <c r="BN209" s="2">
        <v>656.98</v>
      </c>
      <c r="BO209" s="2">
        <v>527.69000000000005</v>
      </c>
    </row>
    <row r="210" spans="24:67" x14ac:dyDescent="0.3">
      <c r="X210" s="1" t="s">
        <v>26</v>
      </c>
      <c r="Y210" s="2">
        <v>0.51</v>
      </c>
      <c r="Z210" s="2">
        <v>0.49</v>
      </c>
      <c r="AA210" s="2">
        <v>0.51</v>
      </c>
      <c r="AB210" s="2">
        <v>0.49</v>
      </c>
      <c r="AC210" s="2">
        <v>0.51</v>
      </c>
      <c r="AD210" s="2">
        <v>0.5</v>
      </c>
      <c r="AE210" s="2">
        <v>0.36</v>
      </c>
      <c r="AF210" s="2">
        <v>0.4</v>
      </c>
      <c r="AG210" s="2">
        <v>0.28000000000000003</v>
      </c>
      <c r="AH210" s="2">
        <v>0.32</v>
      </c>
      <c r="AI210" s="2">
        <v>0.25</v>
      </c>
      <c r="AJ210" s="2">
        <v>0.3</v>
      </c>
      <c r="AK210" s="2">
        <v>0.3</v>
      </c>
      <c r="AL210" s="2">
        <v>0.27</v>
      </c>
      <c r="AM210" s="2">
        <v>0.28999999999999998</v>
      </c>
      <c r="AN210" s="2">
        <v>0.3</v>
      </c>
      <c r="AO210" s="2">
        <v>0.3</v>
      </c>
      <c r="AP210" s="2">
        <v>0.25</v>
      </c>
      <c r="AQ210" s="2">
        <v>0.19</v>
      </c>
      <c r="AR210" s="2">
        <v>0.47</v>
      </c>
      <c r="AU210" s="1" t="s">
        <v>26</v>
      </c>
      <c r="AV210" s="2">
        <v>235.62</v>
      </c>
      <c r="AW210" s="2">
        <v>224.47</v>
      </c>
      <c r="AX210" s="2">
        <v>104.07</v>
      </c>
      <c r="AY210" s="2">
        <v>139.02000000000001</v>
      </c>
      <c r="AZ210" s="2">
        <v>88.45</v>
      </c>
      <c r="BA210" s="2">
        <v>100</v>
      </c>
      <c r="BB210" s="2">
        <v>168.69</v>
      </c>
      <c r="BC210" s="2">
        <v>171.75</v>
      </c>
      <c r="BD210" s="2">
        <v>253.61</v>
      </c>
      <c r="BE210" s="2">
        <v>246.82</v>
      </c>
      <c r="BF210" s="2">
        <v>66.11</v>
      </c>
      <c r="BG210" s="2">
        <v>1528.71</v>
      </c>
      <c r="BH210" s="2">
        <v>22.73</v>
      </c>
      <c r="BI210" s="2">
        <v>136.51</v>
      </c>
      <c r="BJ210" s="2">
        <v>162.58000000000001</v>
      </c>
      <c r="BK210" s="2">
        <v>119</v>
      </c>
      <c r="BL210" s="2">
        <v>186.13</v>
      </c>
      <c r="BM210" s="2">
        <v>132.87</v>
      </c>
      <c r="BN210" s="2">
        <v>226.17</v>
      </c>
      <c r="BO210" s="2">
        <v>161.33000000000001</v>
      </c>
    </row>
    <row r="211" spans="24:67" x14ac:dyDescent="0.3">
      <c r="X211" s="1" t="s">
        <v>27</v>
      </c>
      <c r="Y211" s="2">
        <v>0.47</v>
      </c>
      <c r="Z211" s="2">
        <v>0.47</v>
      </c>
      <c r="AA211" s="2">
        <v>0.46</v>
      </c>
      <c r="AB211" s="2">
        <v>0.45</v>
      </c>
      <c r="AC211" s="2">
        <v>0.47</v>
      </c>
      <c r="AD211" s="2">
        <v>0.47</v>
      </c>
      <c r="AE211" s="2">
        <v>0.32</v>
      </c>
      <c r="AF211" s="2">
        <v>0.43</v>
      </c>
      <c r="AG211" s="2">
        <v>0.23</v>
      </c>
      <c r="AH211" s="2">
        <v>0.41</v>
      </c>
      <c r="AI211" s="2">
        <v>0.24</v>
      </c>
      <c r="AJ211" s="2">
        <v>0.28999999999999998</v>
      </c>
      <c r="AK211" s="2">
        <v>0.24</v>
      </c>
      <c r="AL211" s="2">
        <v>0.24</v>
      </c>
      <c r="AM211" s="2">
        <v>0.23</v>
      </c>
      <c r="AN211" s="2">
        <v>0.24</v>
      </c>
      <c r="AO211" s="2">
        <v>0.24</v>
      </c>
      <c r="AP211" s="2">
        <v>0.24</v>
      </c>
      <c r="AQ211" s="2">
        <v>0.13</v>
      </c>
      <c r="AR211" s="2">
        <v>0.49</v>
      </c>
      <c r="AU211" s="1" t="s">
        <v>27</v>
      </c>
      <c r="AV211" s="2">
        <v>231.01</v>
      </c>
      <c r="AW211" s="2">
        <v>251.78</v>
      </c>
      <c r="AX211" s="2">
        <v>102.83</v>
      </c>
      <c r="AY211" s="2">
        <v>122.71</v>
      </c>
      <c r="AZ211" s="2">
        <v>90.91</v>
      </c>
      <c r="BA211" s="2">
        <v>106.56</v>
      </c>
      <c r="BB211" s="2">
        <v>206.63</v>
      </c>
      <c r="BC211" s="2">
        <v>169.86</v>
      </c>
      <c r="BD211" s="2">
        <v>242.07</v>
      </c>
      <c r="BE211" s="2">
        <v>253.66</v>
      </c>
      <c r="BF211" s="2">
        <v>227.58</v>
      </c>
      <c r="BG211" s="2">
        <v>1335.69</v>
      </c>
      <c r="BH211" s="2">
        <v>19.149999999999999</v>
      </c>
      <c r="BI211" s="2">
        <v>132.99</v>
      </c>
      <c r="BJ211" s="2">
        <v>434.38</v>
      </c>
      <c r="BK211" s="2">
        <v>498.14</v>
      </c>
      <c r="BL211" s="2">
        <v>280.77</v>
      </c>
      <c r="BM211" s="2">
        <v>146</v>
      </c>
      <c r="BN211" s="2">
        <v>214.25</v>
      </c>
      <c r="BO211" s="2">
        <v>173.78</v>
      </c>
    </row>
    <row r="212" spans="24:67" x14ac:dyDescent="0.3">
      <c r="X212" s="1" t="s">
        <v>28</v>
      </c>
      <c r="Y212" s="2">
        <v>0.34</v>
      </c>
      <c r="Z212" s="2">
        <v>0.48</v>
      </c>
      <c r="AA212" s="2">
        <v>0.34</v>
      </c>
      <c r="AB212" s="2">
        <v>0.34</v>
      </c>
      <c r="AC212" s="2">
        <v>0.41</v>
      </c>
      <c r="AD212" s="2">
        <v>0.33</v>
      </c>
      <c r="AE212" s="2">
        <v>0.13</v>
      </c>
      <c r="AF212" s="2">
        <v>0.18</v>
      </c>
      <c r="AG212" s="2">
        <v>0.15</v>
      </c>
      <c r="AH212" s="2">
        <v>0.2</v>
      </c>
      <c r="AI212" s="2">
        <v>0.18</v>
      </c>
      <c r="AJ212" s="2">
        <v>0.3</v>
      </c>
      <c r="AK212" s="2">
        <v>0.25</v>
      </c>
      <c r="AL212" s="2">
        <v>0.26</v>
      </c>
      <c r="AM212" s="2">
        <v>0.23</v>
      </c>
      <c r="AN212" s="2">
        <v>0.23</v>
      </c>
      <c r="AO212" s="2">
        <v>0.2</v>
      </c>
      <c r="AP212" s="2">
        <v>0.18</v>
      </c>
      <c r="AQ212" s="2">
        <v>0.16</v>
      </c>
      <c r="AR212" s="2">
        <v>0.12</v>
      </c>
      <c r="AU212" s="1" t="s">
        <v>28</v>
      </c>
      <c r="AV212" s="2">
        <v>38.97</v>
      </c>
      <c r="AW212" s="2">
        <v>606.77</v>
      </c>
      <c r="AX212" s="2">
        <v>16.59</v>
      </c>
      <c r="AY212" s="2">
        <v>159.86000000000001</v>
      </c>
      <c r="AZ212" s="2">
        <v>55.84</v>
      </c>
      <c r="BA212" s="2">
        <v>198.51</v>
      </c>
      <c r="BB212" s="2">
        <v>437.48</v>
      </c>
      <c r="BC212" s="2">
        <v>499.42</v>
      </c>
      <c r="BD212" s="2">
        <v>655.6</v>
      </c>
      <c r="BE212" s="2">
        <v>558.16</v>
      </c>
      <c r="BF212" s="2">
        <v>156.94999999999999</v>
      </c>
      <c r="BG212" s="2">
        <v>464.98</v>
      </c>
      <c r="BH212" s="2">
        <v>19.57</v>
      </c>
      <c r="BI212" s="2">
        <v>24.2</v>
      </c>
      <c r="BJ212" s="2">
        <v>106.45</v>
      </c>
      <c r="BK212" s="2">
        <v>208.68</v>
      </c>
      <c r="BL212" s="2">
        <v>559.01</v>
      </c>
      <c r="BM212" s="2">
        <v>424.58</v>
      </c>
      <c r="BN212" s="2">
        <v>573.42999999999995</v>
      </c>
      <c r="BO212" s="2">
        <v>454.72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0.02</v>
      </c>
      <c r="AI219" s="2">
        <v>0.02</v>
      </c>
      <c r="AJ219" s="2">
        <v>0.02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0.01</v>
      </c>
      <c r="AP219" s="2">
        <v>0</v>
      </c>
      <c r="AQ219" s="2">
        <v>0.01</v>
      </c>
      <c r="AR219" s="2">
        <v>0.01</v>
      </c>
      <c r="AU219" s="1" t="s">
        <v>21</v>
      </c>
      <c r="AV219" s="2">
        <v>113.78</v>
      </c>
      <c r="AW219" s="2">
        <v>100.34</v>
      </c>
      <c r="AX219" s="2">
        <v>94.85</v>
      </c>
      <c r="AY219" s="2">
        <v>66.28</v>
      </c>
      <c r="AZ219" s="2">
        <v>166.57</v>
      </c>
      <c r="BA219" s="2">
        <v>95.13</v>
      </c>
      <c r="BB219" s="2">
        <v>180.98</v>
      </c>
      <c r="BC219" s="2">
        <v>96.56</v>
      </c>
      <c r="BD219" s="2">
        <v>116.39</v>
      </c>
      <c r="BE219" s="2">
        <v>121.83</v>
      </c>
      <c r="BF219" s="2">
        <v>118.44</v>
      </c>
      <c r="BG219" s="2">
        <v>107.04</v>
      </c>
      <c r="BH219" s="2">
        <v>114.8</v>
      </c>
      <c r="BI219" s="2">
        <v>115.38</v>
      </c>
      <c r="BJ219" s="2">
        <v>119.74</v>
      </c>
      <c r="BK219" s="2">
        <v>114.16</v>
      </c>
      <c r="BL219" s="2">
        <v>98.68</v>
      </c>
      <c r="BM219" s="2">
        <v>99.76</v>
      </c>
      <c r="BN219" s="2">
        <v>118.15</v>
      </c>
      <c r="BO219" s="2">
        <v>118.15</v>
      </c>
    </row>
    <row r="220" spans="24:67" x14ac:dyDescent="0.3">
      <c r="X220" s="1" t="s">
        <v>22</v>
      </c>
      <c r="Y220" s="2">
        <v>0.18</v>
      </c>
      <c r="Z220" s="2">
        <v>0.01</v>
      </c>
      <c r="AA220" s="2">
        <v>0.03</v>
      </c>
      <c r="AB220" s="2">
        <v>0.34</v>
      </c>
      <c r="AC220" s="2">
        <v>0.32</v>
      </c>
      <c r="AD220" s="2">
        <v>0.34</v>
      </c>
      <c r="AE220" s="2">
        <v>0.13</v>
      </c>
      <c r="AF220" s="2">
        <v>0.16</v>
      </c>
      <c r="AG220" s="2">
        <v>-0.1</v>
      </c>
      <c r="AH220" s="2">
        <v>7.0000000000000007E-2</v>
      </c>
      <c r="AI220" s="2">
        <v>0.16</v>
      </c>
      <c r="AJ220" s="2">
        <v>0.33</v>
      </c>
      <c r="AK220" s="2">
        <v>0.22</v>
      </c>
      <c r="AL220" s="2">
        <v>0.16</v>
      </c>
      <c r="AM220" s="2">
        <v>0.2</v>
      </c>
      <c r="AN220" s="2">
        <v>0.19</v>
      </c>
      <c r="AO220" s="2">
        <v>0.18</v>
      </c>
      <c r="AP220" s="2">
        <v>0.09</v>
      </c>
      <c r="AQ220" s="2">
        <v>0.12</v>
      </c>
      <c r="AR220" s="2">
        <v>0.09</v>
      </c>
      <c r="AU220" s="1" t="s">
        <v>22</v>
      </c>
      <c r="AV220" s="2">
        <v>36.24</v>
      </c>
      <c r="AW220" s="2">
        <v>18.010000000000002</v>
      </c>
      <c r="AX220" s="2">
        <v>6.74</v>
      </c>
      <c r="AY220" s="2">
        <v>101.59</v>
      </c>
      <c r="AZ220" s="2">
        <v>115.45</v>
      </c>
      <c r="BA220" s="2">
        <v>151.72</v>
      </c>
      <c r="BB220" s="2">
        <v>17.760000000000002</v>
      </c>
      <c r="BC220" s="2">
        <v>46.44</v>
      </c>
      <c r="BD220" s="2">
        <v>100.98</v>
      </c>
      <c r="BE220" s="2">
        <v>22.56</v>
      </c>
      <c r="BF220" s="2">
        <v>19.690000000000001</v>
      </c>
      <c r="BG220" s="2">
        <v>157.87</v>
      </c>
      <c r="BH220" s="2">
        <v>30.21</v>
      </c>
      <c r="BI220" s="2">
        <v>43.68</v>
      </c>
      <c r="BJ220" s="2">
        <v>25.8</v>
      </c>
      <c r="BK220" s="2">
        <v>33.880000000000003</v>
      </c>
      <c r="BL220" s="2">
        <v>24.15</v>
      </c>
      <c r="BM220" s="2">
        <v>33.92</v>
      </c>
      <c r="BN220" s="2">
        <v>23.33</v>
      </c>
      <c r="BO220" s="2">
        <v>40.97</v>
      </c>
    </row>
    <row r="221" spans="24:67" x14ac:dyDescent="0.3">
      <c r="X221" s="1" t="s">
        <v>23</v>
      </c>
      <c r="Y221" s="2">
        <v>0.21</v>
      </c>
      <c r="Z221" s="2">
        <v>0.02</v>
      </c>
      <c r="AA221" s="2">
        <v>0.12</v>
      </c>
      <c r="AB221" s="2">
        <v>0.32</v>
      </c>
      <c r="AC221" s="2">
        <v>0.31</v>
      </c>
      <c r="AD221" s="2">
        <v>0.32</v>
      </c>
      <c r="AE221" s="2">
        <v>0.19</v>
      </c>
      <c r="AF221" s="2">
        <v>0.2</v>
      </c>
      <c r="AG221" s="2">
        <v>0.19</v>
      </c>
      <c r="AH221" s="2">
        <v>0.11</v>
      </c>
      <c r="AI221" s="2">
        <v>0.19</v>
      </c>
      <c r="AJ221" s="2">
        <v>0.2</v>
      </c>
      <c r="AK221" s="2">
        <v>0.28000000000000003</v>
      </c>
      <c r="AL221" s="2">
        <v>0.18</v>
      </c>
      <c r="AM221" s="2">
        <v>0.32</v>
      </c>
      <c r="AN221" s="2">
        <v>0.17</v>
      </c>
      <c r="AO221" s="2">
        <v>0.31</v>
      </c>
      <c r="AP221" s="2">
        <v>0.14000000000000001</v>
      </c>
      <c r="AQ221" s="2">
        <v>0.17</v>
      </c>
      <c r="AR221" s="2">
        <v>0.09</v>
      </c>
      <c r="AU221" s="1" t="s">
        <v>23</v>
      </c>
      <c r="AV221" s="2">
        <v>35.43</v>
      </c>
      <c r="AW221" s="2">
        <v>19.57</v>
      </c>
      <c r="AX221" s="2">
        <v>13.29</v>
      </c>
      <c r="AY221" s="2">
        <v>104.16</v>
      </c>
      <c r="AZ221" s="2">
        <v>97.31</v>
      </c>
      <c r="BA221" s="2">
        <v>102.33</v>
      </c>
      <c r="BB221" s="2">
        <v>20.71</v>
      </c>
      <c r="BC221" s="2">
        <v>42.66</v>
      </c>
      <c r="BD221" s="2">
        <v>21.87</v>
      </c>
      <c r="BE221" s="2">
        <v>27.31</v>
      </c>
      <c r="BF221" s="2">
        <v>21.93</v>
      </c>
      <c r="BG221" s="2">
        <v>42.89</v>
      </c>
      <c r="BH221" s="2">
        <v>52.06</v>
      </c>
      <c r="BI221" s="2">
        <v>36.64</v>
      </c>
      <c r="BJ221" s="2">
        <v>113.18</v>
      </c>
      <c r="BK221" s="2">
        <v>34.32</v>
      </c>
      <c r="BL221" s="2">
        <v>113.09</v>
      </c>
      <c r="BM221" s="2">
        <v>41.5</v>
      </c>
      <c r="BN221" s="2">
        <v>36.32</v>
      </c>
      <c r="BO221" s="2">
        <v>38.380000000000003</v>
      </c>
    </row>
    <row r="222" spans="24:67" x14ac:dyDescent="0.3">
      <c r="X222" s="1" t="s">
        <v>24</v>
      </c>
      <c r="Y222" s="2">
        <v>0.32</v>
      </c>
      <c r="Z222" s="2">
        <v>0.17</v>
      </c>
      <c r="AA222" s="2">
        <v>7.0000000000000007E-2</v>
      </c>
      <c r="AB222" s="2">
        <v>0.32</v>
      </c>
      <c r="AC222" s="2">
        <v>0.34</v>
      </c>
      <c r="AD222" s="2">
        <v>0.32</v>
      </c>
      <c r="AE222" s="2">
        <v>0.2</v>
      </c>
      <c r="AF222" s="2">
        <v>0.22</v>
      </c>
      <c r="AG222" s="2">
        <v>0.23</v>
      </c>
      <c r="AH222" s="2">
        <v>0.19</v>
      </c>
      <c r="AI222" s="2">
        <v>0.22</v>
      </c>
      <c r="AJ222" s="2">
        <v>0.22</v>
      </c>
      <c r="AK222" s="2">
        <v>0.22</v>
      </c>
      <c r="AL222" s="2">
        <v>0.19</v>
      </c>
      <c r="AM222" s="2">
        <v>0.22</v>
      </c>
      <c r="AN222" s="2">
        <v>0.17</v>
      </c>
      <c r="AO222" s="2">
        <v>0.15</v>
      </c>
      <c r="AP222" s="2">
        <v>0.14000000000000001</v>
      </c>
      <c r="AQ222" s="2">
        <v>-0.05</v>
      </c>
      <c r="AR222" s="2">
        <v>-0.05</v>
      </c>
      <c r="AU222" s="1" t="s">
        <v>24</v>
      </c>
      <c r="AV222" s="2">
        <v>460.78</v>
      </c>
      <c r="AW222" s="2">
        <v>153.21</v>
      </c>
      <c r="AX222" s="2">
        <v>30.75</v>
      </c>
      <c r="AY222" s="2">
        <v>315.02999999999997</v>
      </c>
      <c r="AZ222" s="2">
        <v>442.54</v>
      </c>
      <c r="BA222" s="2">
        <v>394.2</v>
      </c>
      <c r="BB222" s="2">
        <v>98.51</v>
      </c>
      <c r="BC222" s="2">
        <v>139.69999999999999</v>
      </c>
      <c r="BD222" s="2">
        <v>106.91</v>
      </c>
      <c r="BE222" s="2">
        <v>120.74</v>
      </c>
      <c r="BF222" s="2">
        <v>108.71</v>
      </c>
      <c r="BG222" s="2">
        <v>148.25</v>
      </c>
      <c r="BH222" s="2">
        <v>130.59</v>
      </c>
      <c r="BI222" s="2">
        <v>134.07</v>
      </c>
      <c r="BJ222" s="2">
        <v>131.54</v>
      </c>
      <c r="BK222" s="2">
        <v>114.02</v>
      </c>
      <c r="BL222" s="2">
        <v>90.99</v>
      </c>
      <c r="BM222" s="2">
        <v>117.31</v>
      </c>
      <c r="BN222" s="2">
        <v>530.62</v>
      </c>
      <c r="BO222" s="2">
        <v>515.74</v>
      </c>
    </row>
    <row r="223" spans="24:67" x14ac:dyDescent="0.3">
      <c r="X223" s="1" t="s">
        <v>25</v>
      </c>
      <c r="Y223" s="2">
        <v>0.31</v>
      </c>
      <c r="Z223" s="2">
        <v>0.17</v>
      </c>
      <c r="AA223" s="2">
        <v>0.15</v>
      </c>
      <c r="AB223" s="2">
        <v>0.21</v>
      </c>
      <c r="AC223" s="2">
        <v>0.32</v>
      </c>
      <c r="AD223" s="2">
        <v>0.24</v>
      </c>
      <c r="AE223" s="2">
        <v>-0.46</v>
      </c>
      <c r="AF223" s="2">
        <v>0.22</v>
      </c>
      <c r="AG223" s="2">
        <v>0.2</v>
      </c>
      <c r="AH223" s="2">
        <v>0.16</v>
      </c>
      <c r="AI223" s="2">
        <v>0.22</v>
      </c>
      <c r="AJ223" s="2">
        <v>0.22</v>
      </c>
      <c r="AK223" s="2">
        <v>0.22</v>
      </c>
      <c r="AL223" s="2">
        <v>0.19</v>
      </c>
      <c r="AM223" s="2">
        <v>0.16</v>
      </c>
      <c r="AN223" s="2">
        <v>0.17</v>
      </c>
      <c r="AO223" s="2">
        <v>0.13</v>
      </c>
      <c r="AP223" s="2">
        <v>0.13</v>
      </c>
      <c r="AQ223" s="2">
        <v>-0.06</v>
      </c>
      <c r="AR223" s="2">
        <v>-0.04</v>
      </c>
      <c r="AU223" s="1" t="s">
        <v>25</v>
      </c>
      <c r="AV223" s="2">
        <v>801.76</v>
      </c>
      <c r="AW223" s="2">
        <v>230.44</v>
      </c>
      <c r="AX223" s="2">
        <v>86.2</v>
      </c>
      <c r="AY223" s="2">
        <v>132.13999999999999</v>
      </c>
      <c r="AZ223" s="2">
        <v>761.66</v>
      </c>
      <c r="BA223" s="2">
        <v>225.55</v>
      </c>
      <c r="BB223" s="2">
        <v>631.74</v>
      </c>
      <c r="BC223" s="2">
        <v>206.45</v>
      </c>
      <c r="BD223" s="2">
        <v>161.99</v>
      </c>
      <c r="BE223" s="2">
        <v>140.18</v>
      </c>
      <c r="BF223" s="2">
        <v>185.11</v>
      </c>
      <c r="BG223" s="2">
        <v>208.79</v>
      </c>
      <c r="BH223" s="2">
        <v>201.37</v>
      </c>
      <c r="BI223" s="2">
        <v>186.91</v>
      </c>
      <c r="BJ223" s="2">
        <v>155.12</v>
      </c>
      <c r="BK223" s="2">
        <v>172.89</v>
      </c>
      <c r="BL223" s="2">
        <v>133.63</v>
      </c>
      <c r="BM223" s="2">
        <v>155.19999999999999</v>
      </c>
      <c r="BN223" s="2">
        <v>765.21</v>
      </c>
      <c r="BO223" s="2">
        <v>817.97</v>
      </c>
    </row>
    <row r="224" spans="24:67" x14ac:dyDescent="0.3">
      <c r="X224" s="1" t="s">
        <v>26</v>
      </c>
      <c r="Y224" s="2">
        <v>0.34</v>
      </c>
      <c r="Z224" s="2">
        <v>0.22</v>
      </c>
      <c r="AA224" s="2">
        <v>0.31</v>
      </c>
      <c r="AB224" s="2">
        <v>0.22</v>
      </c>
      <c r="AC224" s="2">
        <v>0.34</v>
      </c>
      <c r="AD224" s="2">
        <v>0.33</v>
      </c>
      <c r="AE224" s="2">
        <v>0.23</v>
      </c>
      <c r="AF224" s="2">
        <v>0.3</v>
      </c>
      <c r="AG224" s="2">
        <v>0.21</v>
      </c>
      <c r="AH224" s="2">
        <v>0.24</v>
      </c>
      <c r="AI224" s="2">
        <v>0.19</v>
      </c>
      <c r="AJ224" s="2">
        <v>0.23</v>
      </c>
      <c r="AK224" s="2">
        <v>0.22</v>
      </c>
      <c r="AL224" s="2">
        <v>0.2</v>
      </c>
      <c r="AM224" s="2">
        <v>0.22</v>
      </c>
      <c r="AN224" s="2">
        <v>0.22</v>
      </c>
      <c r="AO224" s="2">
        <v>0.23</v>
      </c>
      <c r="AP224" s="2">
        <v>0.18</v>
      </c>
      <c r="AQ224" s="2">
        <v>0.14000000000000001</v>
      </c>
      <c r="AR224" s="2">
        <v>-0.09</v>
      </c>
      <c r="AU224" s="1" t="s">
        <v>26</v>
      </c>
      <c r="AV224" s="2">
        <v>336.59</v>
      </c>
      <c r="AW224" s="2">
        <v>94.44</v>
      </c>
      <c r="AX224" s="2">
        <v>148.66999999999999</v>
      </c>
      <c r="AY224" s="2">
        <v>32.47</v>
      </c>
      <c r="AZ224" s="2">
        <v>278.04000000000002</v>
      </c>
      <c r="BA224" s="2">
        <v>273.01</v>
      </c>
      <c r="BB224" s="2">
        <v>55.28</v>
      </c>
      <c r="BC224" s="2">
        <v>101.61</v>
      </c>
      <c r="BD224" s="2">
        <v>50</v>
      </c>
      <c r="BE224" s="2">
        <v>59.5</v>
      </c>
      <c r="BF224" s="2">
        <v>46.86</v>
      </c>
      <c r="BG224" s="2">
        <v>51.7</v>
      </c>
      <c r="BH224" s="2">
        <v>59.22</v>
      </c>
      <c r="BI224" s="2">
        <v>45.82</v>
      </c>
      <c r="BJ224" s="2">
        <v>66.739999999999995</v>
      </c>
      <c r="BK224" s="2">
        <v>59.52</v>
      </c>
      <c r="BL224" s="2">
        <v>72.59</v>
      </c>
      <c r="BM224" s="2">
        <v>47.45</v>
      </c>
      <c r="BN224" s="2">
        <v>49.88</v>
      </c>
      <c r="BO224" s="2">
        <v>339.71</v>
      </c>
    </row>
    <row r="225" spans="24:67" x14ac:dyDescent="0.3">
      <c r="X225" s="1" t="s">
        <v>27</v>
      </c>
      <c r="Y225" s="2">
        <v>0.32</v>
      </c>
      <c r="Z225" s="2">
        <v>0.32</v>
      </c>
      <c r="AA225" s="2">
        <v>0.3</v>
      </c>
      <c r="AB225" s="2">
        <v>0.2</v>
      </c>
      <c r="AC225" s="2">
        <v>0.31</v>
      </c>
      <c r="AD225" s="2">
        <v>0.32</v>
      </c>
      <c r="AE225" s="2">
        <v>0.22</v>
      </c>
      <c r="AF225" s="2">
        <v>0.31</v>
      </c>
      <c r="AG225" s="2">
        <v>0.19</v>
      </c>
      <c r="AH225" s="2">
        <v>0.32</v>
      </c>
      <c r="AI225" s="2">
        <v>0.19</v>
      </c>
      <c r="AJ225" s="2">
        <v>0.27</v>
      </c>
      <c r="AK225" s="2">
        <v>0.19</v>
      </c>
      <c r="AL225" s="2">
        <v>0.19</v>
      </c>
      <c r="AM225" s="2">
        <v>0.19</v>
      </c>
      <c r="AN225" s="2">
        <v>0.19</v>
      </c>
      <c r="AO225" s="2">
        <v>0.19</v>
      </c>
      <c r="AP225" s="2">
        <v>0.19</v>
      </c>
      <c r="AQ225" s="2">
        <v>0.1</v>
      </c>
      <c r="AR225" s="2">
        <v>-0.09</v>
      </c>
      <c r="AU225" s="1" t="s">
        <v>27</v>
      </c>
      <c r="AV225" s="2">
        <v>330.02</v>
      </c>
      <c r="AW225" s="2">
        <v>325.12</v>
      </c>
      <c r="AX225" s="2">
        <v>146.9</v>
      </c>
      <c r="AY225" s="2">
        <v>27.36</v>
      </c>
      <c r="AZ225" s="2">
        <v>245.42</v>
      </c>
      <c r="BA225" s="2">
        <v>265.98</v>
      </c>
      <c r="BB225" s="2">
        <v>56.82</v>
      </c>
      <c r="BC225" s="2">
        <v>271.49</v>
      </c>
      <c r="BD225" s="2">
        <v>53.28</v>
      </c>
      <c r="BE225" s="2">
        <v>249.07</v>
      </c>
      <c r="BF225" s="2">
        <v>57.4</v>
      </c>
      <c r="BG225" s="2">
        <v>77.989999999999995</v>
      </c>
      <c r="BH225" s="2">
        <v>58.57</v>
      </c>
      <c r="BI225" s="2">
        <v>50.35</v>
      </c>
      <c r="BJ225" s="2">
        <v>63.7</v>
      </c>
      <c r="BK225" s="2">
        <v>56.38</v>
      </c>
      <c r="BL225" s="2">
        <v>74.61</v>
      </c>
      <c r="BM225" s="2">
        <v>51.11</v>
      </c>
      <c r="BN225" s="2">
        <v>55.95</v>
      </c>
      <c r="BO225" s="2">
        <v>296.82</v>
      </c>
    </row>
    <row r="226" spans="24:67" x14ac:dyDescent="0.3">
      <c r="X226" s="1" t="s">
        <v>28</v>
      </c>
      <c r="Y226" s="2">
        <v>0.02</v>
      </c>
      <c r="Z226" s="2">
        <v>0.22</v>
      </c>
      <c r="AA226" s="2">
        <v>0.02</v>
      </c>
      <c r="AB226" s="2">
        <v>0.03</v>
      </c>
      <c r="AC226" s="2">
        <v>0.15</v>
      </c>
      <c r="AD226" s="2">
        <v>0.02</v>
      </c>
      <c r="AE226" s="2">
        <v>0.01</v>
      </c>
      <c r="AF226" s="2">
        <v>7.0000000000000007E-2</v>
      </c>
      <c r="AG226" s="2">
        <v>0.11</v>
      </c>
      <c r="AH226" s="2">
        <v>0.14000000000000001</v>
      </c>
      <c r="AI226" s="2">
        <v>0.13</v>
      </c>
      <c r="AJ226" s="2">
        <v>0.23</v>
      </c>
      <c r="AK226" s="2">
        <v>0.18</v>
      </c>
      <c r="AL226" s="2">
        <v>0.19</v>
      </c>
      <c r="AM226" s="2">
        <v>0.17</v>
      </c>
      <c r="AN226" s="2">
        <v>0.17</v>
      </c>
      <c r="AO226" s="2">
        <v>0.14000000000000001</v>
      </c>
      <c r="AP226" s="2">
        <v>0.13</v>
      </c>
      <c r="AQ226" s="2">
        <v>0.11</v>
      </c>
      <c r="AR226" s="2">
        <v>0.08</v>
      </c>
      <c r="AU226" s="1" t="s">
        <v>28</v>
      </c>
      <c r="AV226" s="2">
        <v>55.67</v>
      </c>
      <c r="AW226" s="2">
        <v>224.22</v>
      </c>
      <c r="AX226" s="2">
        <v>23.7</v>
      </c>
      <c r="AY226" s="2">
        <v>27.95</v>
      </c>
      <c r="AZ226" s="2">
        <v>319.73</v>
      </c>
      <c r="BA226" s="2">
        <v>48.39</v>
      </c>
      <c r="BB226" s="2">
        <v>34.9</v>
      </c>
      <c r="BC226" s="2">
        <v>66.53</v>
      </c>
      <c r="BD226" s="2">
        <v>99.25</v>
      </c>
      <c r="BE226" s="2">
        <v>104.34</v>
      </c>
      <c r="BF226" s="2">
        <v>121.52</v>
      </c>
      <c r="BG226" s="2">
        <v>155.28</v>
      </c>
      <c r="BH226" s="2">
        <v>172.21</v>
      </c>
      <c r="BI226" s="2">
        <v>146.41</v>
      </c>
      <c r="BJ226" s="2">
        <v>172.53</v>
      </c>
      <c r="BK226" s="2">
        <v>150.9</v>
      </c>
      <c r="BL226" s="2">
        <v>164.17</v>
      </c>
      <c r="BM226" s="2">
        <v>133.74</v>
      </c>
      <c r="BN226" s="2">
        <v>134.84</v>
      </c>
      <c r="BO226" s="2">
        <v>103.33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0.62</v>
      </c>
      <c r="Z233" s="2">
        <v>0.61</v>
      </c>
      <c r="AA233" s="2">
        <v>0.68</v>
      </c>
      <c r="AB233" s="2">
        <v>0.63</v>
      </c>
      <c r="AC233" s="2">
        <v>0.68</v>
      </c>
      <c r="AD233" s="2">
        <v>0.62</v>
      </c>
      <c r="AE233" s="2">
        <v>0.88</v>
      </c>
      <c r="AF233" s="2">
        <v>0.86</v>
      </c>
      <c r="AG233" s="2">
        <v>0.96</v>
      </c>
      <c r="AH233" s="2">
        <v>0.95</v>
      </c>
      <c r="AI233" s="2">
        <v>0.96</v>
      </c>
      <c r="AJ233" s="2">
        <v>0.96</v>
      </c>
      <c r="AK233" s="2">
        <v>0.96</v>
      </c>
      <c r="AL233" s="2">
        <v>0.97</v>
      </c>
      <c r="AM233" s="2">
        <v>0.97</v>
      </c>
      <c r="AN233" s="2">
        <v>0.97</v>
      </c>
      <c r="AO233" s="2">
        <v>0.99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0.38</v>
      </c>
      <c r="Z234" s="2">
        <v>0.63</v>
      </c>
      <c r="AA234" s="2">
        <v>0.65</v>
      </c>
      <c r="AB234" s="2">
        <v>0.15</v>
      </c>
      <c r="AC234" s="2">
        <v>0.18</v>
      </c>
      <c r="AD234" s="2">
        <v>0.15</v>
      </c>
      <c r="AE234" s="2">
        <v>0.63</v>
      </c>
      <c r="AF234" s="2">
        <v>0.56000000000000005</v>
      </c>
      <c r="AG234" s="2">
        <v>0.74</v>
      </c>
      <c r="AH234" s="2">
        <v>0.83</v>
      </c>
      <c r="AI234" s="2">
        <v>0.61</v>
      </c>
      <c r="AJ234" s="2">
        <v>0.2</v>
      </c>
      <c r="AK234" s="2">
        <v>0.48</v>
      </c>
      <c r="AL234" s="2">
        <v>0.6</v>
      </c>
      <c r="AM234" s="2">
        <v>0.53</v>
      </c>
      <c r="AN234" s="2">
        <v>0.55000000000000004</v>
      </c>
      <c r="AO234" s="2">
        <v>0.57999999999999996</v>
      </c>
      <c r="AP234" s="2">
        <v>0.77</v>
      </c>
      <c r="AQ234" s="2">
        <v>0.72</v>
      </c>
      <c r="AR234" s="2">
        <v>0.78</v>
      </c>
    </row>
    <row r="235" spans="24:67" x14ac:dyDescent="0.3">
      <c r="X235" s="1" t="s">
        <v>23</v>
      </c>
      <c r="Y235" s="2">
        <v>0.36</v>
      </c>
      <c r="Z235" s="2">
        <v>0.7</v>
      </c>
      <c r="AA235" s="2">
        <v>0.49</v>
      </c>
      <c r="AB235" s="2">
        <v>0.21</v>
      </c>
      <c r="AC235" s="2">
        <v>0.22</v>
      </c>
      <c r="AD235" s="2">
        <v>0.21</v>
      </c>
      <c r="AE235" s="2">
        <v>0.52</v>
      </c>
      <c r="AF235" s="2">
        <v>0.5</v>
      </c>
      <c r="AG235" s="2">
        <v>0.57999999999999996</v>
      </c>
      <c r="AH235" s="2">
        <v>0.74</v>
      </c>
      <c r="AI235" s="2">
        <v>0.57999999999999996</v>
      </c>
      <c r="AJ235" s="2">
        <v>0.55000000000000004</v>
      </c>
      <c r="AK235" s="2">
        <v>0.4</v>
      </c>
      <c r="AL235" s="2">
        <v>0.59</v>
      </c>
      <c r="AM235" s="2">
        <v>0.3</v>
      </c>
      <c r="AN235" s="2">
        <v>0.61</v>
      </c>
      <c r="AO235" s="2">
        <v>0.32</v>
      </c>
      <c r="AP235" s="2">
        <v>0.67</v>
      </c>
      <c r="AQ235" s="2">
        <v>0.61</v>
      </c>
      <c r="AR235" s="2">
        <v>0.77</v>
      </c>
    </row>
    <row r="236" spans="24:67" x14ac:dyDescent="0.3">
      <c r="X236" s="1" t="s">
        <v>24</v>
      </c>
      <c r="Y236" s="2">
        <v>0.18</v>
      </c>
      <c r="Z236" s="2">
        <v>0.4</v>
      </c>
      <c r="AA236" s="2">
        <v>0.56999999999999995</v>
      </c>
      <c r="AB236" s="2">
        <v>0.17</v>
      </c>
      <c r="AC236" s="2">
        <v>0.15</v>
      </c>
      <c r="AD236" s="2">
        <v>0.18</v>
      </c>
      <c r="AE236" s="2">
        <v>0.47</v>
      </c>
      <c r="AF236" s="2">
        <v>0.43</v>
      </c>
      <c r="AG236" s="2">
        <v>0.47</v>
      </c>
      <c r="AH236" s="2">
        <v>0.55000000000000004</v>
      </c>
      <c r="AI236" s="2">
        <v>0.48</v>
      </c>
      <c r="AJ236" s="2">
        <v>0.48</v>
      </c>
      <c r="AK236" s="2">
        <v>0.48</v>
      </c>
      <c r="AL236" s="2">
        <v>0.55000000000000004</v>
      </c>
      <c r="AM236" s="2">
        <v>0.48</v>
      </c>
      <c r="AN236" s="2">
        <v>0.59</v>
      </c>
      <c r="AO236" s="2">
        <v>0.65</v>
      </c>
      <c r="AP236" s="2">
        <v>0.65</v>
      </c>
      <c r="AQ236" s="2">
        <v>0.79</v>
      </c>
      <c r="AR236" s="2">
        <v>0.87</v>
      </c>
    </row>
    <row r="237" spans="24:67" x14ac:dyDescent="0.3">
      <c r="X237" s="1" t="s">
        <v>25</v>
      </c>
      <c r="Y237" s="2">
        <v>0.19</v>
      </c>
      <c r="Z237" s="2">
        <v>0.4</v>
      </c>
      <c r="AA237" s="2">
        <v>0.43</v>
      </c>
      <c r="AB237" s="2">
        <v>0.31</v>
      </c>
      <c r="AC237" s="2">
        <v>0.18</v>
      </c>
      <c r="AD237" s="2">
        <v>0.28000000000000003</v>
      </c>
      <c r="AE237" s="2">
        <v>1.46</v>
      </c>
      <c r="AF237" s="2">
        <v>0.43</v>
      </c>
      <c r="AG237" s="2">
        <v>0.53</v>
      </c>
      <c r="AH237" s="2">
        <v>0.63</v>
      </c>
      <c r="AI237" s="2">
        <v>0.48</v>
      </c>
      <c r="AJ237" s="2">
        <v>0.48</v>
      </c>
      <c r="AK237" s="2">
        <v>0.48</v>
      </c>
      <c r="AL237" s="2">
        <v>0.54</v>
      </c>
      <c r="AM237" s="2">
        <v>0.61</v>
      </c>
      <c r="AN237" s="2">
        <v>0.59</v>
      </c>
      <c r="AO237" s="2">
        <v>0.69</v>
      </c>
      <c r="AP237" s="2">
        <v>0.68</v>
      </c>
      <c r="AQ237" s="2">
        <v>0.88</v>
      </c>
      <c r="AR237" s="2">
        <v>0.86</v>
      </c>
    </row>
    <row r="238" spans="24:67" x14ac:dyDescent="0.3">
      <c r="X238" s="1" t="s">
        <v>26</v>
      </c>
      <c r="Y238" s="2">
        <v>0.15</v>
      </c>
      <c r="Z238" s="2">
        <v>0.3</v>
      </c>
      <c r="AA238" s="2">
        <v>0.18</v>
      </c>
      <c r="AB238" s="2">
        <v>0.28999999999999998</v>
      </c>
      <c r="AC238" s="2">
        <v>0.15</v>
      </c>
      <c r="AD238" s="2">
        <v>0.17</v>
      </c>
      <c r="AE238" s="2">
        <v>0.42</v>
      </c>
      <c r="AF238" s="2">
        <v>0.3</v>
      </c>
      <c r="AG238" s="2">
        <v>0.51</v>
      </c>
      <c r="AH238" s="2">
        <v>0.44</v>
      </c>
      <c r="AI238" s="2">
        <v>0.56000000000000005</v>
      </c>
      <c r="AJ238" s="2">
        <v>0.47</v>
      </c>
      <c r="AK238" s="2">
        <v>0.48</v>
      </c>
      <c r="AL238" s="2">
        <v>0.53</v>
      </c>
      <c r="AM238" s="2">
        <v>0.49</v>
      </c>
      <c r="AN238" s="2">
        <v>0.48</v>
      </c>
      <c r="AO238" s="2">
        <v>0.47</v>
      </c>
      <c r="AP238" s="2">
        <v>0.57999999999999996</v>
      </c>
      <c r="AQ238" s="2">
        <v>0.67</v>
      </c>
      <c r="AR238" s="2">
        <v>0.62</v>
      </c>
    </row>
    <row r="239" spans="24:67" x14ac:dyDescent="0.3">
      <c r="X239" s="1" t="s">
        <v>27</v>
      </c>
      <c r="Y239" s="2">
        <v>0.21</v>
      </c>
      <c r="Z239" s="2">
        <v>0.21</v>
      </c>
      <c r="AA239" s="2">
        <v>0.24</v>
      </c>
      <c r="AB239" s="2">
        <v>0.36</v>
      </c>
      <c r="AC239" s="2">
        <v>0.22</v>
      </c>
      <c r="AD239" s="2">
        <v>0.21</v>
      </c>
      <c r="AE239" s="2">
        <v>0.47</v>
      </c>
      <c r="AF239" s="2">
        <v>0.25</v>
      </c>
      <c r="AG239" s="2">
        <v>0.57999999999999996</v>
      </c>
      <c r="AH239" s="2">
        <v>0.27</v>
      </c>
      <c r="AI239" s="2">
        <v>0.56999999999999995</v>
      </c>
      <c r="AJ239" s="2">
        <v>0.44</v>
      </c>
      <c r="AK239" s="2">
        <v>0.56999999999999995</v>
      </c>
      <c r="AL239" s="2">
        <v>0.56999999999999995</v>
      </c>
      <c r="AM239" s="2">
        <v>0.57999999999999996</v>
      </c>
      <c r="AN239" s="2">
        <v>0.56999999999999995</v>
      </c>
      <c r="AO239" s="2">
        <v>0.56999999999999995</v>
      </c>
      <c r="AP239" s="2">
        <v>0.56999999999999995</v>
      </c>
      <c r="AQ239" s="2">
        <v>0.77</v>
      </c>
      <c r="AR239" s="2">
        <v>0.61</v>
      </c>
    </row>
    <row r="240" spans="24:67" x14ac:dyDescent="0.3">
      <c r="X240" s="1" t="s">
        <v>28</v>
      </c>
      <c r="Y240" s="2">
        <v>0.64</v>
      </c>
      <c r="Z240" s="2">
        <v>0.3</v>
      </c>
      <c r="AA240" s="2">
        <v>0.64</v>
      </c>
      <c r="AB240" s="2">
        <v>0.63</v>
      </c>
      <c r="AC240" s="2">
        <v>0.44</v>
      </c>
      <c r="AD240" s="2">
        <v>0.64</v>
      </c>
      <c r="AE240" s="2">
        <v>0.86</v>
      </c>
      <c r="AF240" s="2">
        <v>0.75</v>
      </c>
      <c r="AG240" s="2">
        <v>0.74</v>
      </c>
      <c r="AH240" s="2">
        <v>0.65</v>
      </c>
      <c r="AI240" s="2">
        <v>0.69</v>
      </c>
      <c r="AJ240" s="2">
        <v>0.47</v>
      </c>
      <c r="AK240" s="2">
        <v>0.56999999999999995</v>
      </c>
      <c r="AL240" s="2">
        <v>0.54</v>
      </c>
      <c r="AM240" s="2">
        <v>0.6</v>
      </c>
      <c r="AN240" s="2">
        <v>0.61</v>
      </c>
      <c r="AO240" s="2">
        <v>0.65</v>
      </c>
      <c r="AP240" s="2">
        <v>0.69</v>
      </c>
      <c r="AQ240" s="2">
        <v>0.73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2025-12-02T18:33:16Z</dcterms:created>
  <dcterms:modified xsi:type="dcterms:W3CDTF">2025-12-02T20:25:02Z</dcterms:modified>
</cp:coreProperties>
</file>