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14-56-28_1\"/>
    </mc:Choice>
  </mc:AlternateContent>
  <xr:revisionPtr revIDLastSave="0" documentId="13_ncr:1_{720E34B6-10A7-4043-807F-F63F90DBE0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<sst xmlns="http://schemas.openxmlformats.org/spreadsheetml/2006/main" count="9800" uniqueCount="75">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</sst>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J15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0.25</v>
      </c>
      <c r="F9" s="2">
        <v>0.25</v>
      </c>
      <c r="G9" s="2">
        <v>0.25</v>
      </c>
      <c r="H9" s="2">
        <v>0.25</v>
      </c>
      <c r="I9" s="2">
        <v>0.6</v>
      </c>
      <c r="J9" s="2">
        <v>1.6</v>
      </c>
      <c r="K9" s="2">
        <v>0.43</v>
      </c>
      <c r="L9" s="2">
        <v>0.44</v>
      </c>
      <c r="M9" s="2">
        <v>0.42</v>
      </c>
      <c r="N9" s="2">
        <v>0.43</v>
      </c>
      <c r="O9" s="2">
        <v>0.44</v>
      </c>
      <c r="P9" s="2">
        <v>0.48</v>
      </c>
      <c r="Q9" s="2">
        <v>0.53</v>
      </c>
      <c r="R9" s="2">
        <v>1.6</v>
      </c>
      <c r="S9" s="2">
        <v>1.6</v>
      </c>
      <c r="T9" s="2">
        <v>1.6</v>
      </c>
      <c r="U9" s="2">
        <v>1.6</v>
      </c>
      <c r="V9" s="2">
        <v>1.6</v>
      </c>
      <c r="X9" s="1" t="s">
        <v>21</v>
      </c>
      <c r="Y9" s="2">
        <v>828.12</v>
      </c>
      <c r="Z9" s="2">
        <v>962.2</v>
      </c>
      <c r="AA9" s="2">
        <v>743.59</v>
      </c>
      <c r="AB9" s="2">
        <v>805.27</v>
      </c>
      <c r="AC9" s="2">
        <v>439.06</v>
      </c>
      <c r="AD9" s="2">
        <v>647.03</v>
      </c>
      <c r="AE9" s="2">
        <v>1296</v>
      </c>
      <c r="AF9" s="2">
        <v>840.79</v>
      </c>
      <c r="AG9" s="2">
        <v>2350.2600000000002</v>
      </c>
      <c r="AH9" s="2">
        <v>2649.24</v>
      </c>
      <c r="AI9" s="2">
        <v>4273.24</v>
      </c>
      <c r="AJ9" s="2">
        <v>4647.46</v>
      </c>
      <c r="AK9" s="2">
        <v>3114.6</v>
      </c>
      <c r="AL9" s="2">
        <v>2770.08</v>
      </c>
      <c r="AM9" s="2">
        <v>3027.84</v>
      </c>
      <c r="AN9" s="2">
        <v>1881</v>
      </c>
      <c r="AO9" s="2">
        <v>1528.17</v>
      </c>
      <c r="AP9" s="2">
        <v>1380.06</v>
      </c>
      <c r="AQ9" s="2">
        <v>2105.73</v>
      </c>
      <c r="AR9" s="2">
        <v>1961.69</v>
      </c>
      <c r="AU9" s="1" t="s">
        <v>21</v>
      </c>
      <c r="AV9" s="2">
        <v>7169.46</v>
      </c>
      <c r="AW9" s="2">
        <v>7728.02</v>
      </c>
      <c r="AX9" s="2">
        <v>5387.15</v>
      </c>
      <c r="AY9" s="2">
        <v>5745.89</v>
      </c>
      <c r="AZ9" s="2">
        <v>3900.44</v>
      </c>
      <c r="BA9" s="2">
        <v>5065.5200000000004</v>
      </c>
      <c r="BB9" s="2">
        <v>16128</v>
      </c>
      <c r="BC9" s="2">
        <v>16937.37</v>
      </c>
      <c r="BD9" s="2">
        <v>20538.54</v>
      </c>
      <c r="BE9" s="2">
        <v>21559.56</v>
      </c>
      <c r="BF9" s="2">
        <v>36855.32</v>
      </c>
      <c r="BG9" s="2">
        <v>37906.699999999997</v>
      </c>
      <c r="BH9" s="2">
        <v>29232</v>
      </c>
      <c r="BI9" s="2">
        <v>29232</v>
      </c>
      <c r="BJ9" s="2">
        <v>38304</v>
      </c>
      <c r="BK9" s="2">
        <v>37770.480000000003</v>
      </c>
      <c r="BL9" s="2">
        <v>30650.79</v>
      </c>
      <c r="BM9" s="2">
        <v>27836.82</v>
      </c>
      <c r="BN9" s="2">
        <v>42414.57</v>
      </c>
      <c r="BO9" s="2">
        <v>39232.21</v>
      </c>
      <c r="BR9" s="1" t="s">
        <v>21</v>
      </c>
      <c r="BS9" s="2">
        <v>7997.58</v>
      </c>
      <c r="BT9" s="2">
        <v>8690.2199999999993</v>
      </c>
      <c r="BU9" s="2">
        <v>6130.74</v>
      </c>
      <c r="BV9" s="2">
        <v>6551.16</v>
      </c>
      <c r="BW9" s="2">
        <v>4339.5</v>
      </c>
      <c r="BX9" s="2">
        <v>5712.56</v>
      </c>
      <c r="BY9" s="2">
        <v>17424</v>
      </c>
      <c r="BZ9" s="2">
        <v>17778.16</v>
      </c>
      <c r="CA9" s="2">
        <v>22888.799999999999</v>
      </c>
      <c r="CB9" s="2">
        <v>24208.799999999999</v>
      </c>
      <c r="CC9" s="2">
        <v>41128.559999999998</v>
      </c>
      <c r="CD9" s="2">
        <v>42554.16</v>
      </c>
      <c r="CE9" s="2">
        <v>32346.6</v>
      </c>
      <c r="CF9" s="2">
        <v>32002.080000000002</v>
      </c>
      <c r="CG9" s="2">
        <v>41331.839999999997</v>
      </c>
      <c r="CH9" s="2">
        <v>39651.480000000003</v>
      </c>
      <c r="CI9" s="2">
        <v>32178.959999999999</v>
      </c>
      <c r="CJ9" s="2">
        <v>29216.880000000001</v>
      </c>
      <c r="CK9" s="2">
        <v>44520.3</v>
      </c>
      <c r="CL9" s="2">
        <v>41193.9</v>
      </c>
    </row>
    <row r="10" spans="2:90" x14ac:dyDescent="0.3">
      <c r="B10" s="1" t="s">
        <v>22</v>
      </c>
      <c r="C10" s="2">
        <v>0.87</v>
      </c>
      <c r="D10" s="2">
        <v>0.47</v>
      </c>
      <c r="E10" s="2">
        <v>0.54</v>
      </c>
      <c r="F10" s="2">
        <v>0.74</v>
      </c>
      <c r="G10" s="2">
        <v>0.98</v>
      </c>
      <c r="H10" s="2">
        <v>1.21</v>
      </c>
      <c r="I10" s="2">
        <v>0.66</v>
      </c>
      <c r="J10" s="2">
        <v>0.67</v>
      </c>
      <c r="K10" s="2">
        <v>1.6</v>
      </c>
      <c r="L10" s="2">
        <v>0.51</v>
      </c>
      <c r="M10" s="2">
        <v>1.6</v>
      </c>
      <c r="N10" s="2">
        <v>0.71</v>
      </c>
      <c r="O10" s="2">
        <v>0.83</v>
      </c>
      <c r="P10" s="2">
        <v>0.67</v>
      </c>
      <c r="Q10" s="2">
        <v>0.78</v>
      </c>
      <c r="R10" s="2">
        <v>0.74</v>
      </c>
      <c r="S10" s="2">
        <v>0.75</v>
      </c>
      <c r="T10" s="2">
        <v>0.48</v>
      </c>
      <c r="U10" s="2">
        <v>0.61</v>
      </c>
      <c r="V10" s="2">
        <v>0.45</v>
      </c>
      <c r="X10" s="1" t="s">
        <v>22</v>
      </c>
      <c r="Y10" s="2">
        <v>490.1</v>
      </c>
      <c r="Z10" s="2">
        <v>308.27999999999997</v>
      </c>
      <c r="AA10" s="2">
        <v>361.96</v>
      </c>
      <c r="AB10" s="2">
        <v>393.98</v>
      </c>
      <c r="AC10" s="2">
        <v>313.95999999999998</v>
      </c>
      <c r="AD10" s="2">
        <v>328.61</v>
      </c>
      <c r="AE10" s="2">
        <v>935.44</v>
      </c>
      <c r="AF10" s="2">
        <v>840.91</v>
      </c>
      <c r="AG10" s="2">
        <v>3770.69</v>
      </c>
      <c r="AH10" s="2">
        <v>910.13</v>
      </c>
      <c r="AI10" s="2">
        <v>6838.52</v>
      </c>
      <c r="AJ10" s="2">
        <v>1861.18</v>
      </c>
      <c r="AK10" s="2">
        <v>1833.88</v>
      </c>
      <c r="AL10" s="2">
        <v>1513.8</v>
      </c>
      <c r="AM10" s="2">
        <v>2327.85</v>
      </c>
      <c r="AN10" s="2">
        <v>2232.9299999999998</v>
      </c>
      <c r="AO10" s="2">
        <v>2017.5</v>
      </c>
      <c r="AP10" s="2">
        <v>1394.51</v>
      </c>
      <c r="AQ10" s="2">
        <v>2365.3200000000002</v>
      </c>
      <c r="AR10" s="2">
        <v>1790.25</v>
      </c>
      <c r="AU10" s="1" t="s">
        <v>22</v>
      </c>
      <c r="AV10" s="2">
        <v>3303.95</v>
      </c>
      <c r="AW10" s="2">
        <v>2184</v>
      </c>
      <c r="AX10" s="2">
        <v>2521.5500000000002</v>
      </c>
      <c r="AY10" s="2">
        <v>2100.0500000000002</v>
      </c>
      <c r="AZ10" s="2">
        <v>1818.94</v>
      </c>
      <c r="BA10" s="2">
        <v>2034.19</v>
      </c>
      <c r="BB10" s="2">
        <v>8188.4</v>
      </c>
      <c r="BC10" s="2">
        <v>5322.61</v>
      </c>
      <c r="BD10" s="2">
        <v>8498.11</v>
      </c>
      <c r="BE10" s="2">
        <v>6983.47</v>
      </c>
      <c r="BF10" s="2">
        <v>15400.84</v>
      </c>
      <c r="BG10" s="2">
        <v>12157.22</v>
      </c>
      <c r="BH10" s="2">
        <v>15013.67</v>
      </c>
      <c r="BI10" s="2">
        <v>10397.66</v>
      </c>
      <c r="BJ10" s="2">
        <v>19136.07</v>
      </c>
      <c r="BK10" s="2">
        <v>17659.689999999999</v>
      </c>
      <c r="BL10" s="2">
        <v>16196.03</v>
      </c>
      <c r="BM10" s="2">
        <v>8811.9500000000007</v>
      </c>
      <c r="BN10" s="2">
        <v>19435.830000000002</v>
      </c>
      <c r="BO10" s="2">
        <v>11262.9</v>
      </c>
      <c r="BR10" s="1" t="s">
        <v>22</v>
      </c>
      <c r="BS10" s="2">
        <v>3794.05</v>
      </c>
      <c r="BT10" s="2">
        <v>2492.2800000000002</v>
      </c>
      <c r="BU10" s="2">
        <v>2883.51</v>
      </c>
      <c r="BV10" s="2">
        <v>2494.0300000000002</v>
      </c>
      <c r="BW10" s="2">
        <v>2132.9</v>
      </c>
      <c r="BX10" s="2">
        <v>2362.8000000000002</v>
      </c>
      <c r="BY10" s="2">
        <v>9123.84</v>
      </c>
      <c r="BZ10" s="2">
        <v>6163.52</v>
      </c>
      <c r="CA10" s="2">
        <v>12268.8</v>
      </c>
      <c r="CB10" s="2">
        <v>7893.6</v>
      </c>
      <c r="CC10" s="2">
        <v>22239.360000000001</v>
      </c>
      <c r="CD10" s="2">
        <v>14018.4</v>
      </c>
      <c r="CE10" s="2">
        <v>16847.55</v>
      </c>
      <c r="CF10" s="2">
        <v>11911.46</v>
      </c>
      <c r="CG10" s="2">
        <v>21463.919999999998</v>
      </c>
      <c r="CH10" s="2">
        <v>19892.62</v>
      </c>
      <c r="CI10" s="2">
        <v>18213.53</v>
      </c>
      <c r="CJ10" s="2">
        <v>10206.459999999999</v>
      </c>
      <c r="CK10" s="2">
        <v>21801.15</v>
      </c>
      <c r="CL10" s="2">
        <v>13053.15</v>
      </c>
    </row>
    <row r="11" spans="2:90" x14ac:dyDescent="0.3">
      <c r="B11" s="1" t="s">
        <v>23</v>
      </c>
      <c r="C11" s="2">
        <v>1.6</v>
      </c>
      <c r="D11" s="2">
        <v>0.8</v>
      </c>
      <c r="E11" s="2">
        <v>1.1599999999999999</v>
      </c>
      <c r="F11" s="2">
        <v>1.6</v>
      </c>
      <c r="G11" s="2">
        <v>1.47</v>
      </c>
      <c r="H11" s="2">
        <v>1.6</v>
      </c>
      <c r="I11" s="2">
        <v>1.6</v>
      </c>
      <c r="J11" s="2">
        <v>1.27</v>
      </c>
      <c r="K11" s="2">
        <v>1.6</v>
      </c>
      <c r="L11" s="2">
        <v>1.04</v>
      </c>
      <c r="M11" s="2">
        <v>1.6</v>
      </c>
      <c r="N11" s="2">
        <v>1.42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1.1000000000000001</v>
      </c>
      <c r="U11" s="2">
        <v>1.6</v>
      </c>
      <c r="V11" s="2">
        <v>0.95</v>
      </c>
      <c r="X11" s="1" t="s">
        <v>23</v>
      </c>
      <c r="Y11" s="2">
        <v>1287.05</v>
      </c>
      <c r="Z11" s="2">
        <v>350.93</v>
      </c>
      <c r="AA11" s="2">
        <v>460.59</v>
      </c>
      <c r="AB11" s="2">
        <v>541.16</v>
      </c>
      <c r="AC11" s="2">
        <v>313.67</v>
      </c>
      <c r="AD11" s="2">
        <v>708.93</v>
      </c>
      <c r="AE11" s="2">
        <v>1598.71</v>
      </c>
      <c r="AF11" s="2">
        <v>1012.66</v>
      </c>
      <c r="AG11" s="2">
        <v>3019.47</v>
      </c>
      <c r="AH11" s="2">
        <v>1123.08</v>
      </c>
      <c r="AI11" s="2">
        <v>5084.09</v>
      </c>
      <c r="AJ11" s="2">
        <v>2383.0700000000002</v>
      </c>
      <c r="AK11" s="2">
        <v>3928.52</v>
      </c>
      <c r="AL11" s="2">
        <v>1799.35</v>
      </c>
      <c r="AM11" s="2">
        <v>5837.28</v>
      </c>
      <c r="AN11" s="2">
        <v>2338.9699999999998</v>
      </c>
      <c r="AO11" s="2">
        <v>4978.5</v>
      </c>
      <c r="AP11" s="2">
        <v>1960.27</v>
      </c>
      <c r="AQ11" s="2">
        <v>9213.0499999999993</v>
      </c>
      <c r="AR11" s="2">
        <v>2402.15</v>
      </c>
      <c r="AU11" s="1" t="s">
        <v>23</v>
      </c>
      <c r="AV11" s="2">
        <v>4511.05</v>
      </c>
      <c r="AW11" s="2">
        <v>2731.66</v>
      </c>
      <c r="AX11" s="2">
        <v>3793.8</v>
      </c>
      <c r="AY11" s="2">
        <v>2911.52</v>
      </c>
      <c r="AZ11" s="2">
        <v>1881.93</v>
      </c>
      <c r="BA11" s="2">
        <v>2446.9699999999998</v>
      </c>
      <c r="BB11" s="2">
        <v>10109.39</v>
      </c>
      <c r="BC11" s="2">
        <v>7364.94</v>
      </c>
      <c r="BD11" s="2">
        <v>14274.73</v>
      </c>
      <c r="BE11" s="2">
        <v>8928.98</v>
      </c>
      <c r="BF11" s="2">
        <v>25106.95</v>
      </c>
      <c r="BG11" s="2">
        <v>18026.77</v>
      </c>
      <c r="BH11" s="2">
        <v>16206.76</v>
      </c>
      <c r="BI11" s="2">
        <v>14391.55</v>
      </c>
      <c r="BJ11" s="2">
        <v>19982.580000000002</v>
      </c>
      <c r="BK11" s="2">
        <v>18684.79</v>
      </c>
      <c r="BL11" s="2">
        <v>17693.38</v>
      </c>
      <c r="BM11" s="2">
        <v>14675.25</v>
      </c>
      <c r="BN11" s="2">
        <v>20643.55</v>
      </c>
      <c r="BO11" s="2">
        <v>19009.72</v>
      </c>
      <c r="BR11" s="1" t="s">
        <v>23</v>
      </c>
      <c r="BS11" s="2">
        <v>5798.1</v>
      </c>
      <c r="BT11" s="2">
        <v>3082.59</v>
      </c>
      <c r="BU11" s="2">
        <v>4254.3900000000003</v>
      </c>
      <c r="BV11" s="2">
        <v>3452.68</v>
      </c>
      <c r="BW11" s="2">
        <v>2195.6</v>
      </c>
      <c r="BX11" s="2">
        <v>3155.9</v>
      </c>
      <c r="BY11" s="2">
        <v>11708.1</v>
      </c>
      <c r="BZ11" s="2">
        <v>8377.6</v>
      </c>
      <c r="CA11" s="2">
        <v>17294.2</v>
      </c>
      <c r="CB11" s="2">
        <v>10052.06</v>
      </c>
      <c r="CC11" s="2">
        <v>30191.040000000001</v>
      </c>
      <c r="CD11" s="2">
        <v>20409.84</v>
      </c>
      <c r="CE11" s="2">
        <v>20135.28</v>
      </c>
      <c r="CF11" s="2">
        <v>16190.9</v>
      </c>
      <c r="CG11" s="2">
        <v>25819.86</v>
      </c>
      <c r="CH11" s="2">
        <v>21023.75</v>
      </c>
      <c r="CI11" s="2">
        <v>22671.88</v>
      </c>
      <c r="CJ11" s="2">
        <v>16635.52</v>
      </c>
      <c r="CK11" s="2">
        <v>29856.6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0.83</v>
      </c>
      <c r="E12" s="2">
        <v>0.66</v>
      </c>
      <c r="F12" s="2">
        <v>1.6</v>
      </c>
      <c r="G12" s="2">
        <v>0.97</v>
      </c>
      <c r="H12" s="2">
        <v>1.6</v>
      </c>
      <c r="I12" s="2">
        <v>0.84</v>
      </c>
      <c r="J12" s="2">
        <v>0.85</v>
      </c>
      <c r="K12" s="2">
        <v>0.85</v>
      </c>
      <c r="L12" s="2">
        <v>0.76</v>
      </c>
      <c r="M12" s="2">
        <v>1.1299999999999999</v>
      </c>
      <c r="N12" s="2">
        <v>0.93</v>
      </c>
      <c r="O12" s="2">
        <v>0.99</v>
      </c>
      <c r="P12" s="2">
        <v>0.73</v>
      </c>
      <c r="Q12" s="2">
        <v>0.86</v>
      </c>
      <c r="R12" s="2">
        <v>0.71</v>
      </c>
      <c r="S12" s="2">
        <v>0.68</v>
      </c>
      <c r="T12" s="2">
        <v>0.66</v>
      </c>
      <c r="U12" s="2">
        <v>1.6</v>
      </c>
      <c r="V12" s="2">
        <v>1.6</v>
      </c>
      <c r="X12" s="1" t="s">
        <v>24</v>
      </c>
      <c r="Y12" s="2">
        <v>2055.0100000000002</v>
      </c>
      <c r="Z12" s="2">
        <v>1451.47</v>
      </c>
      <c r="AA12" s="2">
        <v>1287.45</v>
      </c>
      <c r="AB12" s="2">
        <v>1756.96</v>
      </c>
      <c r="AC12" s="2">
        <v>945.46</v>
      </c>
      <c r="AD12" s="2">
        <v>1977.05</v>
      </c>
      <c r="AE12" s="2">
        <v>3212.75</v>
      </c>
      <c r="AF12" s="2">
        <v>3148.16</v>
      </c>
      <c r="AG12" s="2">
        <v>4017.37</v>
      </c>
      <c r="AH12" s="2">
        <v>3663.73</v>
      </c>
      <c r="AI12" s="2">
        <v>7782.08</v>
      </c>
      <c r="AJ12" s="2">
        <v>7262.07</v>
      </c>
      <c r="AK12" s="2">
        <v>5986.96</v>
      </c>
      <c r="AL12" s="2">
        <v>5159.4799999999996</v>
      </c>
      <c r="AM12" s="2">
        <v>7367.76</v>
      </c>
      <c r="AN12" s="2">
        <v>6617.7</v>
      </c>
      <c r="AO12" s="2">
        <v>5760.64</v>
      </c>
      <c r="AP12" s="2">
        <v>5741.7</v>
      </c>
      <c r="AQ12" s="2">
        <v>23355.65</v>
      </c>
      <c r="AR12" s="2">
        <v>20742.560000000001</v>
      </c>
      <c r="AU12" s="1" t="s">
        <v>24</v>
      </c>
      <c r="AV12" s="2">
        <v>10883.3</v>
      </c>
      <c r="AW12" s="2">
        <v>9704.44</v>
      </c>
      <c r="AX12" s="2">
        <v>9500.67</v>
      </c>
      <c r="AY12" s="2">
        <v>10017.11</v>
      </c>
      <c r="AZ12" s="2">
        <v>5466.44</v>
      </c>
      <c r="BA12" s="2">
        <v>7967.5</v>
      </c>
      <c r="BB12" s="2">
        <v>26107.09</v>
      </c>
      <c r="BC12" s="2">
        <v>24160.98</v>
      </c>
      <c r="BD12" s="2">
        <v>35580.83</v>
      </c>
      <c r="BE12" s="2">
        <v>29692.07</v>
      </c>
      <c r="BF12" s="2">
        <v>64439.08</v>
      </c>
      <c r="BG12" s="2">
        <v>59242.16</v>
      </c>
      <c r="BH12" s="2">
        <v>49027.98</v>
      </c>
      <c r="BI12" s="2">
        <v>41365.620000000003</v>
      </c>
      <c r="BJ12" s="2">
        <v>59674.52</v>
      </c>
      <c r="BK12" s="2">
        <v>52934.58</v>
      </c>
      <c r="BL12" s="2">
        <v>45985.04</v>
      </c>
      <c r="BM12" s="2">
        <v>45788.32</v>
      </c>
      <c r="BN12" s="2">
        <v>52594</v>
      </c>
      <c r="BO12" s="2">
        <v>46750.69</v>
      </c>
      <c r="BR12" s="1" t="s">
        <v>24</v>
      </c>
      <c r="BS12" s="2">
        <v>12938.31</v>
      </c>
      <c r="BT12" s="2">
        <v>11155.91</v>
      </c>
      <c r="BU12" s="2">
        <v>10788.12</v>
      </c>
      <c r="BV12" s="2">
        <v>11774.07</v>
      </c>
      <c r="BW12" s="2">
        <v>6411.9</v>
      </c>
      <c r="BX12" s="2">
        <v>9944.5499999999993</v>
      </c>
      <c r="BY12" s="2">
        <v>29319.84</v>
      </c>
      <c r="BZ12" s="2">
        <v>27309.13</v>
      </c>
      <c r="CA12" s="2">
        <v>39598.199999999997</v>
      </c>
      <c r="CB12" s="2">
        <v>33355.800000000003</v>
      </c>
      <c r="CC12" s="2">
        <v>72221.16</v>
      </c>
      <c r="CD12" s="2">
        <v>66504.23</v>
      </c>
      <c r="CE12" s="2">
        <v>55014.93</v>
      </c>
      <c r="CF12" s="2">
        <v>46525.1</v>
      </c>
      <c r="CG12" s="2">
        <v>67042.28</v>
      </c>
      <c r="CH12" s="2">
        <v>59552.27</v>
      </c>
      <c r="CI12" s="2">
        <v>51745.68</v>
      </c>
      <c r="CJ12" s="2">
        <v>51530.02</v>
      </c>
      <c r="CK12" s="2">
        <v>75949.649999999994</v>
      </c>
      <c r="CL12" s="2">
        <v>67493.25</v>
      </c>
    </row>
    <row r="13" spans="2:90" x14ac:dyDescent="0.3">
      <c r="B13" s="1" t="s">
        <v>25</v>
      </c>
      <c r="C13" s="2">
        <v>1.6</v>
      </c>
      <c r="D13" s="2">
        <v>0.82</v>
      </c>
      <c r="E13" s="2">
        <v>0.75</v>
      </c>
      <c r="F13" s="2">
        <v>1.25</v>
      </c>
      <c r="G13" s="2">
        <v>1.21</v>
      </c>
      <c r="H13" s="2">
        <v>1.6</v>
      </c>
      <c r="I13" s="2">
        <v>1.6</v>
      </c>
      <c r="J13" s="2">
        <v>0.8</v>
      </c>
      <c r="K13" s="2">
        <v>1.6</v>
      </c>
      <c r="L13" s="2">
        <v>1.6</v>
      </c>
      <c r="M13" s="2">
        <v>1.06</v>
      </c>
      <c r="N13" s="2">
        <v>0.9</v>
      </c>
      <c r="O13" s="2">
        <v>0.86</v>
      </c>
      <c r="P13" s="2">
        <v>0.73</v>
      </c>
      <c r="Q13" s="2">
        <v>0.68</v>
      </c>
      <c r="R13" s="2">
        <v>0.69</v>
      </c>
      <c r="S13" s="2">
        <v>0.62</v>
      </c>
      <c r="T13" s="2">
        <v>0.63</v>
      </c>
      <c r="U13" s="2">
        <v>1.6</v>
      </c>
      <c r="V13" s="2">
        <v>1.6</v>
      </c>
      <c r="X13" s="1" t="s">
        <v>25</v>
      </c>
      <c r="Y13" s="2">
        <v>2469.39</v>
      </c>
      <c r="Z13" s="2">
        <v>1989.58</v>
      </c>
      <c r="AA13" s="2">
        <v>1861.91</v>
      </c>
      <c r="AB13" s="2">
        <v>2236.4499999999998</v>
      </c>
      <c r="AC13" s="2">
        <v>1360.83</v>
      </c>
      <c r="AD13" s="2">
        <v>2322.67</v>
      </c>
      <c r="AE13" s="2">
        <v>11930.35</v>
      </c>
      <c r="AF13" s="2">
        <v>4175.51</v>
      </c>
      <c r="AG13" s="2">
        <v>15967.61</v>
      </c>
      <c r="AH13" s="2">
        <v>15000.08</v>
      </c>
      <c r="AI13" s="2">
        <v>10302.27</v>
      </c>
      <c r="AJ13" s="2">
        <v>9673.73</v>
      </c>
      <c r="AK13" s="2">
        <v>7614.96</v>
      </c>
      <c r="AL13" s="2">
        <v>7127.81</v>
      </c>
      <c r="AM13" s="2">
        <v>8788.92</v>
      </c>
      <c r="AN13" s="2">
        <v>8865.74</v>
      </c>
      <c r="AO13" s="2">
        <v>7406.01</v>
      </c>
      <c r="AP13" s="2">
        <v>7486.09</v>
      </c>
      <c r="AQ13" s="2">
        <v>27661.78</v>
      </c>
      <c r="AR13" s="2">
        <v>28370.67</v>
      </c>
      <c r="AU13" s="1" t="s">
        <v>25</v>
      </c>
      <c r="AV13" s="2">
        <v>14532.21</v>
      </c>
      <c r="AW13" s="2">
        <v>13652.06</v>
      </c>
      <c r="AX13" s="2">
        <v>13031.29</v>
      </c>
      <c r="AY13" s="2">
        <v>16221.83</v>
      </c>
      <c r="AZ13" s="2">
        <v>8534.77</v>
      </c>
      <c r="BA13" s="2">
        <v>12234.73</v>
      </c>
      <c r="BB13" s="2">
        <v>26788.37</v>
      </c>
      <c r="BC13" s="2">
        <v>32268.01</v>
      </c>
      <c r="BD13" s="2">
        <v>35958.79</v>
      </c>
      <c r="BE13" s="2">
        <v>33743.919999999998</v>
      </c>
      <c r="BF13" s="2">
        <v>84600.77</v>
      </c>
      <c r="BG13" s="2">
        <v>78360.649999999994</v>
      </c>
      <c r="BH13" s="2">
        <v>61463.02</v>
      </c>
      <c r="BI13" s="2">
        <v>59458.51</v>
      </c>
      <c r="BJ13" s="2">
        <v>71047.56</v>
      </c>
      <c r="BK13" s="2">
        <v>70537.289999999994</v>
      </c>
      <c r="BL13" s="2">
        <v>58622.09</v>
      </c>
      <c r="BM13" s="2">
        <v>59266.83</v>
      </c>
      <c r="BN13" s="2">
        <v>62345.42</v>
      </c>
      <c r="BO13" s="2">
        <v>63823.53</v>
      </c>
      <c r="BR13" s="1" t="s">
        <v>25</v>
      </c>
      <c r="BS13" s="2">
        <v>17001.599999999999</v>
      </c>
      <c r="BT13" s="2">
        <v>15641.64</v>
      </c>
      <c r="BU13" s="2">
        <v>14893.2</v>
      </c>
      <c r="BV13" s="2">
        <v>18458.27</v>
      </c>
      <c r="BW13" s="2">
        <v>9895.6</v>
      </c>
      <c r="BX13" s="2">
        <v>14557.4</v>
      </c>
      <c r="BY13" s="2">
        <v>38718.720000000001</v>
      </c>
      <c r="BZ13" s="2">
        <v>36443.519999999997</v>
      </c>
      <c r="CA13" s="2">
        <v>51926.400000000001</v>
      </c>
      <c r="CB13" s="2">
        <v>48744</v>
      </c>
      <c r="CC13" s="2">
        <v>94903.039999999994</v>
      </c>
      <c r="CD13" s="2">
        <v>88034.38</v>
      </c>
      <c r="CE13" s="2">
        <v>69077.98</v>
      </c>
      <c r="CF13" s="2">
        <v>66586.320000000007</v>
      </c>
      <c r="CG13" s="2">
        <v>79836.479999999996</v>
      </c>
      <c r="CH13" s="2">
        <v>79403.03</v>
      </c>
      <c r="CI13" s="2">
        <v>66028.100000000006</v>
      </c>
      <c r="CJ13" s="2">
        <v>66752.92</v>
      </c>
      <c r="CK13" s="2">
        <v>90007.2</v>
      </c>
      <c r="CL13" s="2">
        <v>92194.2</v>
      </c>
    </row>
    <row r="14" spans="2:90" x14ac:dyDescent="0.3">
      <c r="B14" s="1" t="s">
        <v>26</v>
      </c>
      <c r="C14" s="2">
        <v>1.6</v>
      </c>
      <c r="D14" s="2">
        <v>1.1200000000000001</v>
      </c>
      <c r="E14" s="2">
        <v>1.6</v>
      </c>
      <c r="F14" s="2">
        <v>1.6</v>
      </c>
      <c r="G14" s="2">
        <v>1.27</v>
      </c>
      <c r="H14" s="2">
        <v>1.6</v>
      </c>
      <c r="I14" s="2">
        <v>1.6</v>
      </c>
      <c r="J14" s="2">
        <v>1.54</v>
      </c>
      <c r="K14" s="2">
        <v>0.84</v>
      </c>
      <c r="L14" s="2">
        <v>1.6</v>
      </c>
      <c r="M14" s="2">
        <v>1.6</v>
      </c>
      <c r="N14" s="2">
        <v>1.6</v>
      </c>
      <c r="O14" s="2">
        <v>0.76</v>
      </c>
      <c r="P14" s="2">
        <v>0.88</v>
      </c>
      <c r="Q14" s="2">
        <v>0.76</v>
      </c>
      <c r="R14" s="2">
        <v>0.77</v>
      </c>
      <c r="S14" s="2">
        <v>0.93</v>
      </c>
      <c r="T14" s="2">
        <v>0.71</v>
      </c>
      <c r="U14" s="2">
        <v>0.61</v>
      </c>
      <c r="V14" s="2">
        <v>1.6</v>
      </c>
      <c r="X14" s="1" t="s">
        <v>26</v>
      </c>
      <c r="Y14" s="2">
        <v>1401.1</v>
      </c>
      <c r="Z14" s="2">
        <v>1162.58</v>
      </c>
      <c r="AA14" s="2">
        <v>1700.9</v>
      </c>
      <c r="AB14" s="2">
        <v>1542.48</v>
      </c>
      <c r="AC14" s="2">
        <v>729.57</v>
      </c>
      <c r="AD14" s="2">
        <v>1240.26</v>
      </c>
      <c r="AE14" s="2">
        <v>2996.27</v>
      </c>
      <c r="AF14" s="2">
        <v>2511.9699999999998</v>
      </c>
      <c r="AG14" s="2">
        <v>2893.78</v>
      </c>
      <c r="AH14" s="2">
        <v>4911.55</v>
      </c>
      <c r="AI14" s="2">
        <v>13751.45</v>
      </c>
      <c r="AJ14" s="2">
        <v>7255.73</v>
      </c>
      <c r="AK14" s="2">
        <v>3933.55</v>
      </c>
      <c r="AL14" s="2">
        <v>4317.13</v>
      </c>
      <c r="AM14" s="2">
        <v>5054.3100000000004</v>
      </c>
      <c r="AN14" s="2">
        <v>5122.3900000000003</v>
      </c>
      <c r="AO14" s="2">
        <v>4854.9799999999996</v>
      </c>
      <c r="AP14" s="2">
        <v>4453.41</v>
      </c>
      <c r="AQ14" s="2">
        <v>5346.04</v>
      </c>
      <c r="AR14" s="2">
        <v>18307.95</v>
      </c>
      <c r="AU14" s="1" t="s">
        <v>26</v>
      </c>
      <c r="AV14" s="2">
        <v>6745.5</v>
      </c>
      <c r="AW14" s="2">
        <v>7442.94</v>
      </c>
      <c r="AX14" s="2">
        <v>7609.94</v>
      </c>
      <c r="AY14" s="2">
        <v>9343.49</v>
      </c>
      <c r="AZ14" s="2">
        <v>4165.43</v>
      </c>
      <c r="BA14" s="2">
        <v>5009.9399999999996</v>
      </c>
      <c r="BB14" s="2">
        <v>20249.810000000001</v>
      </c>
      <c r="BC14" s="2">
        <v>17492.189999999999</v>
      </c>
      <c r="BD14" s="2">
        <v>22975.82</v>
      </c>
      <c r="BE14" s="2">
        <v>26227.25</v>
      </c>
      <c r="BF14" s="2">
        <v>30753.19</v>
      </c>
      <c r="BG14" s="2">
        <v>50855.42</v>
      </c>
      <c r="BH14" s="2">
        <v>30288.77</v>
      </c>
      <c r="BI14" s="2">
        <v>34733.69</v>
      </c>
      <c r="BJ14" s="2">
        <v>37612.14</v>
      </c>
      <c r="BK14" s="2">
        <v>38722.01</v>
      </c>
      <c r="BL14" s="2">
        <v>34931.14</v>
      </c>
      <c r="BM14" s="2">
        <v>34708.47</v>
      </c>
      <c r="BN14" s="2">
        <v>41966.06</v>
      </c>
      <c r="BO14" s="2">
        <v>40975.949999999997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25869.599999999999</v>
      </c>
      <c r="CB14" s="2">
        <v>31138.799999999999</v>
      </c>
      <c r="CC14" s="2">
        <v>44504.639999999999</v>
      </c>
      <c r="CD14" s="2">
        <v>58111.16</v>
      </c>
      <c r="CE14" s="2">
        <v>34222.32</v>
      </c>
      <c r="CF14" s="2">
        <v>39050.82</v>
      </c>
      <c r="CG14" s="2">
        <v>42666.46</v>
      </c>
      <c r="CH14" s="2">
        <v>43844.4</v>
      </c>
      <c r="CI14" s="2">
        <v>39786.120000000003</v>
      </c>
      <c r="CJ14" s="2">
        <v>39161.879999999997</v>
      </c>
      <c r="CK14" s="2">
        <v>47312.1</v>
      </c>
      <c r="CL14" s="2">
        <v>59283.9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1.35</v>
      </c>
      <c r="H15" s="2">
        <v>1.6</v>
      </c>
      <c r="I15" s="2">
        <v>1.6</v>
      </c>
      <c r="J15" s="2">
        <v>1.49</v>
      </c>
      <c r="K15" s="2">
        <v>1.18</v>
      </c>
      <c r="L15" s="2">
        <v>1.6</v>
      </c>
      <c r="M15" s="2">
        <v>1.49</v>
      </c>
      <c r="N15" s="2">
        <v>1.6</v>
      </c>
      <c r="O15" s="2">
        <v>1.21</v>
      </c>
      <c r="P15" s="2">
        <v>1.6</v>
      </c>
      <c r="Q15" s="2">
        <v>1.1399999999999999</v>
      </c>
      <c r="R15" s="2">
        <v>1.6</v>
      </c>
      <c r="S15" s="2">
        <v>1.23</v>
      </c>
      <c r="T15" s="2">
        <v>1.57</v>
      </c>
      <c r="U15" s="2">
        <v>0.92</v>
      </c>
      <c r="V15" s="2">
        <v>1.6</v>
      </c>
      <c r="X15" s="1" t="s">
        <v>27</v>
      </c>
      <c r="Y15" s="2">
        <v>1361.35</v>
      </c>
      <c r="Z15" s="2">
        <v>1266.53</v>
      </c>
      <c r="AA15" s="2">
        <v>1858.98</v>
      </c>
      <c r="AB15" s="2">
        <v>2211.92</v>
      </c>
      <c r="AC15" s="2">
        <v>674.78</v>
      </c>
      <c r="AD15" s="2">
        <v>771.49</v>
      </c>
      <c r="AE15" s="2">
        <v>3464.58</v>
      </c>
      <c r="AF15" s="2">
        <v>2182.08</v>
      </c>
      <c r="AG15" s="2">
        <v>2791.24</v>
      </c>
      <c r="AH15" s="2">
        <v>6021.99</v>
      </c>
      <c r="AI15" s="2">
        <v>5604.23</v>
      </c>
      <c r="AJ15" s="2">
        <v>12197.21</v>
      </c>
      <c r="AK15" s="2">
        <v>4053.39</v>
      </c>
      <c r="AL15" s="2">
        <v>8462.1299999999992</v>
      </c>
      <c r="AM15" s="2">
        <v>5111.1000000000004</v>
      </c>
      <c r="AN15" s="2">
        <v>8337.15</v>
      </c>
      <c r="AO15" s="2">
        <v>4808.68</v>
      </c>
      <c r="AP15" s="2">
        <v>5403.47</v>
      </c>
      <c r="AQ15" s="2">
        <v>5320.69</v>
      </c>
      <c r="AR15" s="2">
        <v>20301.39</v>
      </c>
      <c r="AU15" s="1" t="s">
        <v>27</v>
      </c>
      <c r="AV15" s="2">
        <v>6158.47</v>
      </c>
      <c r="AW15" s="2">
        <v>6037.69</v>
      </c>
      <c r="AX15" s="2">
        <v>6615.64</v>
      </c>
      <c r="AY15" s="2">
        <v>8920.74</v>
      </c>
      <c r="AZ15" s="2">
        <v>3646.02</v>
      </c>
      <c r="BA15" s="2">
        <v>4111.41</v>
      </c>
      <c r="BB15" s="2">
        <v>18387.580000000002</v>
      </c>
      <c r="BC15" s="2">
        <v>13034.88</v>
      </c>
      <c r="BD15" s="2">
        <v>21663.56</v>
      </c>
      <c r="BE15" s="2">
        <v>20611.21</v>
      </c>
      <c r="BF15" s="2">
        <v>42084.94</v>
      </c>
      <c r="BG15" s="2">
        <v>43591.27</v>
      </c>
      <c r="BH15" s="2">
        <v>30461.25</v>
      </c>
      <c r="BI15" s="2">
        <v>38316.03</v>
      </c>
      <c r="BJ15" s="2">
        <v>38110.86</v>
      </c>
      <c r="BK15" s="2">
        <v>47181.61</v>
      </c>
      <c r="BL15" s="2">
        <v>35701.51</v>
      </c>
      <c r="BM15" s="2">
        <v>40706.97</v>
      </c>
      <c r="BN15" s="2">
        <v>42574.61</v>
      </c>
      <c r="BO15" s="2">
        <v>45308.61</v>
      </c>
      <c r="BR15" s="1" t="s">
        <v>27</v>
      </c>
      <c r="BS15" s="2">
        <v>7519.82</v>
      </c>
      <c r="BT15" s="2">
        <v>7304.22</v>
      </c>
      <c r="BU15" s="2">
        <v>8474.6200000000008</v>
      </c>
      <c r="BV15" s="2">
        <v>11132.66</v>
      </c>
      <c r="BW15" s="2">
        <v>4320.8</v>
      </c>
      <c r="BX15" s="2">
        <v>4882.8999999999996</v>
      </c>
      <c r="BY15" s="2">
        <v>21852.16</v>
      </c>
      <c r="BZ15" s="2">
        <v>15216.96</v>
      </c>
      <c r="CA15" s="2">
        <v>24454.799999999999</v>
      </c>
      <c r="CB15" s="2">
        <v>26633.200000000001</v>
      </c>
      <c r="CC15" s="2">
        <v>47689.17</v>
      </c>
      <c r="CD15" s="2">
        <v>55788.480000000003</v>
      </c>
      <c r="CE15" s="2">
        <v>34514.639999999999</v>
      </c>
      <c r="CF15" s="2">
        <v>46778.16</v>
      </c>
      <c r="CG15" s="2">
        <v>43221.96</v>
      </c>
      <c r="CH15" s="2">
        <v>55518.76</v>
      </c>
      <c r="CI15" s="2">
        <v>40510.19</v>
      </c>
      <c r="CJ15" s="2">
        <v>46110.44</v>
      </c>
      <c r="CK15" s="2">
        <v>47895.3</v>
      </c>
      <c r="CL15" s="2">
        <v>65610</v>
      </c>
    </row>
    <row r="16" spans="2:90" x14ac:dyDescent="0.3">
      <c r="B16" s="1" t="s">
        <v>28</v>
      </c>
      <c r="C16" s="2">
        <v>0.49</v>
      </c>
      <c r="D16" s="2">
        <v>1.02</v>
      </c>
      <c r="E16" s="2">
        <v>0.47</v>
      </c>
      <c r="F16" s="2">
        <v>0.52</v>
      </c>
      <c r="G16" s="2">
        <v>0.67</v>
      </c>
      <c r="H16" s="2">
        <v>0.51</v>
      </c>
      <c r="I16" s="2">
        <v>0.66</v>
      </c>
      <c r="J16" s="2">
        <v>0.51</v>
      </c>
      <c r="K16" s="2">
        <v>0.56000000000000005</v>
      </c>
      <c r="L16" s="2">
        <v>0.64</v>
      </c>
      <c r="M16" s="2">
        <v>0.6</v>
      </c>
      <c r="N16" s="2">
        <v>0.8</v>
      </c>
      <c r="O16" s="2">
        <v>0.68</v>
      </c>
      <c r="P16" s="2">
        <v>0.7</v>
      </c>
      <c r="Q16" s="2">
        <v>0.66</v>
      </c>
      <c r="R16" s="2">
        <v>0.65</v>
      </c>
      <c r="S16" s="2">
        <v>0.61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1925.75</v>
      </c>
      <c r="Z16" s="2">
        <v>2825.27</v>
      </c>
      <c r="AA16" s="2">
        <v>1811.44</v>
      </c>
      <c r="AB16" s="2">
        <v>1972.56</v>
      </c>
      <c r="AC16" s="2">
        <v>1490</v>
      </c>
      <c r="AD16" s="2">
        <v>1401.95</v>
      </c>
      <c r="AE16" s="2">
        <v>1060.8</v>
      </c>
      <c r="AF16" s="2">
        <v>4189.37</v>
      </c>
      <c r="AG16" s="2">
        <v>5354.38</v>
      </c>
      <c r="AH16" s="2">
        <v>5994.02</v>
      </c>
      <c r="AI16" s="2">
        <v>9892.07</v>
      </c>
      <c r="AJ16" s="2">
        <v>12335.18</v>
      </c>
      <c r="AK16" s="2">
        <v>8255.1</v>
      </c>
      <c r="AL16" s="2">
        <v>9211.82</v>
      </c>
      <c r="AM16" s="2">
        <v>10507.08</v>
      </c>
      <c r="AN16" s="2">
        <v>10987.27</v>
      </c>
      <c r="AO16" s="2">
        <v>8944.0400000000009</v>
      </c>
      <c r="AP16" s="2">
        <v>9253</v>
      </c>
      <c r="AQ16" s="2">
        <v>11480.03</v>
      </c>
      <c r="AR16" s="2">
        <v>11328.25</v>
      </c>
      <c r="AU16" s="1" t="s">
        <v>28</v>
      </c>
      <c r="AV16" s="2">
        <v>12328</v>
      </c>
      <c r="AW16" s="2">
        <v>17737.580000000002</v>
      </c>
      <c r="AX16" s="2">
        <v>11311.46</v>
      </c>
      <c r="AY16" s="2">
        <v>12737.94</v>
      </c>
      <c r="AZ16" s="2">
        <v>7081.75</v>
      </c>
      <c r="BA16" s="2">
        <v>9047.0499999999993</v>
      </c>
      <c r="BB16" s="2">
        <v>24960</v>
      </c>
      <c r="BC16" s="2">
        <v>29744.23</v>
      </c>
      <c r="BD16" s="2">
        <v>37160.620000000003</v>
      </c>
      <c r="BE16" s="2">
        <v>44266.27</v>
      </c>
      <c r="BF16" s="2">
        <v>65328.13</v>
      </c>
      <c r="BG16" s="2">
        <v>92188.34</v>
      </c>
      <c r="BH16" s="2">
        <v>51302.2</v>
      </c>
      <c r="BI16" s="2">
        <v>68330.02</v>
      </c>
      <c r="BJ16" s="2">
        <v>63060.92</v>
      </c>
      <c r="BK16" s="2">
        <v>72905.33</v>
      </c>
      <c r="BL16" s="2">
        <v>52765.96</v>
      </c>
      <c r="BM16" s="2">
        <v>59712.6</v>
      </c>
      <c r="BN16" s="2">
        <v>72471.97</v>
      </c>
      <c r="BO16" s="2">
        <v>82989.259999999995</v>
      </c>
      <c r="BR16" s="1" t="s">
        <v>28</v>
      </c>
      <c r="BS16" s="2">
        <v>14253.75</v>
      </c>
      <c r="BT16" s="2">
        <v>20562.849999999999</v>
      </c>
      <c r="BU16" s="2">
        <v>13122.9</v>
      </c>
      <c r="BV16" s="2">
        <v>14710.5</v>
      </c>
      <c r="BW16" s="2">
        <v>8571.75</v>
      </c>
      <c r="BX16" s="2">
        <v>10449</v>
      </c>
      <c r="BY16" s="2">
        <v>26020.799999999999</v>
      </c>
      <c r="BZ16" s="2">
        <v>33933.599999999999</v>
      </c>
      <c r="CA16" s="2">
        <v>42515</v>
      </c>
      <c r="CB16" s="2">
        <v>50260.29</v>
      </c>
      <c r="CC16" s="2">
        <v>75220.2</v>
      </c>
      <c r="CD16" s="2">
        <v>104523.52</v>
      </c>
      <c r="CE16" s="2">
        <v>59557.3</v>
      </c>
      <c r="CF16" s="2">
        <v>77541.83</v>
      </c>
      <c r="CG16" s="2">
        <v>73568</v>
      </c>
      <c r="CH16" s="2">
        <v>83892.6</v>
      </c>
      <c r="CI16" s="2">
        <v>61710</v>
      </c>
      <c r="CJ16" s="2">
        <v>68965.600000000006</v>
      </c>
      <c r="CK16" s="2">
        <v>83952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0.14000000000000001</v>
      </c>
      <c r="P23" s="2">
        <v>0.12</v>
      </c>
      <c r="Q23" s="2">
        <v>0.1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1183.02</v>
      </c>
      <c r="Z23" s="2">
        <v>1374.57</v>
      </c>
      <c r="AA23" s="2">
        <v>1062.27</v>
      </c>
      <c r="AB23" s="2">
        <v>1150.3800000000001</v>
      </c>
      <c r="AC23" s="2">
        <v>878.13</v>
      </c>
      <c r="AD23" s="2">
        <v>1294.07</v>
      </c>
      <c r="AE23" s="2">
        <v>810</v>
      </c>
      <c r="AF23" s="2">
        <v>525.5</v>
      </c>
      <c r="AG23" s="2">
        <v>1175.1300000000001</v>
      </c>
      <c r="AH23" s="2">
        <v>1324.62</v>
      </c>
      <c r="AI23" s="2">
        <v>1187.01</v>
      </c>
      <c r="AJ23" s="2">
        <v>1290.96</v>
      </c>
      <c r="AK23" s="2">
        <v>1074</v>
      </c>
      <c r="AL23" s="2">
        <v>955.2</v>
      </c>
      <c r="AM23" s="2">
        <v>796.8</v>
      </c>
      <c r="AN23" s="2">
        <v>495</v>
      </c>
      <c r="AO23" s="2">
        <v>449.46</v>
      </c>
      <c r="AP23" s="2">
        <v>405.9</v>
      </c>
      <c r="AQ23" s="2">
        <v>467.94</v>
      </c>
      <c r="AR23" s="2">
        <v>435.93</v>
      </c>
      <c r="AU23" s="1" t="s">
        <v>21</v>
      </c>
      <c r="AV23" s="2">
        <v>10242.09</v>
      </c>
      <c r="AW23" s="2">
        <v>11040.03</v>
      </c>
      <c r="AX23" s="2">
        <v>7695.93</v>
      </c>
      <c r="AY23" s="2">
        <v>8208.42</v>
      </c>
      <c r="AZ23" s="2">
        <v>7800.87</v>
      </c>
      <c r="BA23" s="2">
        <v>10131.049999999999</v>
      </c>
      <c r="BB23" s="2">
        <v>10080</v>
      </c>
      <c r="BC23" s="2">
        <v>10585.85</v>
      </c>
      <c r="BD23" s="2">
        <v>10269.27</v>
      </c>
      <c r="BE23" s="2">
        <v>10779.78</v>
      </c>
      <c r="BF23" s="2">
        <v>10237.59</v>
      </c>
      <c r="BG23" s="2">
        <v>10529.64</v>
      </c>
      <c r="BH23" s="2">
        <v>10080</v>
      </c>
      <c r="BI23" s="2">
        <v>10080</v>
      </c>
      <c r="BJ23" s="2">
        <v>10080</v>
      </c>
      <c r="BK23" s="2">
        <v>9939.6</v>
      </c>
      <c r="BL23" s="2">
        <v>9014.94</v>
      </c>
      <c r="BM23" s="2">
        <v>8187.3</v>
      </c>
      <c r="BN23" s="2">
        <v>9425.4599999999991</v>
      </c>
      <c r="BO23" s="2">
        <v>8718.27</v>
      </c>
      <c r="BR23" s="1" t="s">
        <v>21</v>
      </c>
      <c r="BS23" s="2">
        <v>11425.12</v>
      </c>
      <c r="BT23" s="2">
        <v>12414.6</v>
      </c>
      <c r="BU23" s="2">
        <v>8758.2000000000007</v>
      </c>
      <c r="BV23" s="2">
        <v>9358.7999999999993</v>
      </c>
      <c r="BW23" s="2">
        <v>8679</v>
      </c>
      <c r="BX23" s="2">
        <v>11425.12</v>
      </c>
      <c r="BY23" s="2">
        <v>10890</v>
      </c>
      <c r="BZ23" s="2">
        <v>11111.35</v>
      </c>
      <c r="CA23" s="2">
        <v>11444.4</v>
      </c>
      <c r="CB23" s="2">
        <v>12104.4</v>
      </c>
      <c r="CC23" s="2">
        <v>11424.6</v>
      </c>
      <c r="CD23" s="2">
        <v>11820.6</v>
      </c>
      <c r="CE23" s="2">
        <v>11154</v>
      </c>
      <c r="CF23" s="2">
        <v>11035.2</v>
      </c>
      <c r="CG23" s="2">
        <v>10876.8</v>
      </c>
      <c r="CH23" s="2">
        <v>10434.6</v>
      </c>
      <c r="CI23" s="2">
        <v>9464.4</v>
      </c>
      <c r="CJ23" s="2">
        <v>8593.2000000000007</v>
      </c>
      <c r="CK23" s="2">
        <v>9893.4</v>
      </c>
      <c r="CL23" s="2">
        <v>9154.2000000000007</v>
      </c>
    </row>
    <row r="24" spans="2:90" x14ac:dyDescent="0.3">
      <c r="B24" s="1" t="s">
        <v>22</v>
      </c>
      <c r="C24" s="2">
        <v>0.15</v>
      </c>
      <c r="D24" s="2">
        <v>0.16</v>
      </c>
      <c r="E24" s="2">
        <v>0.14000000000000001</v>
      </c>
      <c r="F24" s="2">
        <v>0.18</v>
      </c>
      <c r="G24" s="2">
        <v>0.17</v>
      </c>
      <c r="H24" s="2">
        <v>0.16</v>
      </c>
      <c r="I24" s="2">
        <v>0.11</v>
      </c>
      <c r="J24" s="2">
        <v>0.17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0.16</v>
      </c>
      <c r="Q24" s="2">
        <v>0.12</v>
      </c>
      <c r="R24" s="2">
        <v>0.13</v>
      </c>
      <c r="S24" s="2">
        <v>0.12</v>
      </c>
      <c r="T24" s="2">
        <v>0.18</v>
      </c>
      <c r="U24" s="2">
        <v>0.13</v>
      </c>
      <c r="V24" s="2">
        <v>0.18</v>
      </c>
      <c r="X24" s="1" t="s">
        <v>22</v>
      </c>
      <c r="Y24" s="2">
        <v>700.15</v>
      </c>
      <c r="Z24" s="2">
        <v>440.4</v>
      </c>
      <c r="AA24" s="2">
        <v>517.09</v>
      </c>
      <c r="AB24" s="2">
        <v>562.83000000000004</v>
      </c>
      <c r="AC24" s="2">
        <v>627.91</v>
      </c>
      <c r="AD24" s="2">
        <v>657.22</v>
      </c>
      <c r="AE24" s="2">
        <v>584.65</v>
      </c>
      <c r="AF24" s="2">
        <v>525.57000000000005</v>
      </c>
      <c r="AG24" s="2">
        <v>1885.34</v>
      </c>
      <c r="AH24" s="2">
        <v>455.07</v>
      </c>
      <c r="AI24" s="2">
        <v>1899.59</v>
      </c>
      <c r="AJ24" s="2">
        <v>516.99</v>
      </c>
      <c r="AK24" s="2">
        <v>632.37</v>
      </c>
      <c r="AL24" s="2">
        <v>522</v>
      </c>
      <c r="AM24" s="2">
        <v>612.59</v>
      </c>
      <c r="AN24" s="2">
        <v>587.61</v>
      </c>
      <c r="AO24" s="2">
        <v>593.38</v>
      </c>
      <c r="AP24" s="2">
        <v>410.15</v>
      </c>
      <c r="AQ24" s="2">
        <v>525.63</v>
      </c>
      <c r="AR24" s="2">
        <v>397.83</v>
      </c>
      <c r="AU24" s="1" t="s">
        <v>22</v>
      </c>
      <c r="AV24" s="2">
        <v>4719.93</v>
      </c>
      <c r="AW24" s="2">
        <v>3120</v>
      </c>
      <c r="AX24" s="2">
        <v>3602.21</v>
      </c>
      <c r="AY24" s="2">
        <v>3000.07</v>
      </c>
      <c r="AZ24" s="2">
        <v>3637.89</v>
      </c>
      <c r="BA24" s="2">
        <v>4068.38</v>
      </c>
      <c r="BB24" s="2">
        <v>5117.75</v>
      </c>
      <c r="BC24" s="2">
        <v>3326.63</v>
      </c>
      <c r="BD24" s="2">
        <v>4249.0600000000004</v>
      </c>
      <c r="BE24" s="2">
        <v>3491.73</v>
      </c>
      <c r="BF24" s="2">
        <v>4278.01</v>
      </c>
      <c r="BG24" s="2">
        <v>3377.01</v>
      </c>
      <c r="BH24" s="2">
        <v>5177.13</v>
      </c>
      <c r="BI24" s="2">
        <v>3585.4</v>
      </c>
      <c r="BJ24" s="2">
        <v>5035.8100000000004</v>
      </c>
      <c r="BK24" s="2">
        <v>4647.29</v>
      </c>
      <c r="BL24" s="2">
        <v>4763.54</v>
      </c>
      <c r="BM24" s="2">
        <v>2591.75</v>
      </c>
      <c r="BN24" s="2">
        <v>4319.07</v>
      </c>
      <c r="BO24" s="2">
        <v>2502.87</v>
      </c>
      <c r="BR24" s="1" t="s">
        <v>22</v>
      </c>
      <c r="BS24" s="2">
        <v>5420.08</v>
      </c>
      <c r="BT24" s="2">
        <v>3560.4</v>
      </c>
      <c r="BU24" s="2">
        <v>4119.3</v>
      </c>
      <c r="BV24" s="2">
        <v>3562.9</v>
      </c>
      <c r="BW24" s="2">
        <v>4265.8</v>
      </c>
      <c r="BX24" s="2">
        <v>4725.6000000000004</v>
      </c>
      <c r="BY24" s="2">
        <v>5702.4</v>
      </c>
      <c r="BZ24" s="2">
        <v>3852.2</v>
      </c>
      <c r="CA24" s="2">
        <v>6134.4</v>
      </c>
      <c r="CB24" s="2">
        <v>3946.8</v>
      </c>
      <c r="CC24" s="2">
        <v>6177.6</v>
      </c>
      <c r="CD24" s="2">
        <v>3894</v>
      </c>
      <c r="CE24" s="2">
        <v>5809.5</v>
      </c>
      <c r="CF24" s="2">
        <v>4107.3999999999996</v>
      </c>
      <c r="CG24" s="2">
        <v>5648.4</v>
      </c>
      <c r="CH24" s="2">
        <v>5234.8999999999996</v>
      </c>
      <c r="CI24" s="2">
        <v>5356.92</v>
      </c>
      <c r="CJ24" s="2">
        <v>3001.9</v>
      </c>
      <c r="CK24" s="2">
        <v>4844.7</v>
      </c>
      <c r="CL24" s="2">
        <v>2900.7</v>
      </c>
    </row>
    <row r="25" spans="2:90" x14ac:dyDescent="0.3">
      <c r="B25" s="1" t="s">
        <v>23</v>
      </c>
      <c r="C25" s="2">
        <v>0.24</v>
      </c>
      <c r="D25" s="2">
        <v>0.13</v>
      </c>
      <c r="E25" s="2">
        <v>0.11</v>
      </c>
      <c r="F25" s="2">
        <v>0.17</v>
      </c>
      <c r="G25" s="2">
        <v>0.16</v>
      </c>
      <c r="H25" s="2">
        <v>0.24</v>
      </c>
      <c r="I25" s="2">
        <v>0.15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0.13</v>
      </c>
      <c r="O25" s="2">
        <v>0.21</v>
      </c>
      <c r="P25" s="2">
        <v>0.13</v>
      </c>
      <c r="Q25" s="2">
        <v>0.25</v>
      </c>
      <c r="R25" s="2">
        <v>0.12</v>
      </c>
      <c r="S25" s="2">
        <v>0.24</v>
      </c>
      <c r="T25" s="2">
        <v>0.14000000000000001</v>
      </c>
      <c r="U25" s="2">
        <v>0.31</v>
      </c>
      <c r="V25" s="2">
        <v>0.13</v>
      </c>
      <c r="X25" s="1" t="s">
        <v>23</v>
      </c>
      <c r="Y25" s="2">
        <v>1838.65</v>
      </c>
      <c r="Z25" s="2">
        <v>501.33</v>
      </c>
      <c r="AA25" s="2">
        <v>657.99</v>
      </c>
      <c r="AB25" s="2">
        <v>773.09</v>
      </c>
      <c r="AC25" s="2">
        <v>627.33000000000004</v>
      </c>
      <c r="AD25" s="2">
        <v>1417.86</v>
      </c>
      <c r="AE25" s="2">
        <v>999.2</v>
      </c>
      <c r="AF25" s="2">
        <v>632.91</v>
      </c>
      <c r="AG25" s="2">
        <v>1509.74</v>
      </c>
      <c r="AH25" s="2">
        <v>561.54</v>
      </c>
      <c r="AI25" s="2">
        <v>1412.25</v>
      </c>
      <c r="AJ25" s="2">
        <v>661.96</v>
      </c>
      <c r="AK25" s="2">
        <v>1354.66</v>
      </c>
      <c r="AL25" s="2">
        <v>620.47</v>
      </c>
      <c r="AM25" s="2">
        <v>1536.13</v>
      </c>
      <c r="AN25" s="2">
        <v>615.52</v>
      </c>
      <c r="AO25" s="2">
        <v>1464.26</v>
      </c>
      <c r="AP25" s="2">
        <v>576.54999999999995</v>
      </c>
      <c r="AQ25" s="2">
        <v>2047.34</v>
      </c>
      <c r="AR25" s="2">
        <v>533.80999999999995</v>
      </c>
      <c r="AU25" s="1" t="s">
        <v>23</v>
      </c>
      <c r="AV25" s="2">
        <v>6444.35</v>
      </c>
      <c r="AW25" s="2">
        <v>3902.37</v>
      </c>
      <c r="AX25" s="2">
        <v>5419.71</v>
      </c>
      <c r="AY25" s="2">
        <v>4159.3100000000004</v>
      </c>
      <c r="AZ25" s="2">
        <v>3763.87</v>
      </c>
      <c r="BA25" s="2">
        <v>4893.9399999999996</v>
      </c>
      <c r="BB25" s="2">
        <v>6318.37</v>
      </c>
      <c r="BC25" s="2">
        <v>4603.09</v>
      </c>
      <c r="BD25" s="2">
        <v>7137.36</v>
      </c>
      <c r="BE25" s="2">
        <v>4464.49</v>
      </c>
      <c r="BF25" s="2">
        <v>6974.15</v>
      </c>
      <c r="BG25" s="2">
        <v>5007.4399999999996</v>
      </c>
      <c r="BH25" s="2">
        <v>5588.54</v>
      </c>
      <c r="BI25" s="2">
        <v>4962.6000000000004</v>
      </c>
      <c r="BJ25" s="2">
        <v>5258.57</v>
      </c>
      <c r="BK25" s="2">
        <v>4917.05</v>
      </c>
      <c r="BL25" s="2">
        <v>5203.9399999999996</v>
      </c>
      <c r="BM25" s="2">
        <v>4316.25</v>
      </c>
      <c r="BN25" s="2">
        <v>4587.46</v>
      </c>
      <c r="BO25" s="2">
        <v>4224.38</v>
      </c>
      <c r="BR25" s="1" t="s">
        <v>23</v>
      </c>
      <c r="BS25" s="2">
        <v>8283</v>
      </c>
      <c r="BT25" s="2">
        <v>4403.7</v>
      </c>
      <c r="BU25" s="2">
        <v>6077.7</v>
      </c>
      <c r="BV25" s="2">
        <v>4932.3999999999996</v>
      </c>
      <c r="BW25" s="2">
        <v>4391.2</v>
      </c>
      <c r="BX25" s="2">
        <v>6311.8</v>
      </c>
      <c r="BY25" s="2">
        <v>7317.56</v>
      </c>
      <c r="BZ25" s="2">
        <v>5236</v>
      </c>
      <c r="CA25" s="2">
        <v>8647.1</v>
      </c>
      <c r="CB25" s="2">
        <v>5026.03</v>
      </c>
      <c r="CC25" s="2">
        <v>8386.4</v>
      </c>
      <c r="CD25" s="2">
        <v>5669.4</v>
      </c>
      <c r="CE25" s="2">
        <v>6943.2</v>
      </c>
      <c r="CF25" s="2">
        <v>5583.07</v>
      </c>
      <c r="CG25" s="2">
        <v>6794.7</v>
      </c>
      <c r="CH25" s="2">
        <v>5532.57</v>
      </c>
      <c r="CI25" s="2">
        <v>6668.2</v>
      </c>
      <c r="CJ25" s="2">
        <v>4892.8</v>
      </c>
      <c r="CK25" s="2">
        <v>6634.8</v>
      </c>
      <c r="CL25" s="2">
        <v>4758.1899999999996</v>
      </c>
    </row>
    <row r="26" spans="2:90" x14ac:dyDescent="0.3">
      <c r="B26" s="1" t="s">
        <v>24</v>
      </c>
      <c r="C26" s="2">
        <v>0.18</v>
      </c>
      <c r="D26" s="2">
        <v>0.15</v>
      </c>
      <c r="E26" s="2">
        <v>0.13</v>
      </c>
      <c r="F26" s="2">
        <v>0.16</v>
      </c>
      <c r="G26" s="2">
        <v>0.17</v>
      </c>
      <c r="H26" s="2">
        <v>0.22</v>
      </c>
      <c r="I26" s="2">
        <v>0.12</v>
      </c>
      <c r="J26" s="2">
        <v>0.13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2935.72</v>
      </c>
      <c r="Z26" s="2">
        <v>2073.5300000000002</v>
      </c>
      <c r="AA26" s="2">
        <v>1839.22</v>
      </c>
      <c r="AB26" s="2">
        <v>2509.94</v>
      </c>
      <c r="AC26" s="2">
        <v>1890.92</v>
      </c>
      <c r="AD26" s="2">
        <v>3954.1</v>
      </c>
      <c r="AE26" s="2">
        <v>2007.97</v>
      </c>
      <c r="AF26" s="2">
        <v>1967.6</v>
      </c>
      <c r="AG26" s="2">
        <v>2008.69</v>
      </c>
      <c r="AH26" s="2">
        <v>1831.87</v>
      </c>
      <c r="AI26" s="2">
        <v>2161.69</v>
      </c>
      <c r="AJ26" s="2">
        <v>2017.24</v>
      </c>
      <c r="AK26" s="2">
        <v>2064.4699999999998</v>
      </c>
      <c r="AL26" s="2">
        <v>1779.13</v>
      </c>
      <c r="AM26" s="2">
        <v>1938.89</v>
      </c>
      <c r="AN26" s="2">
        <v>1741.5</v>
      </c>
      <c r="AO26" s="2">
        <v>1694.31</v>
      </c>
      <c r="AP26" s="2">
        <v>1688.74</v>
      </c>
      <c r="AQ26" s="2">
        <v>5190.1400000000003</v>
      </c>
      <c r="AR26" s="2">
        <v>4609.46</v>
      </c>
      <c r="AU26" s="1" t="s">
        <v>24</v>
      </c>
      <c r="AV26" s="2">
        <v>15547.58</v>
      </c>
      <c r="AW26" s="2">
        <v>13863.48</v>
      </c>
      <c r="AX26" s="2">
        <v>13572.38</v>
      </c>
      <c r="AY26" s="2">
        <v>14310.16</v>
      </c>
      <c r="AZ26" s="2">
        <v>10932.88</v>
      </c>
      <c r="BA26" s="2">
        <v>15935</v>
      </c>
      <c r="BB26" s="2">
        <v>16316.93</v>
      </c>
      <c r="BC26" s="2">
        <v>15100.61</v>
      </c>
      <c r="BD26" s="2">
        <v>17790.41</v>
      </c>
      <c r="BE26" s="2">
        <v>14846.03</v>
      </c>
      <c r="BF26" s="2">
        <v>17899.740000000002</v>
      </c>
      <c r="BG26" s="2">
        <v>16456.16</v>
      </c>
      <c r="BH26" s="2">
        <v>16906.2</v>
      </c>
      <c r="BI26" s="2">
        <v>14264.01</v>
      </c>
      <c r="BJ26" s="2">
        <v>15703.82</v>
      </c>
      <c r="BK26" s="2">
        <v>13930.15</v>
      </c>
      <c r="BL26" s="2">
        <v>13525.01</v>
      </c>
      <c r="BM26" s="2">
        <v>13467.15</v>
      </c>
      <c r="BN26" s="2">
        <v>11687.56</v>
      </c>
      <c r="BO26" s="2">
        <v>10389.040000000001</v>
      </c>
      <c r="BR26" s="1" t="s">
        <v>24</v>
      </c>
      <c r="BS26" s="2">
        <v>18483.3</v>
      </c>
      <c r="BT26" s="2">
        <v>15937.01</v>
      </c>
      <c r="BU26" s="2">
        <v>15411.6</v>
      </c>
      <c r="BV26" s="2">
        <v>16820.099999999999</v>
      </c>
      <c r="BW26" s="2">
        <v>12823.8</v>
      </c>
      <c r="BX26" s="2">
        <v>19889.099999999999</v>
      </c>
      <c r="BY26" s="2">
        <v>18324.900000000001</v>
      </c>
      <c r="BZ26" s="2">
        <v>17068.21</v>
      </c>
      <c r="CA26" s="2">
        <v>19799.099999999999</v>
      </c>
      <c r="CB26" s="2">
        <v>16677.900000000001</v>
      </c>
      <c r="CC26" s="2">
        <v>20061.43</v>
      </c>
      <c r="CD26" s="2">
        <v>18473.400000000001</v>
      </c>
      <c r="CE26" s="2">
        <v>18970.669999999998</v>
      </c>
      <c r="CF26" s="2">
        <v>16043.14</v>
      </c>
      <c r="CG26" s="2">
        <v>17642.71</v>
      </c>
      <c r="CH26" s="2">
        <v>15671.65</v>
      </c>
      <c r="CI26" s="2">
        <v>15219.32</v>
      </c>
      <c r="CJ26" s="2">
        <v>15155.89</v>
      </c>
      <c r="CK26" s="2">
        <v>16877.7</v>
      </c>
      <c r="CL26" s="2">
        <v>14998.5</v>
      </c>
    </row>
    <row r="27" spans="2:90" x14ac:dyDescent="0.3">
      <c r="B27" s="1" t="s">
        <v>25</v>
      </c>
      <c r="C27" s="2">
        <v>0.17</v>
      </c>
      <c r="D27" s="2">
        <v>0.15</v>
      </c>
      <c r="E27" s="2">
        <v>0.14000000000000001</v>
      </c>
      <c r="F27" s="2">
        <v>0.13</v>
      </c>
      <c r="G27" s="2">
        <v>0.16</v>
      </c>
      <c r="H27" s="2">
        <v>0.18</v>
      </c>
      <c r="I27" s="2">
        <v>0.31</v>
      </c>
      <c r="J27" s="2">
        <v>0.14000000000000001</v>
      </c>
      <c r="K27" s="2">
        <v>0.31</v>
      </c>
      <c r="L27" s="2">
        <v>0.31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3527.7</v>
      </c>
      <c r="Z27" s="2">
        <v>2842.25</v>
      </c>
      <c r="AA27" s="2">
        <v>2659.87</v>
      </c>
      <c r="AB27" s="2">
        <v>3194.92</v>
      </c>
      <c r="AC27" s="2">
        <v>2721.66</v>
      </c>
      <c r="AD27" s="2">
        <v>4645.33</v>
      </c>
      <c r="AE27" s="2">
        <v>7456.47</v>
      </c>
      <c r="AF27" s="2">
        <v>2609.69</v>
      </c>
      <c r="AG27" s="2">
        <v>7983.81</v>
      </c>
      <c r="AH27" s="2">
        <v>7500.04</v>
      </c>
      <c r="AI27" s="2">
        <v>2861.74</v>
      </c>
      <c r="AJ27" s="2">
        <v>2687.15</v>
      </c>
      <c r="AK27" s="2">
        <v>2625.85</v>
      </c>
      <c r="AL27" s="2">
        <v>2457.86</v>
      </c>
      <c r="AM27" s="2">
        <v>2312.87</v>
      </c>
      <c r="AN27" s="2">
        <v>2333.09</v>
      </c>
      <c r="AO27" s="2">
        <v>2178.2399999999998</v>
      </c>
      <c r="AP27" s="2">
        <v>2201.79</v>
      </c>
      <c r="AQ27" s="2">
        <v>6147.06</v>
      </c>
      <c r="AR27" s="2">
        <v>6304.59</v>
      </c>
      <c r="AU27" s="1" t="s">
        <v>25</v>
      </c>
      <c r="AV27" s="2">
        <v>20760.3</v>
      </c>
      <c r="AW27" s="2">
        <v>19502.95</v>
      </c>
      <c r="AX27" s="2">
        <v>18616.13</v>
      </c>
      <c r="AY27" s="2">
        <v>23174.04</v>
      </c>
      <c r="AZ27" s="2">
        <v>17069.54</v>
      </c>
      <c r="BA27" s="2">
        <v>24469.47</v>
      </c>
      <c r="BB27" s="2">
        <v>16742.73</v>
      </c>
      <c r="BC27" s="2">
        <v>20167.509999999998</v>
      </c>
      <c r="BD27" s="2">
        <v>17979.39</v>
      </c>
      <c r="BE27" s="2">
        <v>16871.96</v>
      </c>
      <c r="BF27" s="2">
        <v>23500.21</v>
      </c>
      <c r="BG27" s="2">
        <v>21766.85</v>
      </c>
      <c r="BH27" s="2">
        <v>21194.14</v>
      </c>
      <c r="BI27" s="2">
        <v>20502.939999999999</v>
      </c>
      <c r="BJ27" s="2">
        <v>18696.73</v>
      </c>
      <c r="BK27" s="2">
        <v>18562.45</v>
      </c>
      <c r="BL27" s="2">
        <v>17241.79</v>
      </c>
      <c r="BM27" s="2">
        <v>17431.419999999998</v>
      </c>
      <c r="BN27" s="2">
        <v>13854.54</v>
      </c>
      <c r="BO27" s="2">
        <v>14183.01</v>
      </c>
      <c r="BR27" s="1" t="s">
        <v>25</v>
      </c>
      <c r="BS27" s="2">
        <v>24288</v>
      </c>
      <c r="BT27" s="2">
        <v>22345.200000000001</v>
      </c>
      <c r="BU27" s="2">
        <v>21276</v>
      </c>
      <c r="BV27" s="2">
        <v>26368.959999999999</v>
      </c>
      <c r="BW27" s="2">
        <v>19791.2</v>
      </c>
      <c r="BX27" s="2">
        <v>29114.799999999999</v>
      </c>
      <c r="BY27" s="2">
        <v>24199.200000000001</v>
      </c>
      <c r="BZ27" s="2">
        <v>22777.200000000001</v>
      </c>
      <c r="CA27" s="2">
        <v>25963.200000000001</v>
      </c>
      <c r="CB27" s="2">
        <v>24372</v>
      </c>
      <c r="CC27" s="2">
        <v>26361.96</v>
      </c>
      <c r="CD27" s="2">
        <v>24453.99</v>
      </c>
      <c r="CE27" s="2">
        <v>23819.99</v>
      </c>
      <c r="CF27" s="2">
        <v>22960.799999999999</v>
      </c>
      <c r="CG27" s="2">
        <v>21009.599999999999</v>
      </c>
      <c r="CH27" s="2">
        <v>20895.53</v>
      </c>
      <c r="CI27" s="2">
        <v>19420.03</v>
      </c>
      <c r="CJ27" s="2">
        <v>19633.21</v>
      </c>
      <c r="CK27" s="2">
        <v>20001.599999999999</v>
      </c>
      <c r="CL27" s="2">
        <v>20487.599999999999</v>
      </c>
    </row>
    <row r="28" spans="2:90" x14ac:dyDescent="0.3">
      <c r="B28" s="1" t="s">
        <v>26</v>
      </c>
      <c r="C28" s="2">
        <v>0.2</v>
      </c>
      <c r="D28" s="2">
        <v>0.16</v>
      </c>
      <c r="E28" s="2">
        <v>0.2</v>
      </c>
      <c r="F28" s="2">
        <v>0.15</v>
      </c>
      <c r="G28" s="2">
        <v>0.17</v>
      </c>
      <c r="H28" s="2">
        <v>0.22</v>
      </c>
      <c r="I28" s="2">
        <v>0.15</v>
      </c>
      <c r="J28" s="2">
        <v>0.14000000000000001</v>
      </c>
      <c r="K28" s="2">
        <v>0.13</v>
      </c>
      <c r="L28" s="2">
        <v>0.18</v>
      </c>
      <c r="M28" s="2">
        <v>0.31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0.13</v>
      </c>
      <c r="V28" s="2">
        <v>0.31</v>
      </c>
      <c r="X28" s="1" t="s">
        <v>26</v>
      </c>
      <c r="Y28" s="2">
        <v>2001.57</v>
      </c>
      <c r="Z28" s="2">
        <v>1660.83</v>
      </c>
      <c r="AA28" s="2">
        <v>2429.86</v>
      </c>
      <c r="AB28" s="2">
        <v>2203.5500000000002</v>
      </c>
      <c r="AC28" s="2">
        <v>1459.14</v>
      </c>
      <c r="AD28" s="2">
        <v>2480.5300000000002</v>
      </c>
      <c r="AE28" s="2">
        <v>1872.67</v>
      </c>
      <c r="AF28" s="2">
        <v>1569.98</v>
      </c>
      <c r="AG28" s="2">
        <v>1446.89</v>
      </c>
      <c r="AH28" s="2">
        <v>2455.7800000000002</v>
      </c>
      <c r="AI28" s="2">
        <v>3819.85</v>
      </c>
      <c r="AJ28" s="2">
        <v>2015.48</v>
      </c>
      <c r="AK28" s="2">
        <v>1356.4</v>
      </c>
      <c r="AL28" s="2">
        <v>1488.66</v>
      </c>
      <c r="AM28" s="2">
        <v>1330.08</v>
      </c>
      <c r="AN28" s="2">
        <v>1348</v>
      </c>
      <c r="AO28" s="2">
        <v>1427.94</v>
      </c>
      <c r="AP28" s="2">
        <v>1309.83</v>
      </c>
      <c r="AQ28" s="2">
        <v>1188.01</v>
      </c>
      <c r="AR28" s="2">
        <v>4068.43</v>
      </c>
      <c r="AU28" s="1" t="s">
        <v>26</v>
      </c>
      <c r="AV28" s="2">
        <v>9636.43</v>
      </c>
      <c r="AW28" s="2">
        <v>10632.77</v>
      </c>
      <c r="AX28" s="2">
        <v>10871.34</v>
      </c>
      <c r="AY28" s="2">
        <v>13347.85</v>
      </c>
      <c r="AZ28" s="2">
        <v>8330.86</v>
      </c>
      <c r="BA28" s="2">
        <v>10019.870000000001</v>
      </c>
      <c r="BB28" s="2">
        <v>12656.13</v>
      </c>
      <c r="BC28" s="2">
        <v>10932.62</v>
      </c>
      <c r="BD28" s="2">
        <v>11487.91</v>
      </c>
      <c r="BE28" s="2">
        <v>13113.62</v>
      </c>
      <c r="BF28" s="2">
        <v>8542.5499999999993</v>
      </c>
      <c r="BG28" s="2">
        <v>14126.51</v>
      </c>
      <c r="BH28" s="2">
        <v>10444.4</v>
      </c>
      <c r="BI28" s="2">
        <v>11977.14</v>
      </c>
      <c r="BJ28" s="2">
        <v>9897.93</v>
      </c>
      <c r="BK28" s="2">
        <v>10190</v>
      </c>
      <c r="BL28" s="2">
        <v>10273.86</v>
      </c>
      <c r="BM28" s="2">
        <v>10208.370000000001</v>
      </c>
      <c r="BN28" s="2">
        <v>9325.7900000000009</v>
      </c>
      <c r="BO28" s="2">
        <v>9105.77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12934.8</v>
      </c>
      <c r="CB28" s="2">
        <v>15569.4</v>
      </c>
      <c r="CC28" s="2">
        <v>12362.4</v>
      </c>
      <c r="CD28" s="2">
        <v>16141.99</v>
      </c>
      <c r="CE28" s="2">
        <v>11800.8</v>
      </c>
      <c r="CF28" s="2">
        <v>13465.8</v>
      </c>
      <c r="CG28" s="2">
        <v>11228.02</v>
      </c>
      <c r="CH28" s="2">
        <v>11538</v>
      </c>
      <c r="CI28" s="2">
        <v>11701.8</v>
      </c>
      <c r="CJ28" s="2">
        <v>11518.2</v>
      </c>
      <c r="CK28" s="2">
        <v>10513.8</v>
      </c>
      <c r="CL28" s="2">
        <v>13174.2</v>
      </c>
    </row>
    <row r="29" spans="2:90" x14ac:dyDescent="0.3">
      <c r="B29" s="1" t="s">
        <v>27</v>
      </c>
      <c r="C29" s="2">
        <v>0.21</v>
      </c>
      <c r="D29" s="2">
        <v>0.2</v>
      </c>
      <c r="E29" s="2">
        <v>0.23</v>
      </c>
      <c r="F29" s="2">
        <v>0.21</v>
      </c>
      <c r="G29" s="2">
        <v>0.18</v>
      </c>
      <c r="H29" s="2">
        <v>0.18</v>
      </c>
      <c r="I29" s="2">
        <v>0.18</v>
      </c>
      <c r="J29" s="2">
        <v>0.16</v>
      </c>
      <c r="K29" s="2">
        <v>0.13</v>
      </c>
      <c r="L29" s="2">
        <v>0.25</v>
      </c>
      <c r="M29" s="2">
        <v>0.13</v>
      </c>
      <c r="N29" s="2">
        <v>0.24</v>
      </c>
      <c r="O29" s="2">
        <v>0.13</v>
      </c>
      <c r="P29" s="2">
        <v>0.2</v>
      </c>
      <c r="Q29" s="2">
        <v>0.14000000000000001</v>
      </c>
      <c r="R29" s="2">
        <v>0.17</v>
      </c>
      <c r="S29" s="2">
        <v>0.14000000000000001</v>
      </c>
      <c r="T29" s="2">
        <v>0.13</v>
      </c>
      <c r="U29" s="2">
        <v>0.13</v>
      </c>
      <c r="V29" s="2">
        <v>0.31</v>
      </c>
      <c r="X29" s="1" t="s">
        <v>27</v>
      </c>
      <c r="Y29" s="2">
        <v>1944.79</v>
      </c>
      <c r="Z29" s="2">
        <v>1809.32</v>
      </c>
      <c r="AA29" s="2">
        <v>2655.68</v>
      </c>
      <c r="AB29" s="2">
        <v>3159.89</v>
      </c>
      <c r="AC29" s="2">
        <v>1349.56</v>
      </c>
      <c r="AD29" s="2">
        <v>1542.98</v>
      </c>
      <c r="AE29" s="2">
        <v>2165.37</v>
      </c>
      <c r="AF29" s="2">
        <v>1363.8</v>
      </c>
      <c r="AG29" s="2">
        <v>1395.62</v>
      </c>
      <c r="AH29" s="2">
        <v>3010.99</v>
      </c>
      <c r="AI29" s="2">
        <v>1556.73</v>
      </c>
      <c r="AJ29" s="2">
        <v>3388.11</v>
      </c>
      <c r="AK29" s="2">
        <v>1397.72</v>
      </c>
      <c r="AL29" s="2">
        <v>2917.98</v>
      </c>
      <c r="AM29" s="2">
        <v>1345.03</v>
      </c>
      <c r="AN29" s="2">
        <v>2193.9899999999998</v>
      </c>
      <c r="AO29" s="2">
        <v>1414.32</v>
      </c>
      <c r="AP29" s="2">
        <v>1589.26</v>
      </c>
      <c r="AQ29" s="2">
        <v>1182.3699999999999</v>
      </c>
      <c r="AR29" s="2">
        <v>4511.42</v>
      </c>
      <c r="AU29" s="1" t="s">
        <v>27</v>
      </c>
      <c r="AV29" s="2">
        <v>8797.81</v>
      </c>
      <c r="AW29" s="2">
        <v>8625.2800000000007</v>
      </c>
      <c r="AX29" s="2">
        <v>9450.92</v>
      </c>
      <c r="AY29" s="2">
        <v>12743.91</v>
      </c>
      <c r="AZ29" s="2">
        <v>7292.04</v>
      </c>
      <c r="BA29" s="2">
        <v>8222.82</v>
      </c>
      <c r="BB29" s="2">
        <v>11492.23</v>
      </c>
      <c r="BC29" s="2">
        <v>8146.8</v>
      </c>
      <c r="BD29" s="2">
        <v>10831.78</v>
      </c>
      <c r="BE29" s="2">
        <v>10305.61</v>
      </c>
      <c r="BF29" s="2">
        <v>11690.26</v>
      </c>
      <c r="BG29" s="2">
        <v>12108.69</v>
      </c>
      <c r="BH29" s="2">
        <v>10503.88</v>
      </c>
      <c r="BI29" s="2">
        <v>13212.42</v>
      </c>
      <c r="BJ29" s="2">
        <v>10029.17</v>
      </c>
      <c r="BK29" s="2">
        <v>12416.21</v>
      </c>
      <c r="BL29" s="2">
        <v>10500.44</v>
      </c>
      <c r="BM29" s="2">
        <v>11972.64</v>
      </c>
      <c r="BN29" s="2">
        <v>9461.0300000000007</v>
      </c>
      <c r="BO29" s="2">
        <v>10068.58</v>
      </c>
      <c r="BR29" s="1" t="s">
        <v>27</v>
      </c>
      <c r="BS29" s="2">
        <v>10742.6</v>
      </c>
      <c r="BT29" s="2">
        <v>10434.6</v>
      </c>
      <c r="BU29" s="2">
        <v>12106.6</v>
      </c>
      <c r="BV29" s="2">
        <v>15903.8</v>
      </c>
      <c r="BW29" s="2">
        <v>8641.6</v>
      </c>
      <c r="BX29" s="2">
        <v>9765.7999999999993</v>
      </c>
      <c r="BY29" s="2">
        <v>13657.6</v>
      </c>
      <c r="BZ29" s="2">
        <v>9510.6</v>
      </c>
      <c r="CA29" s="2">
        <v>12227.4</v>
      </c>
      <c r="CB29" s="2">
        <v>13316.6</v>
      </c>
      <c r="CC29" s="2">
        <v>13246.99</v>
      </c>
      <c r="CD29" s="2">
        <v>15496.8</v>
      </c>
      <c r="CE29" s="2">
        <v>11901.6</v>
      </c>
      <c r="CF29" s="2">
        <v>16130.4</v>
      </c>
      <c r="CG29" s="2">
        <v>11374.2</v>
      </c>
      <c r="CH29" s="2">
        <v>14610.2</v>
      </c>
      <c r="CI29" s="2">
        <v>11914.76</v>
      </c>
      <c r="CJ29" s="2">
        <v>13561.89</v>
      </c>
      <c r="CK29" s="2">
        <v>10643.4</v>
      </c>
      <c r="CL29" s="2">
        <v>14580</v>
      </c>
    </row>
    <row r="30" spans="2:90" x14ac:dyDescent="0.3">
      <c r="B30" s="1" t="s">
        <v>28</v>
      </c>
      <c r="C30" s="2">
        <v>0.16</v>
      </c>
      <c r="D30" s="2">
        <v>0.16</v>
      </c>
      <c r="E30" s="2">
        <v>0.15</v>
      </c>
      <c r="F30" s="2">
        <v>0.15</v>
      </c>
      <c r="G30" s="2">
        <v>0.21</v>
      </c>
      <c r="H30" s="2">
        <v>0.16</v>
      </c>
      <c r="I30" s="2">
        <v>0.05</v>
      </c>
      <c r="J30" s="2">
        <v>0.14000000000000001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0.16</v>
      </c>
      <c r="U30" s="2">
        <v>0.17</v>
      </c>
      <c r="V30" s="2">
        <v>0.15</v>
      </c>
      <c r="X30" s="1" t="s">
        <v>28</v>
      </c>
      <c r="Y30" s="2">
        <v>2751.07</v>
      </c>
      <c r="Z30" s="2">
        <v>4036.11</v>
      </c>
      <c r="AA30" s="2">
        <v>2587.77</v>
      </c>
      <c r="AB30" s="2">
        <v>2817.94</v>
      </c>
      <c r="AC30" s="2">
        <v>2980.01</v>
      </c>
      <c r="AD30" s="2">
        <v>2803.9</v>
      </c>
      <c r="AE30" s="2">
        <v>663</v>
      </c>
      <c r="AF30" s="2">
        <v>2618.36</v>
      </c>
      <c r="AG30" s="2">
        <v>2677.19</v>
      </c>
      <c r="AH30" s="2">
        <v>2997.01</v>
      </c>
      <c r="AI30" s="2">
        <v>2747.8</v>
      </c>
      <c r="AJ30" s="2">
        <v>3426.44</v>
      </c>
      <c r="AK30" s="2">
        <v>2846.59</v>
      </c>
      <c r="AL30" s="2">
        <v>3176.49</v>
      </c>
      <c r="AM30" s="2">
        <v>2765.02</v>
      </c>
      <c r="AN30" s="2">
        <v>2891.39</v>
      </c>
      <c r="AO30" s="2">
        <v>2630.6</v>
      </c>
      <c r="AP30" s="2">
        <v>2721.47</v>
      </c>
      <c r="AQ30" s="2">
        <v>2551.12</v>
      </c>
      <c r="AR30" s="2">
        <v>2517.39</v>
      </c>
      <c r="AU30" s="1" t="s">
        <v>28</v>
      </c>
      <c r="AV30" s="2">
        <v>17611.43</v>
      </c>
      <c r="AW30" s="2">
        <v>25339.39</v>
      </c>
      <c r="AX30" s="2">
        <v>16159.23</v>
      </c>
      <c r="AY30" s="2">
        <v>18197.060000000001</v>
      </c>
      <c r="AZ30" s="2">
        <v>14163.49</v>
      </c>
      <c r="BA30" s="2">
        <v>18094.099999999999</v>
      </c>
      <c r="BB30" s="2">
        <v>15600</v>
      </c>
      <c r="BC30" s="2">
        <v>18590.14</v>
      </c>
      <c r="BD30" s="2">
        <v>18580.310000000001</v>
      </c>
      <c r="BE30" s="2">
        <v>22133.13</v>
      </c>
      <c r="BF30" s="2">
        <v>18146.7</v>
      </c>
      <c r="BG30" s="2">
        <v>25607.87</v>
      </c>
      <c r="BH30" s="2">
        <v>17690.41</v>
      </c>
      <c r="BI30" s="2">
        <v>23562.07</v>
      </c>
      <c r="BJ30" s="2">
        <v>16594.98</v>
      </c>
      <c r="BK30" s="2">
        <v>19185.61</v>
      </c>
      <c r="BL30" s="2">
        <v>15519.4</v>
      </c>
      <c r="BM30" s="2">
        <v>17562.53</v>
      </c>
      <c r="BN30" s="2">
        <v>16104.88</v>
      </c>
      <c r="BO30" s="2">
        <v>18442.060000000001</v>
      </c>
      <c r="BR30" s="1" t="s">
        <v>28</v>
      </c>
      <c r="BS30" s="2">
        <v>20362.5</v>
      </c>
      <c r="BT30" s="2">
        <v>29375.5</v>
      </c>
      <c r="BU30" s="2">
        <v>18747</v>
      </c>
      <c r="BV30" s="2">
        <v>21015</v>
      </c>
      <c r="BW30" s="2">
        <v>17143.5</v>
      </c>
      <c r="BX30" s="2">
        <v>20898</v>
      </c>
      <c r="BY30" s="2">
        <v>16263</v>
      </c>
      <c r="BZ30" s="2">
        <v>21208.5</v>
      </c>
      <c r="CA30" s="2">
        <v>21257.5</v>
      </c>
      <c r="CB30" s="2">
        <v>25130.14</v>
      </c>
      <c r="CC30" s="2">
        <v>20894.5</v>
      </c>
      <c r="CD30" s="2">
        <v>29034.31</v>
      </c>
      <c r="CE30" s="2">
        <v>20537</v>
      </c>
      <c r="CF30" s="2">
        <v>26738.560000000001</v>
      </c>
      <c r="CG30" s="2">
        <v>19360</v>
      </c>
      <c r="CH30" s="2">
        <v>22077</v>
      </c>
      <c r="CI30" s="2">
        <v>18150</v>
      </c>
      <c r="CJ30" s="2">
        <v>20284</v>
      </c>
      <c r="CK30" s="2">
        <v>18656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204.87</v>
      </c>
      <c r="D37" s="2">
        <v>238.03</v>
      </c>
      <c r="E37" s="2">
        <v>184.03</v>
      </c>
      <c r="F37" s="2">
        <v>199.2</v>
      </c>
      <c r="G37" s="2">
        <v>108.68</v>
      </c>
      <c r="H37" s="2">
        <v>160.06</v>
      </c>
      <c r="I37" s="2">
        <v>776.93</v>
      </c>
      <c r="J37" s="2">
        <v>1345.19</v>
      </c>
      <c r="K37" s="2">
        <v>1002.02</v>
      </c>
      <c r="L37" s="2">
        <v>1167.7</v>
      </c>
      <c r="M37" s="2">
        <v>1811.02</v>
      </c>
      <c r="N37" s="2">
        <v>2001.18</v>
      </c>
      <c r="O37" s="2">
        <v>1363.3</v>
      </c>
      <c r="P37" s="2">
        <v>1339.18</v>
      </c>
      <c r="Q37" s="2">
        <v>1614.15</v>
      </c>
      <c r="R37" s="2">
        <v>3009.52</v>
      </c>
      <c r="S37" s="2">
        <v>2444.58</v>
      </c>
      <c r="T37" s="2">
        <v>2207.64</v>
      </c>
      <c r="U37" s="2">
        <v>3368.7</v>
      </c>
      <c r="V37" s="2">
        <v>3138.24</v>
      </c>
      <c r="X37" s="1" t="s">
        <v>21</v>
      </c>
      <c r="Y37" s="2">
        <v>197.17</v>
      </c>
      <c r="Z37" s="2">
        <v>229.09</v>
      </c>
      <c r="AA37" s="2">
        <v>177.04</v>
      </c>
      <c r="AB37" s="2">
        <v>191.73</v>
      </c>
      <c r="AC37" s="2">
        <v>146.35</v>
      </c>
      <c r="AD37" s="2">
        <v>215.68</v>
      </c>
      <c r="AE37" s="2">
        <v>135</v>
      </c>
      <c r="AF37" s="2">
        <v>87.58</v>
      </c>
      <c r="AG37" s="2">
        <v>195.85</v>
      </c>
      <c r="AH37" s="2">
        <v>220.77</v>
      </c>
      <c r="AI37" s="2">
        <v>197.83</v>
      </c>
      <c r="AJ37" s="2">
        <v>215.16</v>
      </c>
      <c r="AK37" s="2">
        <v>179</v>
      </c>
      <c r="AL37" s="2">
        <v>159.19999999999999</v>
      </c>
      <c r="AM37" s="2">
        <v>132.80000000000001</v>
      </c>
      <c r="AN37" s="2">
        <v>82.5</v>
      </c>
      <c r="AO37" s="2">
        <v>74.91</v>
      </c>
      <c r="AP37" s="2">
        <v>67.650000000000006</v>
      </c>
      <c r="AQ37" s="2">
        <v>77.989999999999995</v>
      </c>
      <c r="AR37" s="2">
        <v>72.66</v>
      </c>
      <c r="AU37" s="1" t="s">
        <v>21</v>
      </c>
      <c r="AV37" s="2">
        <v>1707.02</v>
      </c>
      <c r="AW37" s="2">
        <v>1840.01</v>
      </c>
      <c r="AX37" s="2">
        <v>1282.6600000000001</v>
      </c>
      <c r="AY37" s="2">
        <v>1368.07</v>
      </c>
      <c r="AZ37" s="2">
        <v>1300.1500000000001</v>
      </c>
      <c r="BA37" s="2">
        <v>1688.51</v>
      </c>
      <c r="BB37" s="2">
        <v>1680</v>
      </c>
      <c r="BC37" s="2">
        <v>1764.31</v>
      </c>
      <c r="BD37" s="2">
        <v>1711.55</v>
      </c>
      <c r="BE37" s="2">
        <v>1796.63</v>
      </c>
      <c r="BF37" s="2">
        <v>1706.27</v>
      </c>
      <c r="BG37" s="2">
        <v>1754.94</v>
      </c>
      <c r="BH37" s="2">
        <v>1680</v>
      </c>
      <c r="BI37" s="2">
        <v>1680</v>
      </c>
      <c r="BJ37" s="2">
        <v>1680</v>
      </c>
      <c r="BK37" s="2">
        <v>1656.6</v>
      </c>
      <c r="BL37" s="2">
        <v>1502.49</v>
      </c>
      <c r="BM37" s="2">
        <v>1364.55</v>
      </c>
      <c r="BN37" s="2">
        <v>1570.91</v>
      </c>
      <c r="BO37" s="2">
        <v>1453.04</v>
      </c>
      <c r="BR37" s="1" t="s">
        <v>21</v>
      </c>
      <c r="BS37" s="2">
        <v>1904.19</v>
      </c>
      <c r="BT37" s="2">
        <v>2069.1</v>
      </c>
      <c r="BU37" s="2">
        <v>1459.7</v>
      </c>
      <c r="BV37" s="2">
        <v>1559.8</v>
      </c>
      <c r="BW37" s="2">
        <v>1446.5</v>
      </c>
      <c r="BX37" s="2">
        <v>1904.19</v>
      </c>
      <c r="BY37" s="2">
        <v>1815</v>
      </c>
      <c r="BZ37" s="2">
        <v>1851.89</v>
      </c>
      <c r="CA37" s="2">
        <v>1907.4</v>
      </c>
      <c r="CB37" s="2">
        <v>2017.4</v>
      </c>
      <c r="CC37" s="2">
        <v>1904.1</v>
      </c>
      <c r="CD37" s="2">
        <v>1970.1</v>
      </c>
      <c r="CE37" s="2">
        <v>1859</v>
      </c>
      <c r="CF37" s="2">
        <v>1839.2</v>
      </c>
      <c r="CG37" s="2">
        <v>1812.8</v>
      </c>
      <c r="CH37" s="2">
        <v>1739.1</v>
      </c>
      <c r="CI37" s="2">
        <v>1577.4</v>
      </c>
      <c r="CJ37" s="2">
        <v>1432.2</v>
      </c>
      <c r="CK37" s="2">
        <v>1648.9</v>
      </c>
      <c r="CL37" s="2">
        <v>1525.7</v>
      </c>
    </row>
    <row r="38" spans="2:90" x14ac:dyDescent="0.3">
      <c r="B38" s="1" t="s">
        <v>22</v>
      </c>
      <c r="C38" s="2">
        <v>428.26</v>
      </c>
      <c r="D38" s="2">
        <v>143.69</v>
      </c>
      <c r="E38" s="2">
        <v>194.72</v>
      </c>
      <c r="F38" s="2">
        <v>292.29000000000002</v>
      </c>
      <c r="G38" s="2">
        <v>309.16000000000003</v>
      </c>
      <c r="H38" s="2">
        <v>398.36</v>
      </c>
      <c r="I38" s="2">
        <v>614.73</v>
      </c>
      <c r="J38" s="2">
        <v>561.39</v>
      </c>
      <c r="K38" s="2">
        <v>6033.01</v>
      </c>
      <c r="L38" s="2">
        <v>460.82</v>
      </c>
      <c r="M38" s="2">
        <v>10941.53</v>
      </c>
      <c r="N38" s="2">
        <v>1315.46</v>
      </c>
      <c r="O38" s="2">
        <v>1521.4</v>
      </c>
      <c r="P38" s="2">
        <v>1016.69</v>
      </c>
      <c r="Q38" s="2">
        <v>1818.31</v>
      </c>
      <c r="R38" s="2">
        <v>1648.27</v>
      </c>
      <c r="S38" s="2">
        <v>1517.45</v>
      </c>
      <c r="T38" s="2">
        <v>675.99</v>
      </c>
      <c r="U38" s="2">
        <v>1436.34</v>
      </c>
      <c r="V38" s="2">
        <v>812.99</v>
      </c>
      <c r="X38" s="1" t="s">
        <v>22</v>
      </c>
      <c r="Y38" s="2">
        <v>700.15</v>
      </c>
      <c r="Z38" s="2">
        <v>440.4</v>
      </c>
      <c r="AA38" s="2">
        <v>517.09</v>
      </c>
      <c r="AB38" s="2">
        <v>562.83000000000004</v>
      </c>
      <c r="AC38" s="2">
        <v>627.91</v>
      </c>
      <c r="AD38" s="2">
        <v>657.22</v>
      </c>
      <c r="AE38" s="2">
        <v>584.65</v>
      </c>
      <c r="AF38" s="2">
        <v>525.57000000000005</v>
      </c>
      <c r="AG38" s="2">
        <v>1885.34</v>
      </c>
      <c r="AH38" s="2">
        <v>455.07</v>
      </c>
      <c r="AI38" s="2">
        <v>1899.59</v>
      </c>
      <c r="AJ38" s="2">
        <v>516.99</v>
      </c>
      <c r="AK38" s="2">
        <v>632.37</v>
      </c>
      <c r="AL38" s="2">
        <v>522</v>
      </c>
      <c r="AM38" s="2">
        <v>612.59</v>
      </c>
      <c r="AN38" s="2">
        <v>587.61</v>
      </c>
      <c r="AO38" s="2">
        <v>593.38</v>
      </c>
      <c r="AP38" s="2">
        <v>410.15</v>
      </c>
      <c r="AQ38" s="2">
        <v>525.63</v>
      </c>
      <c r="AR38" s="2">
        <v>397.83</v>
      </c>
      <c r="AU38" s="1" t="s">
        <v>22</v>
      </c>
      <c r="AV38" s="2">
        <v>4719.93</v>
      </c>
      <c r="AW38" s="2">
        <v>3120</v>
      </c>
      <c r="AX38" s="2">
        <v>3602.21</v>
      </c>
      <c r="AY38" s="2">
        <v>3000.07</v>
      </c>
      <c r="AZ38" s="2">
        <v>3637.89</v>
      </c>
      <c r="BA38" s="2">
        <v>4068.38</v>
      </c>
      <c r="BB38" s="2">
        <v>5117.75</v>
      </c>
      <c r="BC38" s="2">
        <v>3326.63</v>
      </c>
      <c r="BD38" s="2">
        <v>4249.0600000000004</v>
      </c>
      <c r="BE38" s="2">
        <v>3491.73</v>
      </c>
      <c r="BF38" s="2">
        <v>4278.01</v>
      </c>
      <c r="BG38" s="2">
        <v>3377.01</v>
      </c>
      <c r="BH38" s="2">
        <v>5177.13</v>
      </c>
      <c r="BI38" s="2">
        <v>3585.4</v>
      </c>
      <c r="BJ38" s="2">
        <v>5035.8100000000004</v>
      </c>
      <c r="BK38" s="2">
        <v>4647.29</v>
      </c>
      <c r="BL38" s="2">
        <v>4763.54</v>
      </c>
      <c r="BM38" s="2">
        <v>2591.75</v>
      </c>
      <c r="BN38" s="2">
        <v>4319.07</v>
      </c>
      <c r="BO38" s="2">
        <v>2502.87</v>
      </c>
      <c r="BR38" s="1" t="s">
        <v>22</v>
      </c>
      <c r="BS38" s="2">
        <v>5420.08</v>
      </c>
      <c r="BT38" s="2">
        <v>3560.4</v>
      </c>
      <c r="BU38" s="2">
        <v>4119.3</v>
      </c>
      <c r="BV38" s="2">
        <v>3562.9</v>
      </c>
      <c r="BW38" s="2">
        <v>4265.8</v>
      </c>
      <c r="BX38" s="2">
        <v>4725.6000000000004</v>
      </c>
      <c r="BY38" s="2">
        <v>5702.4</v>
      </c>
      <c r="BZ38" s="2">
        <v>3852.2</v>
      </c>
      <c r="CA38" s="2">
        <v>6134.4</v>
      </c>
      <c r="CB38" s="2">
        <v>3946.8</v>
      </c>
      <c r="CC38" s="2">
        <v>6177.6</v>
      </c>
      <c r="CD38" s="2">
        <v>3894</v>
      </c>
      <c r="CE38" s="2">
        <v>5809.5</v>
      </c>
      <c r="CF38" s="2">
        <v>4107.3999999999996</v>
      </c>
      <c r="CG38" s="2">
        <v>5648.4</v>
      </c>
      <c r="CH38" s="2">
        <v>5234.8999999999996</v>
      </c>
      <c r="CI38" s="2">
        <v>5356.92</v>
      </c>
      <c r="CJ38" s="2">
        <v>3001.9</v>
      </c>
      <c r="CK38" s="2">
        <v>4844.7</v>
      </c>
      <c r="CL38" s="2">
        <v>2900.7</v>
      </c>
    </row>
    <row r="39" spans="2:90" x14ac:dyDescent="0.3">
      <c r="B39" s="1" t="s">
        <v>23</v>
      </c>
      <c r="C39" s="2">
        <v>2059.29</v>
      </c>
      <c r="D39" s="2">
        <v>280.99</v>
      </c>
      <c r="E39" s="2">
        <v>532.30999999999995</v>
      </c>
      <c r="F39" s="2">
        <v>865.86</v>
      </c>
      <c r="G39" s="2">
        <v>461.99</v>
      </c>
      <c r="H39" s="2">
        <v>1134.29</v>
      </c>
      <c r="I39" s="2">
        <v>2557.94</v>
      </c>
      <c r="J39" s="2">
        <v>1287.23</v>
      </c>
      <c r="K39" s="2">
        <v>4831.1499999999996</v>
      </c>
      <c r="L39" s="2">
        <v>1162.8900000000001</v>
      </c>
      <c r="M39" s="2">
        <v>8134.55</v>
      </c>
      <c r="N39" s="2">
        <v>3385.05</v>
      </c>
      <c r="O39" s="2">
        <v>6285.62</v>
      </c>
      <c r="P39" s="2">
        <v>2145.6</v>
      </c>
      <c r="Q39" s="2">
        <v>9339.64</v>
      </c>
      <c r="R39" s="2">
        <v>2764.43</v>
      </c>
      <c r="S39" s="2">
        <v>7965.6</v>
      </c>
      <c r="T39" s="2">
        <v>2154.9499999999998</v>
      </c>
      <c r="U39" s="2">
        <v>14740.76</v>
      </c>
      <c r="V39" s="2">
        <v>2282.5</v>
      </c>
      <c r="X39" s="1" t="s">
        <v>23</v>
      </c>
      <c r="Y39" s="2">
        <v>1838.65</v>
      </c>
      <c r="Z39" s="2">
        <v>501.33</v>
      </c>
      <c r="AA39" s="2">
        <v>657.99</v>
      </c>
      <c r="AB39" s="2">
        <v>773.09</v>
      </c>
      <c r="AC39" s="2">
        <v>627.33000000000004</v>
      </c>
      <c r="AD39" s="2">
        <v>1417.86</v>
      </c>
      <c r="AE39" s="2">
        <v>999.2</v>
      </c>
      <c r="AF39" s="2">
        <v>632.91</v>
      </c>
      <c r="AG39" s="2">
        <v>1509.74</v>
      </c>
      <c r="AH39" s="2">
        <v>561.54</v>
      </c>
      <c r="AI39" s="2">
        <v>1412.25</v>
      </c>
      <c r="AJ39" s="2">
        <v>661.96</v>
      </c>
      <c r="AK39" s="2">
        <v>1354.66</v>
      </c>
      <c r="AL39" s="2">
        <v>620.47</v>
      </c>
      <c r="AM39" s="2">
        <v>1536.13</v>
      </c>
      <c r="AN39" s="2">
        <v>615.52</v>
      </c>
      <c r="AO39" s="2">
        <v>1464.26</v>
      </c>
      <c r="AP39" s="2">
        <v>576.54999999999995</v>
      </c>
      <c r="AQ39" s="2">
        <v>2047.34</v>
      </c>
      <c r="AR39" s="2">
        <v>533.80999999999995</v>
      </c>
      <c r="AU39" s="1" t="s">
        <v>23</v>
      </c>
      <c r="AV39" s="2">
        <v>6444.35</v>
      </c>
      <c r="AW39" s="2">
        <v>3902.37</v>
      </c>
      <c r="AX39" s="2">
        <v>5419.71</v>
      </c>
      <c r="AY39" s="2">
        <v>4159.3100000000004</v>
      </c>
      <c r="AZ39" s="2">
        <v>3763.87</v>
      </c>
      <c r="BA39" s="2">
        <v>4893.9399999999996</v>
      </c>
      <c r="BB39" s="2">
        <v>6318.37</v>
      </c>
      <c r="BC39" s="2">
        <v>4603.09</v>
      </c>
      <c r="BD39" s="2">
        <v>7137.36</v>
      </c>
      <c r="BE39" s="2">
        <v>4464.49</v>
      </c>
      <c r="BF39" s="2">
        <v>6974.15</v>
      </c>
      <c r="BG39" s="2">
        <v>5007.4399999999996</v>
      </c>
      <c r="BH39" s="2">
        <v>5588.54</v>
      </c>
      <c r="BI39" s="2">
        <v>4962.6000000000004</v>
      </c>
      <c r="BJ39" s="2">
        <v>5258.57</v>
      </c>
      <c r="BK39" s="2">
        <v>4917.05</v>
      </c>
      <c r="BL39" s="2">
        <v>5203.9399999999996</v>
      </c>
      <c r="BM39" s="2">
        <v>4316.25</v>
      </c>
      <c r="BN39" s="2">
        <v>4587.46</v>
      </c>
      <c r="BO39" s="2">
        <v>4224.38</v>
      </c>
      <c r="BR39" s="1" t="s">
        <v>23</v>
      </c>
      <c r="BS39" s="2">
        <v>8283</v>
      </c>
      <c r="BT39" s="2">
        <v>4403.7</v>
      </c>
      <c r="BU39" s="2">
        <v>6077.7</v>
      </c>
      <c r="BV39" s="2">
        <v>4932.3999999999996</v>
      </c>
      <c r="BW39" s="2">
        <v>4391.2</v>
      </c>
      <c r="BX39" s="2">
        <v>6311.8</v>
      </c>
      <c r="BY39" s="2">
        <v>7317.56</v>
      </c>
      <c r="BZ39" s="2">
        <v>5236</v>
      </c>
      <c r="CA39" s="2">
        <v>8647.1</v>
      </c>
      <c r="CB39" s="2">
        <v>5026.03</v>
      </c>
      <c r="CC39" s="2">
        <v>8386.4</v>
      </c>
      <c r="CD39" s="2">
        <v>5669.4</v>
      </c>
      <c r="CE39" s="2">
        <v>6943.2</v>
      </c>
      <c r="CF39" s="2">
        <v>5583.07</v>
      </c>
      <c r="CG39" s="2">
        <v>6794.7</v>
      </c>
      <c r="CH39" s="2">
        <v>5532.57</v>
      </c>
      <c r="CI39" s="2">
        <v>6668.2</v>
      </c>
      <c r="CJ39" s="2">
        <v>4892.8</v>
      </c>
      <c r="CK39" s="2">
        <v>6634.8</v>
      </c>
      <c r="CL39" s="2">
        <v>4758.1899999999996</v>
      </c>
    </row>
    <row r="40" spans="2:90" x14ac:dyDescent="0.3">
      <c r="B40" s="1" t="s">
        <v>24</v>
      </c>
      <c r="C40" s="2">
        <v>3288</v>
      </c>
      <c r="D40" s="2">
        <v>1202.56</v>
      </c>
      <c r="E40" s="2">
        <v>849.93</v>
      </c>
      <c r="F40" s="2">
        <v>2811.13</v>
      </c>
      <c r="G40" s="2">
        <v>921.25</v>
      </c>
      <c r="H40" s="2">
        <v>3163.28</v>
      </c>
      <c r="I40" s="2">
        <v>2700.13</v>
      </c>
      <c r="J40" s="2">
        <v>2662.47</v>
      </c>
      <c r="K40" s="2">
        <v>3413.47</v>
      </c>
      <c r="L40" s="2">
        <v>2796.87</v>
      </c>
      <c r="M40" s="2">
        <v>8779.94</v>
      </c>
      <c r="N40" s="2">
        <v>6739.42</v>
      </c>
      <c r="O40" s="2">
        <v>5914.31</v>
      </c>
      <c r="P40" s="2">
        <v>3749.1</v>
      </c>
      <c r="Q40" s="2">
        <v>6340.17</v>
      </c>
      <c r="R40" s="2">
        <v>4676.92</v>
      </c>
      <c r="S40" s="2">
        <v>3923</v>
      </c>
      <c r="T40" s="2">
        <v>3812.11</v>
      </c>
      <c r="U40" s="2">
        <v>37368.78</v>
      </c>
      <c r="V40" s="2">
        <v>33187.800000000003</v>
      </c>
      <c r="X40" s="1" t="s">
        <v>24</v>
      </c>
      <c r="Y40" s="2">
        <v>978.57</v>
      </c>
      <c r="Z40" s="2">
        <v>691.18</v>
      </c>
      <c r="AA40" s="2">
        <v>613.07000000000005</v>
      </c>
      <c r="AB40" s="2">
        <v>836.65</v>
      </c>
      <c r="AC40" s="2">
        <v>630.30999999999995</v>
      </c>
      <c r="AD40" s="2">
        <v>1318.03</v>
      </c>
      <c r="AE40" s="2">
        <v>669.32</v>
      </c>
      <c r="AF40" s="2">
        <v>655.87</v>
      </c>
      <c r="AG40" s="2">
        <v>669.56</v>
      </c>
      <c r="AH40" s="2">
        <v>610.62</v>
      </c>
      <c r="AI40" s="2">
        <v>720.56</v>
      </c>
      <c r="AJ40" s="2">
        <v>672.41</v>
      </c>
      <c r="AK40" s="2">
        <v>688.16</v>
      </c>
      <c r="AL40" s="2">
        <v>593.04</v>
      </c>
      <c r="AM40" s="2">
        <v>646.29999999999995</v>
      </c>
      <c r="AN40" s="2">
        <v>580.5</v>
      </c>
      <c r="AO40" s="2">
        <v>564.77</v>
      </c>
      <c r="AP40" s="2">
        <v>562.91</v>
      </c>
      <c r="AQ40" s="2">
        <v>1730.05</v>
      </c>
      <c r="AR40" s="2">
        <v>1536.49</v>
      </c>
      <c r="AU40" s="1" t="s">
        <v>24</v>
      </c>
      <c r="AV40" s="2">
        <v>5182.53</v>
      </c>
      <c r="AW40" s="2">
        <v>4621.16</v>
      </c>
      <c r="AX40" s="2">
        <v>4524.13</v>
      </c>
      <c r="AY40" s="2">
        <v>4770.05</v>
      </c>
      <c r="AZ40" s="2">
        <v>3644.29</v>
      </c>
      <c r="BA40" s="2">
        <v>5311.67</v>
      </c>
      <c r="BB40" s="2">
        <v>5438.98</v>
      </c>
      <c r="BC40" s="2">
        <v>5033.54</v>
      </c>
      <c r="BD40" s="2">
        <v>5930.14</v>
      </c>
      <c r="BE40" s="2">
        <v>4948.68</v>
      </c>
      <c r="BF40" s="2">
        <v>5966.58</v>
      </c>
      <c r="BG40" s="2">
        <v>5485.39</v>
      </c>
      <c r="BH40" s="2">
        <v>5635.4</v>
      </c>
      <c r="BI40" s="2">
        <v>4754.67</v>
      </c>
      <c r="BJ40" s="2">
        <v>5234.6099999999997</v>
      </c>
      <c r="BK40" s="2">
        <v>4643.38</v>
      </c>
      <c r="BL40" s="2">
        <v>4508.34</v>
      </c>
      <c r="BM40" s="2">
        <v>4489.05</v>
      </c>
      <c r="BN40" s="2">
        <v>3895.85</v>
      </c>
      <c r="BO40" s="2">
        <v>3463.01</v>
      </c>
      <c r="BR40" s="1" t="s">
        <v>24</v>
      </c>
      <c r="BS40" s="2">
        <v>6161.1</v>
      </c>
      <c r="BT40" s="2">
        <v>5312.34</v>
      </c>
      <c r="BU40" s="2">
        <v>5137.2</v>
      </c>
      <c r="BV40" s="2">
        <v>5606.7</v>
      </c>
      <c r="BW40" s="2">
        <v>4274.6000000000004</v>
      </c>
      <c r="BX40" s="2">
        <v>6629.7</v>
      </c>
      <c r="BY40" s="2">
        <v>6108.3</v>
      </c>
      <c r="BZ40" s="2">
        <v>5689.4</v>
      </c>
      <c r="CA40" s="2">
        <v>6599.7</v>
      </c>
      <c r="CB40" s="2">
        <v>5559.3</v>
      </c>
      <c r="CC40" s="2">
        <v>6687.14</v>
      </c>
      <c r="CD40" s="2">
        <v>6157.8</v>
      </c>
      <c r="CE40" s="2">
        <v>6323.56</v>
      </c>
      <c r="CF40" s="2">
        <v>5347.71</v>
      </c>
      <c r="CG40" s="2">
        <v>5880.9</v>
      </c>
      <c r="CH40" s="2">
        <v>5223.88</v>
      </c>
      <c r="CI40" s="2">
        <v>5073.1099999999997</v>
      </c>
      <c r="CJ40" s="2">
        <v>5051.96</v>
      </c>
      <c r="CK40" s="2">
        <v>5625.9</v>
      </c>
      <c r="CL40" s="2">
        <v>4999.5</v>
      </c>
    </row>
    <row r="41" spans="2:90" x14ac:dyDescent="0.3">
      <c r="B41" s="1" t="s">
        <v>25</v>
      </c>
      <c r="C41" s="2">
        <v>3951</v>
      </c>
      <c r="D41" s="2">
        <v>1636.32</v>
      </c>
      <c r="E41" s="2">
        <v>1388.85</v>
      </c>
      <c r="F41" s="2">
        <v>2799.09</v>
      </c>
      <c r="G41" s="2">
        <v>1645.71</v>
      </c>
      <c r="H41" s="2">
        <v>3716.26</v>
      </c>
      <c r="I41" s="2">
        <v>19088.23</v>
      </c>
      <c r="J41" s="2">
        <v>3348.37</v>
      </c>
      <c r="K41" s="2">
        <v>25547.83</v>
      </c>
      <c r="L41" s="2">
        <v>23999.78</v>
      </c>
      <c r="M41" s="2">
        <v>10968.83</v>
      </c>
      <c r="N41" s="2">
        <v>8747.9599999999991</v>
      </c>
      <c r="O41" s="2">
        <v>6568.24</v>
      </c>
      <c r="P41" s="2">
        <v>5204.55</v>
      </c>
      <c r="Q41" s="2">
        <v>5966.87</v>
      </c>
      <c r="R41" s="2">
        <v>6150.7</v>
      </c>
      <c r="S41" s="2">
        <v>4627.9799999999996</v>
      </c>
      <c r="T41" s="2">
        <v>4701.97</v>
      </c>
      <c r="U41" s="2">
        <v>44258.45</v>
      </c>
      <c r="V41" s="2">
        <v>45392.73</v>
      </c>
      <c r="X41" s="1" t="s">
        <v>25</v>
      </c>
      <c r="Y41" s="2">
        <v>881.92</v>
      </c>
      <c r="Z41" s="2">
        <v>710.56</v>
      </c>
      <c r="AA41" s="2">
        <v>664.97</v>
      </c>
      <c r="AB41" s="2">
        <v>798.73</v>
      </c>
      <c r="AC41" s="2">
        <v>680.42</v>
      </c>
      <c r="AD41" s="2">
        <v>1161.33</v>
      </c>
      <c r="AE41" s="2">
        <v>1864.12</v>
      </c>
      <c r="AF41" s="2">
        <v>652.41999999999996</v>
      </c>
      <c r="AG41" s="2">
        <v>1995.95</v>
      </c>
      <c r="AH41" s="2">
        <v>1875.01</v>
      </c>
      <c r="AI41" s="2">
        <v>715.44</v>
      </c>
      <c r="AJ41" s="2">
        <v>671.79</v>
      </c>
      <c r="AK41" s="2">
        <v>656.46</v>
      </c>
      <c r="AL41" s="2">
        <v>614.47</v>
      </c>
      <c r="AM41" s="2">
        <v>578.22</v>
      </c>
      <c r="AN41" s="2">
        <v>583.27</v>
      </c>
      <c r="AO41" s="2">
        <v>544.55999999999995</v>
      </c>
      <c r="AP41" s="2">
        <v>550.45000000000005</v>
      </c>
      <c r="AQ41" s="2">
        <v>1536.77</v>
      </c>
      <c r="AR41" s="2">
        <v>1576.15</v>
      </c>
      <c r="AU41" s="1" t="s">
        <v>25</v>
      </c>
      <c r="AV41" s="2">
        <v>5190.08</v>
      </c>
      <c r="AW41" s="2">
        <v>4875.74</v>
      </c>
      <c r="AX41" s="2">
        <v>4654.03</v>
      </c>
      <c r="AY41" s="2">
        <v>5793.51</v>
      </c>
      <c r="AZ41" s="2">
        <v>4267.38</v>
      </c>
      <c r="BA41" s="2">
        <v>6117.37</v>
      </c>
      <c r="BB41" s="2">
        <v>4185.68</v>
      </c>
      <c r="BC41" s="2">
        <v>5041.88</v>
      </c>
      <c r="BD41" s="2">
        <v>4494.8500000000004</v>
      </c>
      <c r="BE41" s="2">
        <v>4217.99</v>
      </c>
      <c r="BF41" s="2">
        <v>5875.05</v>
      </c>
      <c r="BG41" s="2">
        <v>5441.71</v>
      </c>
      <c r="BH41" s="2">
        <v>5298.54</v>
      </c>
      <c r="BI41" s="2">
        <v>5125.7299999999996</v>
      </c>
      <c r="BJ41" s="2">
        <v>4674.18</v>
      </c>
      <c r="BK41" s="2">
        <v>4640.6099999999997</v>
      </c>
      <c r="BL41" s="2">
        <v>4310.45</v>
      </c>
      <c r="BM41" s="2">
        <v>4357.8500000000004</v>
      </c>
      <c r="BN41" s="2">
        <v>3463.63</v>
      </c>
      <c r="BO41" s="2">
        <v>3545.75</v>
      </c>
      <c r="BR41" s="1" t="s">
        <v>25</v>
      </c>
      <c r="BS41" s="2">
        <v>6072</v>
      </c>
      <c r="BT41" s="2">
        <v>5586.3</v>
      </c>
      <c r="BU41" s="2">
        <v>5319</v>
      </c>
      <c r="BV41" s="2">
        <v>6592.24</v>
      </c>
      <c r="BW41" s="2">
        <v>4947.8</v>
      </c>
      <c r="BX41" s="2">
        <v>7278.7</v>
      </c>
      <c r="BY41" s="2">
        <v>6049.8</v>
      </c>
      <c r="BZ41" s="2">
        <v>5694.3</v>
      </c>
      <c r="CA41" s="2">
        <v>6490.8</v>
      </c>
      <c r="CB41" s="2">
        <v>6093</v>
      </c>
      <c r="CC41" s="2">
        <v>6590.49</v>
      </c>
      <c r="CD41" s="2">
        <v>6113.5</v>
      </c>
      <c r="CE41" s="2">
        <v>5955</v>
      </c>
      <c r="CF41" s="2">
        <v>5740.2</v>
      </c>
      <c r="CG41" s="2">
        <v>5252.4</v>
      </c>
      <c r="CH41" s="2">
        <v>5223.88</v>
      </c>
      <c r="CI41" s="2">
        <v>4855.01</v>
      </c>
      <c r="CJ41" s="2">
        <v>4908.3</v>
      </c>
      <c r="CK41" s="2">
        <v>5000.3999999999996</v>
      </c>
      <c r="CL41" s="2">
        <v>5121.8999999999996</v>
      </c>
    </row>
    <row r="42" spans="2:90" x14ac:dyDescent="0.3">
      <c r="B42" s="1" t="s">
        <v>26</v>
      </c>
      <c r="C42" s="2">
        <v>2241.7600000000002</v>
      </c>
      <c r="D42" s="2">
        <v>1301.47</v>
      </c>
      <c r="E42" s="2">
        <v>2721.42</v>
      </c>
      <c r="F42" s="2">
        <v>2467.96</v>
      </c>
      <c r="G42" s="2">
        <v>923.83</v>
      </c>
      <c r="H42" s="2">
        <v>1984.42</v>
      </c>
      <c r="I42" s="2">
        <v>4794.03</v>
      </c>
      <c r="J42" s="2">
        <v>3869.19</v>
      </c>
      <c r="K42" s="2">
        <v>2441.7199999999998</v>
      </c>
      <c r="L42" s="2">
        <v>7858.49</v>
      </c>
      <c r="M42" s="2">
        <v>22002.12</v>
      </c>
      <c r="N42" s="2">
        <v>11609.17</v>
      </c>
      <c r="O42" s="2">
        <v>3006.93</v>
      </c>
      <c r="P42" s="2">
        <v>3817.36</v>
      </c>
      <c r="Q42" s="2">
        <v>3817.57</v>
      </c>
      <c r="R42" s="2">
        <v>3935.43</v>
      </c>
      <c r="S42" s="2">
        <v>4499.3900000000003</v>
      </c>
      <c r="T42" s="2">
        <v>3181.62</v>
      </c>
      <c r="U42" s="2">
        <v>3244.25</v>
      </c>
      <c r="V42" s="2">
        <v>29292.49</v>
      </c>
      <c r="X42" s="1" t="s">
        <v>26</v>
      </c>
      <c r="Y42" s="2">
        <v>1000.79</v>
      </c>
      <c r="Z42" s="2">
        <v>830.42</v>
      </c>
      <c r="AA42" s="2">
        <v>1214.93</v>
      </c>
      <c r="AB42" s="2">
        <v>1101.77</v>
      </c>
      <c r="AC42" s="2">
        <v>729.57</v>
      </c>
      <c r="AD42" s="2">
        <v>1240.26</v>
      </c>
      <c r="AE42" s="2">
        <v>936.33</v>
      </c>
      <c r="AF42" s="2">
        <v>784.99</v>
      </c>
      <c r="AG42" s="2">
        <v>723.44</v>
      </c>
      <c r="AH42" s="2">
        <v>1227.8900000000001</v>
      </c>
      <c r="AI42" s="2">
        <v>1909.92</v>
      </c>
      <c r="AJ42" s="2">
        <v>1007.74</v>
      </c>
      <c r="AK42" s="2">
        <v>678.2</v>
      </c>
      <c r="AL42" s="2">
        <v>744.33</v>
      </c>
      <c r="AM42" s="2">
        <v>665.04</v>
      </c>
      <c r="AN42" s="2">
        <v>674</v>
      </c>
      <c r="AO42" s="2">
        <v>713.97</v>
      </c>
      <c r="AP42" s="2">
        <v>654.91</v>
      </c>
      <c r="AQ42" s="2">
        <v>594</v>
      </c>
      <c r="AR42" s="2">
        <v>2034.22</v>
      </c>
      <c r="AU42" s="1" t="s">
        <v>26</v>
      </c>
      <c r="AV42" s="2">
        <v>4818.21</v>
      </c>
      <c r="AW42" s="2">
        <v>5316.38</v>
      </c>
      <c r="AX42" s="2">
        <v>5435.67</v>
      </c>
      <c r="AY42" s="2">
        <v>6673.92</v>
      </c>
      <c r="AZ42" s="2">
        <v>4165.43</v>
      </c>
      <c r="BA42" s="2">
        <v>5009.9399999999996</v>
      </c>
      <c r="BB42" s="2">
        <v>6328.07</v>
      </c>
      <c r="BC42" s="2">
        <v>5466.31</v>
      </c>
      <c r="BD42" s="2">
        <v>5743.96</v>
      </c>
      <c r="BE42" s="2">
        <v>6556.81</v>
      </c>
      <c r="BF42" s="2">
        <v>4271.28</v>
      </c>
      <c r="BG42" s="2">
        <v>7063.25</v>
      </c>
      <c r="BH42" s="2">
        <v>5222.2</v>
      </c>
      <c r="BI42" s="2">
        <v>5988.57</v>
      </c>
      <c r="BJ42" s="2">
        <v>4948.97</v>
      </c>
      <c r="BK42" s="2">
        <v>5095</v>
      </c>
      <c r="BL42" s="2">
        <v>5136.93</v>
      </c>
      <c r="BM42" s="2">
        <v>5104.1899999999996</v>
      </c>
      <c r="BN42" s="2">
        <v>4662.8999999999996</v>
      </c>
      <c r="BO42" s="2">
        <v>4552.88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6467.4</v>
      </c>
      <c r="CB42" s="2">
        <v>7784.7</v>
      </c>
      <c r="CC42" s="2">
        <v>6181.2</v>
      </c>
      <c r="CD42" s="2">
        <v>8070.99</v>
      </c>
      <c r="CE42" s="2">
        <v>5900.4</v>
      </c>
      <c r="CF42" s="2">
        <v>6732.9</v>
      </c>
      <c r="CG42" s="2">
        <v>5614.01</v>
      </c>
      <c r="CH42" s="2">
        <v>5769</v>
      </c>
      <c r="CI42" s="2">
        <v>5850.9</v>
      </c>
      <c r="CJ42" s="2">
        <v>5759.1</v>
      </c>
      <c r="CK42" s="2">
        <v>5256.9</v>
      </c>
      <c r="CL42" s="2">
        <v>6587.1</v>
      </c>
    </row>
    <row r="43" spans="2:90" x14ac:dyDescent="0.3">
      <c r="B43" s="1" t="s">
        <v>27</v>
      </c>
      <c r="C43" s="2">
        <v>2178.16</v>
      </c>
      <c r="D43" s="2">
        <v>2026.43</v>
      </c>
      <c r="E43" s="2">
        <v>2974.36</v>
      </c>
      <c r="F43" s="2">
        <v>3538.99</v>
      </c>
      <c r="G43" s="2">
        <v>909.79</v>
      </c>
      <c r="H43" s="2">
        <v>1234.24</v>
      </c>
      <c r="I43" s="2">
        <v>5543.33</v>
      </c>
      <c r="J43" s="2">
        <v>3258.45</v>
      </c>
      <c r="K43" s="2">
        <v>3303.78</v>
      </c>
      <c r="L43" s="2">
        <v>9635.18</v>
      </c>
      <c r="M43" s="2">
        <v>8360.93</v>
      </c>
      <c r="N43" s="2">
        <v>19515.53</v>
      </c>
      <c r="O43" s="2">
        <v>4903.8</v>
      </c>
      <c r="P43" s="2">
        <v>13539.4</v>
      </c>
      <c r="Q43" s="2">
        <v>5824.85</v>
      </c>
      <c r="R43" s="2">
        <v>13339.44</v>
      </c>
      <c r="S43" s="2">
        <v>5925.04</v>
      </c>
      <c r="T43" s="2">
        <v>8467.9599999999991</v>
      </c>
      <c r="U43" s="2">
        <v>4880.55</v>
      </c>
      <c r="V43" s="2">
        <v>32482.02</v>
      </c>
      <c r="X43" s="1" t="s">
        <v>27</v>
      </c>
      <c r="Y43" s="2">
        <v>972.4</v>
      </c>
      <c r="Z43" s="2">
        <v>904.66</v>
      </c>
      <c r="AA43" s="2">
        <v>1327.84</v>
      </c>
      <c r="AB43" s="2">
        <v>1579.95</v>
      </c>
      <c r="AC43" s="2">
        <v>674.78</v>
      </c>
      <c r="AD43" s="2">
        <v>771.49</v>
      </c>
      <c r="AE43" s="2">
        <v>1082.68</v>
      </c>
      <c r="AF43" s="2">
        <v>681.9</v>
      </c>
      <c r="AG43" s="2">
        <v>697.81</v>
      </c>
      <c r="AH43" s="2">
        <v>1505.5</v>
      </c>
      <c r="AI43" s="2">
        <v>778.37</v>
      </c>
      <c r="AJ43" s="2">
        <v>1694.06</v>
      </c>
      <c r="AK43" s="2">
        <v>698.86</v>
      </c>
      <c r="AL43" s="2">
        <v>1458.99</v>
      </c>
      <c r="AM43" s="2">
        <v>672.51</v>
      </c>
      <c r="AN43" s="2">
        <v>1096.99</v>
      </c>
      <c r="AO43" s="2">
        <v>707.16</v>
      </c>
      <c r="AP43" s="2">
        <v>794.63</v>
      </c>
      <c r="AQ43" s="2">
        <v>591.19000000000005</v>
      </c>
      <c r="AR43" s="2">
        <v>2255.71</v>
      </c>
      <c r="AU43" s="1" t="s">
        <v>27</v>
      </c>
      <c r="AV43" s="2">
        <v>4398.8999999999996</v>
      </c>
      <c r="AW43" s="2">
        <v>4312.6400000000003</v>
      </c>
      <c r="AX43" s="2">
        <v>4725.46</v>
      </c>
      <c r="AY43" s="2">
        <v>6371.95</v>
      </c>
      <c r="AZ43" s="2">
        <v>3646.02</v>
      </c>
      <c r="BA43" s="2">
        <v>4111.41</v>
      </c>
      <c r="BB43" s="2">
        <v>5746.12</v>
      </c>
      <c r="BC43" s="2">
        <v>4073.4</v>
      </c>
      <c r="BD43" s="2">
        <v>5415.89</v>
      </c>
      <c r="BE43" s="2">
        <v>5152.8</v>
      </c>
      <c r="BF43" s="2">
        <v>5845.13</v>
      </c>
      <c r="BG43" s="2">
        <v>6054.34</v>
      </c>
      <c r="BH43" s="2">
        <v>5251.94</v>
      </c>
      <c r="BI43" s="2">
        <v>6606.21</v>
      </c>
      <c r="BJ43" s="2">
        <v>5014.59</v>
      </c>
      <c r="BK43" s="2">
        <v>6208.11</v>
      </c>
      <c r="BL43" s="2">
        <v>5250.22</v>
      </c>
      <c r="BM43" s="2">
        <v>5986.32</v>
      </c>
      <c r="BN43" s="2">
        <v>4730.51</v>
      </c>
      <c r="BO43" s="2">
        <v>5034.29</v>
      </c>
      <c r="BR43" s="1" t="s">
        <v>27</v>
      </c>
      <c r="BS43" s="2">
        <v>5371.3</v>
      </c>
      <c r="BT43" s="2">
        <v>5217.3</v>
      </c>
      <c r="BU43" s="2">
        <v>6053.3</v>
      </c>
      <c r="BV43" s="2">
        <v>7951.9</v>
      </c>
      <c r="BW43" s="2">
        <v>4320.8</v>
      </c>
      <c r="BX43" s="2">
        <v>4882.8999999999996</v>
      </c>
      <c r="BY43" s="2">
        <v>6828.8</v>
      </c>
      <c r="BZ43" s="2">
        <v>4755.3</v>
      </c>
      <c r="CA43" s="2">
        <v>6113.7</v>
      </c>
      <c r="CB43" s="2">
        <v>6658.3</v>
      </c>
      <c r="CC43" s="2">
        <v>6623.5</v>
      </c>
      <c r="CD43" s="2">
        <v>7748.4</v>
      </c>
      <c r="CE43" s="2">
        <v>5950.8</v>
      </c>
      <c r="CF43" s="2">
        <v>8065.2</v>
      </c>
      <c r="CG43" s="2">
        <v>5687.1</v>
      </c>
      <c r="CH43" s="2">
        <v>7305.1</v>
      </c>
      <c r="CI43" s="2">
        <v>5957.38</v>
      </c>
      <c r="CJ43" s="2">
        <v>6780.95</v>
      </c>
      <c r="CK43" s="2">
        <v>5321.7</v>
      </c>
      <c r="CL43" s="2">
        <v>7290</v>
      </c>
    </row>
    <row r="44" spans="2:90" x14ac:dyDescent="0.3">
      <c r="B44" s="1" t="s">
        <v>28</v>
      </c>
      <c r="C44" s="2">
        <v>939.47</v>
      </c>
      <c r="D44" s="2">
        <v>2887.37</v>
      </c>
      <c r="E44" s="2">
        <v>857.57</v>
      </c>
      <c r="F44" s="2">
        <v>1028.55</v>
      </c>
      <c r="G44" s="2">
        <v>993.99</v>
      </c>
      <c r="H44" s="2">
        <v>709.09</v>
      </c>
      <c r="I44" s="2">
        <v>703.29</v>
      </c>
      <c r="J44" s="2">
        <v>2150.15</v>
      </c>
      <c r="K44" s="2">
        <v>3003.88</v>
      </c>
      <c r="L44" s="2">
        <v>3847.68</v>
      </c>
      <c r="M44" s="2">
        <v>5934.98</v>
      </c>
      <c r="N44" s="2">
        <v>9887.34</v>
      </c>
      <c r="O44" s="2">
        <v>5572.63</v>
      </c>
      <c r="P44" s="2">
        <v>6438.44</v>
      </c>
      <c r="Q44" s="2">
        <v>6979.55</v>
      </c>
      <c r="R44" s="2">
        <v>7123.93</v>
      </c>
      <c r="S44" s="2">
        <v>5475.19</v>
      </c>
      <c r="T44" s="2">
        <v>5530.4</v>
      </c>
      <c r="U44" s="2">
        <v>6285.77</v>
      </c>
      <c r="V44" s="2">
        <v>5634.29</v>
      </c>
      <c r="X44" s="1" t="s">
        <v>28</v>
      </c>
      <c r="Y44" s="2">
        <v>550.21</v>
      </c>
      <c r="Z44" s="2">
        <v>807.22</v>
      </c>
      <c r="AA44" s="2">
        <v>517.54999999999995</v>
      </c>
      <c r="AB44" s="2">
        <v>563.59</v>
      </c>
      <c r="AC44" s="2">
        <v>596</v>
      </c>
      <c r="AD44" s="2">
        <v>560.78</v>
      </c>
      <c r="AE44" s="2">
        <v>132.6</v>
      </c>
      <c r="AF44" s="2">
        <v>523.66999999999996</v>
      </c>
      <c r="AG44" s="2">
        <v>535.44000000000005</v>
      </c>
      <c r="AH44" s="2">
        <v>599.4</v>
      </c>
      <c r="AI44" s="2">
        <v>549.55999999999995</v>
      </c>
      <c r="AJ44" s="2">
        <v>685.29</v>
      </c>
      <c r="AK44" s="2">
        <v>569.32000000000005</v>
      </c>
      <c r="AL44" s="2">
        <v>635.29999999999995</v>
      </c>
      <c r="AM44" s="2">
        <v>553</v>
      </c>
      <c r="AN44" s="2">
        <v>578.28</v>
      </c>
      <c r="AO44" s="2">
        <v>526.12</v>
      </c>
      <c r="AP44" s="2">
        <v>544.29</v>
      </c>
      <c r="AQ44" s="2">
        <v>510.22</v>
      </c>
      <c r="AR44" s="2">
        <v>503.48</v>
      </c>
      <c r="AU44" s="1" t="s">
        <v>28</v>
      </c>
      <c r="AV44" s="2">
        <v>3522.29</v>
      </c>
      <c r="AW44" s="2">
        <v>5067.88</v>
      </c>
      <c r="AX44" s="2">
        <v>3231.85</v>
      </c>
      <c r="AY44" s="2">
        <v>3639.41</v>
      </c>
      <c r="AZ44" s="2">
        <v>2832.7</v>
      </c>
      <c r="BA44" s="2">
        <v>3618.82</v>
      </c>
      <c r="BB44" s="2">
        <v>3120</v>
      </c>
      <c r="BC44" s="2">
        <v>3718.03</v>
      </c>
      <c r="BD44" s="2">
        <v>3716.06</v>
      </c>
      <c r="BE44" s="2">
        <v>4426.63</v>
      </c>
      <c r="BF44" s="2">
        <v>3629.34</v>
      </c>
      <c r="BG44" s="2">
        <v>5121.57</v>
      </c>
      <c r="BH44" s="2">
        <v>3538.08</v>
      </c>
      <c r="BI44" s="2">
        <v>4712.41</v>
      </c>
      <c r="BJ44" s="2">
        <v>3319</v>
      </c>
      <c r="BK44" s="2">
        <v>3837.12</v>
      </c>
      <c r="BL44" s="2">
        <v>3103.88</v>
      </c>
      <c r="BM44" s="2">
        <v>3512.51</v>
      </c>
      <c r="BN44" s="2">
        <v>3220.98</v>
      </c>
      <c r="BO44" s="2">
        <v>3688.41</v>
      </c>
      <c r="BR44" s="1" t="s">
        <v>28</v>
      </c>
      <c r="BS44" s="2">
        <v>4072.5</v>
      </c>
      <c r="BT44" s="2">
        <v>5875.1</v>
      </c>
      <c r="BU44" s="2">
        <v>3749.4</v>
      </c>
      <c r="BV44" s="2">
        <v>4203</v>
      </c>
      <c r="BW44" s="2">
        <v>3428.7</v>
      </c>
      <c r="BX44" s="2">
        <v>4179.6000000000004</v>
      </c>
      <c r="BY44" s="2">
        <v>3252.6</v>
      </c>
      <c r="BZ44" s="2">
        <v>4241.7</v>
      </c>
      <c r="CA44" s="2">
        <v>4251.5</v>
      </c>
      <c r="CB44" s="2">
        <v>5026.03</v>
      </c>
      <c r="CC44" s="2">
        <v>4178.8999999999996</v>
      </c>
      <c r="CD44" s="2">
        <v>5806.86</v>
      </c>
      <c r="CE44" s="2">
        <v>4107.3999999999996</v>
      </c>
      <c r="CF44" s="2">
        <v>5347.71</v>
      </c>
      <c r="CG44" s="2">
        <v>3872</v>
      </c>
      <c r="CH44" s="2">
        <v>4415.3999999999996</v>
      </c>
      <c r="CI44" s="2">
        <v>3630</v>
      </c>
      <c r="CJ44" s="2">
        <v>4056.8</v>
      </c>
      <c r="CK44" s="2">
        <v>3731.2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148.69</v>
      </c>
      <c r="D51" s="2">
        <v>183.19</v>
      </c>
      <c r="E51" s="2">
        <v>151.96</v>
      </c>
      <c r="F51" s="2">
        <v>166.97</v>
      </c>
      <c r="G51" s="2">
        <v>78.05</v>
      </c>
      <c r="H51" s="2">
        <v>123.94</v>
      </c>
      <c r="I51" s="2">
        <v>501.88</v>
      </c>
      <c r="J51" s="2">
        <v>799.34</v>
      </c>
      <c r="K51" s="2">
        <v>714.16</v>
      </c>
      <c r="L51" s="2">
        <v>898.9</v>
      </c>
      <c r="M51" s="2">
        <v>1332.21</v>
      </c>
      <c r="N51" s="2">
        <v>1556.13</v>
      </c>
      <c r="O51" s="2">
        <v>965.59</v>
      </c>
      <c r="P51" s="2">
        <v>964.13</v>
      </c>
      <c r="Q51" s="2">
        <v>1068.6300000000001</v>
      </c>
      <c r="R51" s="2">
        <v>1613.1</v>
      </c>
      <c r="S51" s="2">
        <v>1297.67</v>
      </c>
      <c r="T51" s="2">
        <v>1098.43</v>
      </c>
      <c r="U51" s="2">
        <v>1643.96</v>
      </c>
      <c r="V51" s="2">
        <v>1456.27</v>
      </c>
      <c r="X51" s="1" t="s">
        <v>21</v>
      </c>
      <c r="Y51" s="2">
        <v>0.05</v>
      </c>
      <c r="Z51" s="2">
        <v>0.06</v>
      </c>
      <c r="AA51" s="2">
        <v>0.05</v>
      </c>
      <c r="AB51" s="2">
        <v>0.05</v>
      </c>
      <c r="AC51" s="2">
        <v>0.04</v>
      </c>
      <c r="AD51" s="2">
        <v>0.06</v>
      </c>
      <c r="AE51" s="2">
        <v>0.04</v>
      </c>
      <c r="AF51" s="2">
        <v>0.02</v>
      </c>
      <c r="AG51" s="2">
        <v>0.05</v>
      </c>
      <c r="AH51" s="2">
        <v>0.06</v>
      </c>
      <c r="AI51" s="2">
        <v>0.05</v>
      </c>
      <c r="AJ51" s="2">
        <v>0.06</v>
      </c>
      <c r="AK51" s="2">
        <v>0.05</v>
      </c>
      <c r="AL51" s="2">
        <v>0.04</v>
      </c>
      <c r="AM51" s="2">
        <v>0.04</v>
      </c>
      <c r="AN51" s="2">
        <v>0.02</v>
      </c>
      <c r="AO51" s="2">
        <v>0.02</v>
      </c>
      <c r="AP51" s="2">
        <v>0.02</v>
      </c>
      <c r="AQ51" s="2">
        <v>0.02</v>
      </c>
      <c r="AR51" s="2">
        <v>0.02</v>
      </c>
      <c r="AU51" s="1" t="s">
        <v>21</v>
      </c>
      <c r="AV51" s="2">
        <v>0.21</v>
      </c>
      <c r="AW51" s="2">
        <v>0.23</v>
      </c>
      <c r="AX51" s="2">
        <v>0.16</v>
      </c>
      <c r="AY51" s="2">
        <v>0.17</v>
      </c>
      <c r="AZ51" s="2">
        <v>0.16</v>
      </c>
      <c r="BA51" s="2">
        <v>0.21</v>
      </c>
      <c r="BB51" s="2">
        <v>0.21</v>
      </c>
      <c r="BC51" s="2">
        <v>0.22</v>
      </c>
      <c r="BD51" s="2">
        <v>0.21</v>
      </c>
      <c r="BE51" s="2">
        <v>0.22</v>
      </c>
      <c r="BF51" s="2">
        <v>0.21</v>
      </c>
      <c r="BG51" s="2">
        <v>0.22</v>
      </c>
      <c r="BH51" s="2">
        <v>0.21</v>
      </c>
      <c r="BI51" s="2">
        <v>0.21</v>
      </c>
      <c r="BJ51" s="2">
        <v>0.21</v>
      </c>
      <c r="BK51" s="2">
        <v>0.21</v>
      </c>
      <c r="BL51" s="2">
        <v>0.19</v>
      </c>
      <c r="BM51" s="2">
        <v>0.17</v>
      </c>
      <c r="BN51" s="2">
        <v>0.2</v>
      </c>
      <c r="BO51" s="2">
        <v>0.18</v>
      </c>
      <c r="BR51" s="1" t="s">
        <v>21</v>
      </c>
      <c r="BS51" s="2">
        <v>0.24</v>
      </c>
      <c r="BT51" s="2">
        <v>0.24</v>
      </c>
      <c r="BU51" s="2">
        <v>0.26</v>
      </c>
      <c r="BV51" s="2">
        <v>0.24</v>
      </c>
      <c r="BW51" s="2">
        <v>0.26</v>
      </c>
      <c r="BX51" s="2">
        <v>0.24</v>
      </c>
      <c r="BY51" s="2">
        <v>0.32</v>
      </c>
      <c r="BZ51" s="2">
        <v>0.23</v>
      </c>
      <c r="CA51" s="2">
        <v>0.34</v>
      </c>
      <c r="CB51" s="2">
        <v>0.36</v>
      </c>
      <c r="CC51" s="2">
        <v>0.34</v>
      </c>
      <c r="CD51" s="2">
        <v>0.35</v>
      </c>
      <c r="CE51" s="2">
        <v>0.33</v>
      </c>
      <c r="CF51" s="2">
        <v>0.33</v>
      </c>
      <c r="CG51" s="2">
        <v>0.32</v>
      </c>
      <c r="CH51" s="2">
        <v>0.31</v>
      </c>
      <c r="CI51" s="2">
        <v>0.28000000000000003</v>
      </c>
      <c r="CJ51" s="2">
        <v>0.26</v>
      </c>
      <c r="CK51" s="2">
        <v>0.28999999999999998</v>
      </c>
      <c r="CL51" s="2">
        <v>0.27</v>
      </c>
    </row>
    <row r="52" spans="2:90" x14ac:dyDescent="0.3">
      <c r="B52" s="1" t="s">
        <v>22</v>
      </c>
      <c r="C52" s="2">
        <v>380.65</v>
      </c>
      <c r="D52" s="2">
        <v>111.58</v>
      </c>
      <c r="E52" s="2">
        <v>180.27</v>
      </c>
      <c r="F52" s="2">
        <v>255.18</v>
      </c>
      <c r="G52" s="2">
        <v>274.07</v>
      </c>
      <c r="H52" s="2">
        <v>323.76</v>
      </c>
      <c r="I52" s="2">
        <v>553.38</v>
      </c>
      <c r="J52" s="2">
        <v>418.24</v>
      </c>
      <c r="K52" s="2">
        <v>5027.51</v>
      </c>
      <c r="L52" s="2">
        <v>348.24</v>
      </c>
      <c r="M52" s="2">
        <v>9141.27</v>
      </c>
      <c r="N52" s="2">
        <v>1018.55</v>
      </c>
      <c r="O52" s="2">
        <v>1371.18</v>
      </c>
      <c r="P52" s="2">
        <v>810.77</v>
      </c>
      <c r="Q52" s="2">
        <v>1661.58</v>
      </c>
      <c r="R52" s="2">
        <v>1458.07</v>
      </c>
      <c r="S52" s="2">
        <v>1381.4</v>
      </c>
      <c r="T52" s="2">
        <v>499.1</v>
      </c>
      <c r="U52" s="2">
        <v>1281.32</v>
      </c>
      <c r="V52" s="2">
        <v>587.19000000000005</v>
      </c>
      <c r="X52" s="1" t="s">
        <v>22</v>
      </c>
      <c r="Y52" s="2">
        <v>0.19</v>
      </c>
      <c r="Z52" s="2">
        <v>0.12</v>
      </c>
      <c r="AA52" s="2">
        <v>0.14000000000000001</v>
      </c>
      <c r="AB52" s="2">
        <v>0.16</v>
      </c>
      <c r="AC52" s="2">
        <v>0.17</v>
      </c>
      <c r="AD52" s="2">
        <v>0.18</v>
      </c>
      <c r="AE52" s="2">
        <v>0.16</v>
      </c>
      <c r="AF52" s="2">
        <v>0.15</v>
      </c>
      <c r="AG52" s="2">
        <v>0.52</v>
      </c>
      <c r="AH52" s="2">
        <v>0.13</v>
      </c>
      <c r="AI52" s="2">
        <v>0.53</v>
      </c>
      <c r="AJ52" s="2">
        <v>0.14000000000000001</v>
      </c>
      <c r="AK52" s="2">
        <v>0.18</v>
      </c>
      <c r="AL52" s="2">
        <v>0.14000000000000001</v>
      </c>
      <c r="AM52" s="2">
        <v>0.17</v>
      </c>
      <c r="AN52" s="2">
        <v>0.16</v>
      </c>
      <c r="AO52" s="2">
        <v>0.16</v>
      </c>
      <c r="AP52" s="2">
        <v>0.11</v>
      </c>
      <c r="AQ52" s="2">
        <v>0.15</v>
      </c>
      <c r="AR52" s="2">
        <v>0.11</v>
      </c>
      <c r="AU52" s="1" t="s">
        <v>22</v>
      </c>
      <c r="AV52" s="2">
        <v>0.59</v>
      </c>
      <c r="AW52" s="2">
        <v>0.39</v>
      </c>
      <c r="AX52" s="2">
        <v>0.45</v>
      </c>
      <c r="AY52" s="2">
        <v>0.38</v>
      </c>
      <c r="AZ52" s="2">
        <v>0.45</v>
      </c>
      <c r="BA52" s="2">
        <v>0.51</v>
      </c>
      <c r="BB52" s="2">
        <v>0.64</v>
      </c>
      <c r="BC52" s="2">
        <v>0.42</v>
      </c>
      <c r="BD52" s="2">
        <v>0.53</v>
      </c>
      <c r="BE52" s="2">
        <v>0.44</v>
      </c>
      <c r="BF52" s="2">
        <v>0.53</v>
      </c>
      <c r="BG52" s="2">
        <v>0.42</v>
      </c>
      <c r="BH52" s="2">
        <v>0.65</v>
      </c>
      <c r="BI52" s="2">
        <v>0.45</v>
      </c>
      <c r="BJ52" s="2">
        <v>0.63</v>
      </c>
      <c r="BK52" s="2">
        <v>0.57999999999999996</v>
      </c>
      <c r="BL52" s="2">
        <v>0.6</v>
      </c>
      <c r="BM52" s="2">
        <v>0.32</v>
      </c>
      <c r="BN52" s="2">
        <v>0.54</v>
      </c>
      <c r="BO52" s="2">
        <v>0.31</v>
      </c>
      <c r="BR52" s="1" t="s">
        <v>22</v>
      </c>
      <c r="BS52" s="2">
        <v>0.68</v>
      </c>
      <c r="BT52" s="2">
        <v>0.34</v>
      </c>
      <c r="BU52" s="2">
        <v>0.4</v>
      </c>
      <c r="BV52" s="2">
        <v>0.64</v>
      </c>
      <c r="BW52" s="2">
        <v>0.76</v>
      </c>
      <c r="BX52" s="2">
        <v>0.84</v>
      </c>
      <c r="BY52" s="2">
        <v>0.56000000000000005</v>
      </c>
      <c r="BZ52" s="2">
        <v>0.64</v>
      </c>
      <c r="CA52" s="2">
        <v>0.59</v>
      </c>
      <c r="CB52" s="2">
        <v>0.52</v>
      </c>
      <c r="CC52" s="2">
        <v>0.63</v>
      </c>
      <c r="CD52" s="2">
        <v>0.7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0.54</v>
      </c>
      <c r="CK52" s="2">
        <v>0.57999999999999996</v>
      </c>
      <c r="CL52" s="2">
        <v>0.52</v>
      </c>
    </row>
    <row r="53" spans="2:90" x14ac:dyDescent="0.3">
      <c r="B53" s="1" t="s">
        <v>23</v>
      </c>
      <c r="C53" s="2">
        <v>1745.52</v>
      </c>
      <c r="D53" s="2">
        <v>226.86</v>
      </c>
      <c r="E53" s="2">
        <v>488.38</v>
      </c>
      <c r="F53" s="2">
        <v>749.27</v>
      </c>
      <c r="G53" s="2">
        <v>402.66</v>
      </c>
      <c r="H53" s="2">
        <v>934.17</v>
      </c>
      <c r="I53" s="2">
        <v>2289.0500000000002</v>
      </c>
      <c r="J53" s="2">
        <v>1014.22</v>
      </c>
      <c r="K53" s="2">
        <v>4281.58</v>
      </c>
      <c r="L53" s="2">
        <v>921.85</v>
      </c>
      <c r="M53" s="2">
        <v>7236.06</v>
      </c>
      <c r="N53" s="2">
        <v>2676.81</v>
      </c>
      <c r="O53" s="2">
        <v>5393.84</v>
      </c>
      <c r="P53" s="2">
        <v>1775.01</v>
      </c>
      <c r="Q53" s="2">
        <v>7951.77</v>
      </c>
      <c r="R53" s="2">
        <v>2348.6799999999998</v>
      </c>
      <c r="S53" s="2">
        <v>6896.35</v>
      </c>
      <c r="T53" s="2">
        <v>1738.51</v>
      </c>
      <c r="U53" s="2">
        <v>11259.69</v>
      </c>
      <c r="V53" s="2">
        <v>1823.19</v>
      </c>
      <c r="X53" s="1" t="s">
        <v>23</v>
      </c>
      <c r="Y53" s="2">
        <v>0.51</v>
      </c>
      <c r="Z53" s="2">
        <v>0.14000000000000001</v>
      </c>
      <c r="AA53" s="2">
        <v>0.18</v>
      </c>
      <c r="AB53" s="2">
        <v>0.21</v>
      </c>
      <c r="AC53" s="2">
        <v>0.17</v>
      </c>
      <c r="AD53" s="2">
        <v>0.39</v>
      </c>
      <c r="AE53" s="2">
        <v>0.28000000000000003</v>
      </c>
      <c r="AF53" s="2">
        <v>0.18</v>
      </c>
      <c r="AG53" s="2">
        <v>0.42</v>
      </c>
      <c r="AH53" s="2">
        <v>0.16</v>
      </c>
      <c r="AI53" s="2">
        <v>0.39</v>
      </c>
      <c r="AJ53" s="2">
        <v>0.18</v>
      </c>
      <c r="AK53" s="2">
        <v>0.38</v>
      </c>
      <c r="AL53" s="2">
        <v>0.17</v>
      </c>
      <c r="AM53" s="2">
        <v>0.43</v>
      </c>
      <c r="AN53" s="2">
        <v>0.17</v>
      </c>
      <c r="AO53" s="2">
        <v>0.41</v>
      </c>
      <c r="AP53" s="2">
        <v>0.16</v>
      </c>
      <c r="AQ53" s="2">
        <v>0.56999999999999995</v>
      </c>
      <c r="AR53" s="2">
        <v>0.15</v>
      </c>
      <c r="AU53" s="1" t="s">
        <v>23</v>
      </c>
      <c r="AV53" s="2">
        <v>0.81</v>
      </c>
      <c r="AW53" s="2">
        <v>0.49</v>
      </c>
      <c r="AX53" s="2">
        <v>0.68</v>
      </c>
      <c r="AY53" s="2">
        <v>0.52</v>
      </c>
      <c r="AZ53" s="2">
        <v>0.47</v>
      </c>
      <c r="BA53" s="2">
        <v>0.61</v>
      </c>
      <c r="BB53" s="2">
        <v>0.79</v>
      </c>
      <c r="BC53" s="2">
        <v>0.57999999999999996</v>
      </c>
      <c r="BD53" s="2">
        <v>0.89</v>
      </c>
      <c r="BE53" s="2">
        <v>0.56000000000000005</v>
      </c>
      <c r="BF53" s="2">
        <v>0.87</v>
      </c>
      <c r="BG53" s="2">
        <v>0.63</v>
      </c>
      <c r="BH53" s="2">
        <v>0.7</v>
      </c>
      <c r="BI53" s="2">
        <v>0.62</v>
      </c>
      <c r="BJ53" s="2">
        <v>0.66</v>
      </c>
      <c r="BK53" s="2">
        <v>0.61</v>
      </c>
      <c r="BL53" s="2">
        <v>0.65</v>
      </c>
      <c r="BM53" s="2">
        <v>0.54</v>
      </c>
      <c r="BN53" s="2">
        <v>0.56999999999999995</v>
      </c>
      <c r="BO53" s="2">
        <v>0.53</v>
      </c>
      <c r="BR53" s="1" t="s">
        <v>23</v>
      </c>
      <c r="BS53" s="2">
        <v>1.17</v>
      </c>
      <c r="BT53" s="2">
        <v>0.42</v>
      </c>
      <c r="BU53" s="2">
        <v>0.57999999999999996</v>
      </c>
      <c r="BV53" s="2">
        <v>0.88</v>
      </c>
      <c r="BW53" s="2">
        <v>0.78</v>
      </c>
      <c r="BX53" s="2">
        <v>1.1299999999999999</v>
      </c>
      <c r="BY53" s="2">
        <v>0.91</v>
      </c>
      <c r="BZ53" s="2">
        <v>0.73</v>
      </c>
      <c r="CA53" s="2">
        <v>1.0900000000000001</v>
      </c>
      <c r="CB53" s="2">
        <v>0.63</v>
      </c>
      <c r="CC53" s="2">
        <v>1.06</v>
      </c>
      <c r="CD53" s="2">
        <v>0.79</v>
      </c>
      <c r="CE53" s="2">
        <v>1.1200000000000001</v>
      </c>
      <c r="CF53" s="2">
        <v>0.7</v>
      </c>
      <c r="CG53" s="2">
        <v>1.21</v>
      </c>
      <c r="CH53" s="2">
        <v>0.69</v>
      </c>
      <c r="CI53" s="2">
        <v>1.19</v>
      </c>
      <c r="CJ53" s="2">
        <v>0.67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2710.3</v>
      </c>
      <c r="D54" s="2">
        <v>945.45</v>
      </c>
      <c r="E54" s="2">
        <v>749.41</v>
      </c>
      <c r="F54" s="2">
        <v>2400.4899999999998</v>
      </c>
      <c r="G54" s="2">
        <v>742.68</v>
      </c>
      <c r="H54" s="2">
        <v>2441.66</v>
      </c>
      <c r="I54" s="2">
        <v>2244.34</v>
      </c>
      <c r="J54" s="2">
        <v>2031.92</v>
      </c>
      <c r="K54" s="2">
        <v>2784.86</v>
      </c>
      <c r="L54" s="2">
        <v>2099.31</v>
      </c>
      <c r="M54" s="2">
        <v>7214.34</v>
      </c>
      <c r="N54" s="2">
        <v>5008.76</v>
      </c>
      <c r="O54" s="2">
        <v>4695.58</v>
      </c>
      <c r="P54" s="2">
        <v>2839.52</v>
      </c>
      <c r="Q54" s="2">
        <v>5053.41</v>
      </c>
      <c r="R54" s="2">
        <v>3649.99</v>
      </c>
      <c r="S54" s="2">
        <v>3157.68</v>
      </c>
      <c r="T54" s="2">
        <v>2785.06</v>
      </c>
      <c r="U54" s="2">
        <v>24717.45</v>
      </c>
      <c r="V54" s="2">
        <v>21151.87</v>
      </c>
      <c r="X54" s="1" t="s">
        <v>24</v>
      </c>
      <c r="Y54" s="2">
        <v>0.27</v>
      </c>
      <c r="Z54" s="2">
        <v>0.19</v>
      </c>
      <c r="AA54" s="2">
        <v>0.17</v>
      </c>
      <c r="AB54" s="2">
        <v>0.23</v>
      </c>
      <c r="AC54" s="2">
        <v>0.18</v>
      </c>
      <c r="AD54" s="2">
        <v>0.37</v>
      </c>
      <c r="AE54" s="2">
        <v>0.19</v>
      </c>
      <c r="AF54" s="2">
        <v>0.18</v>
      </c>
      <c r="AG54" s="2">
        <v>0.19</v>
      </c>
      <c r="AH54" s="2">
        <v>0.17</v>
      </c>
      <c r="AI54" s="2">
        <v>0.2</v>
      </c>
      <c r="AJ54" s="2">
        <v>0.19</v>
      </c>
      <c r="AK54" s="2">
        <v>0.19</v>
      </c>
      <c r="AL54" s="2">
        <v>0.16</v>
      </c>
      <c r="AM54" s="2">
        <v>0.18</v>
      </c>
      <c r="AN54" s="2">
        <v>0.16</v>
      </c>
      <c r="AO54" s="2">
        <v>0.16</v>
      </c>
      <c r="AP54" s="2">
        <v>0.16</v>
      </c>
      <c r="AQ54" s="2">
        <v>0.48</v>
      </c>
      <c r="AR54" s="2">
        <v>0.43</v>
      </c>
      <c r="AU54" s="1" t="s">
        <v>24</v>
      </c>
      <c r="AV54" s="2">
        <v>0.65</v>
      </c>
      <c r="AW54" s="2">
        <v>0.57999999999999996</v>
      </c>
      <c r="AX54" s="2">
        <v>0.56999999999999995</v>
      </c>
      <c r="AY54" s="2">
        <v>0.6</v>
      </c>
      <c r="AZ54" s="2">
        <v>0.46</v>
      </c>
      <c r="BA54" s="2">
        <v>0.66</v>
      </c>
      <c r="BB54" s="2">
        <v>0.68</v>
      </c>
      <c r="BC54" s="2">
        <v>0.63</v>
      </c>
      <c r="BD54" s="2">
        <v>0.74</v>
      </c>
      <c r="BE54" s="2">
        <v>0.62</v>
      </c>
      <c r="BF54" s="2">
        <v>0.75</v>
      </c>
      <c r="BG54" s="2">
        <v>0.69</v>
      </c>
      <c r="BH54" s="2">
        <v>0.7</v>
      </c>
      <c r="BI54" s="2">
        <v>0.59</v>
      </c>
      <c r="BJ54" s="2">
        <v>0.65</v>
      </c>
      <c r="BK54" s="2">
        <v>0.57999999999999996</v>
      </c>
      <c r="BL54" s="2">
        <v>0.56000000000000005</v>
      </c>
      <c r="BM54" s="2">
        <v>0.56000000000000005</v>
      </c>
      <c r="BN54" s="2">
        <v>0.49</v>
      </c>
      <c r="BO54" s="2">
        <v>0.43</v>
      </c>
      <c r="BR54" s="1" t="s">
        <v>24</v>
      </c>
      <c r="BS54" s="2">
        <v>1.02</v>
      </c>
      <c r="BT54" s="2">
        <v>0.66</v>
      </c>
      <c r="BU54" s="2">
        <v>0.49</v>
      </c>
      <c r="BV54" s="2">
        <v>0.98</v>
      </c>
      <c r="BW54" s="2">
        <v>0.76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0.54</v>
      </c>
      <c r="CL54" s="2">
        <v>0.48</v>
      </c>
    </row>
    <row r="55" spans="2:90" x14ac:dyDescent="0.3">
      <c r="B55" s="1" t="s">
        <v>25</v>
      </c>
      <c r="C55" s="2">
        <v>3159.24</v>
      </c>
      <c r="D55" s="2">
        <v>1303.92</v>
      </c>
      <c r="E55" s="2">
        <v>1215.19</v>
      </c>
      <c r="F55" s="2">
        <v>2403.58</v>
      </c>
      <c r="G55" s="2">
        <v>1335.48</v>
      </c>
      <c r="H55" s="2">
        <v>3036.28</v>
      </c>
      <c r="I55" s="2">
        <v>12996.24</v>
      </c>
      <c r="J55" s="2">
        <v>2635.15</v>
      </c>
      <c r="K55" s="2">
        <v>17214.21</v>
      </c>
      <c r="L55" s="2">
        <v>15977.21</v>
      </c>
      <c r="M55" s="2">
        <v>8648.14</v>
      </c>
      <c r="N55" s="2">
        <v>6834.53</v>
      </c>
      <c r="O55" s="2">
        <v>5103.24</v>
      </c>
      <c r="P55" s="2">
        <v>4092.73</v>
      </c>
      <c r="Q55" s="2">
        <v>4607.47</v>
      </c>
      <c r="R55" s="2">
        <v>4758.66</v>
      </c>
      <c r="S55" s="2">
        <v>3537.99</v>
      </c>
      <c r="T55" s="2">
        <v>3659.62</v>
      </c>
      <c r="U55" s="2">
        <v>27534.84</v>
      </c>
      <c r="V55" s="2">
        <v>28379.51</v>
      </c>
      <c r="X55" s="1" t="s">
        <v>25</v>
      </c>
      <c r="Y55" s="2">
        <v>0.24</v>
      </c>
      <c r="Z55" s="2">
        <v>0.2</v>
      </c>
      <c r="AA55" s="2">
        <v>0.18</v>
      </c>
      <c r="AB55" s="2">
        <v>0.22</v>
      </c>
      <c r="AC55" s="2">
        <v>0.19</v>
      </c>
      <c r="AD55" s="2">
        <v>0.32</v>
      </c>
      <c r="AE55" s="2">
        <v>0.52</v>
      </c>
      <c r="AF55" s="2">
        <v>0.18</v>
      </c>
      <c r="AG55" s="2">
        <v>0.55000000000000004</v>
      </c>
      <c r="AH55" s="2">
        <v>0.52</v>
      </c>
      <c r="AI55" s="2">
        <v>0.2</v>
      </c>
      <c r="AJ55" s="2">
        <v>0.19</v>
      </c>
      <c r="AK55" s="2">
        <v>0.18</v>
      </c>
      <c r="AL55" s="2">
        <v>0.17</v>
      </c>
      <c r="AM55" s="2">
        <v>0.16</v>
      </c>
      <c r="AN55" s="2">
        <v>0.16</v>
      </c>
      <c r="AO55" s="2">
        <v>0.15</v>
      </c>
      <c r="AP55" s="2">
        <v>0.15</v>
      </c>
      <c r="AQ55" s="2">
        <v>0.43</v>
      </c>
      <c r="AR55" s="2">
        <v>0.44</v>
      </c>
      <c r="AU55" s="1" t="s">
        <v>25</v>
      </c>
      <c r="AV55" s="2">
        <v>0.65</v>
      </c>
      <c r="AW55" s="2">
        <v>0.61</v>
      </c>
      <c r="AX55" s="2">
        <v>0.57999999999999996</v>
      </c>
      <c r="AY55" s="2">
        <v>0.72</v>
      </c>
      <c r="AZ55" s="2">
        <v>0.53</v>
      </c>
      <c r="BA55" s="2">
        <v>0.76</v>
      </c>
      <c r="BB55" s="2">
        <v>0.52</v>
      </c>
      <c r="BC55" s="2">
        <v>0.63</v>
      </c>
      <c r="BD55" s="2">
        <v>0.56000000000000005</v>
      </c>
      <c r="BE55" s="2">
        <v>0.53</v>
      </c>
      <c r="BF55" s="2">
        <v>0.73</v>
      </c>
      <c r="BG55" s="2">
        <v>0.68</v>
      </c>
      <c r="BH55" s="2">
        <v>0.66</v>
      </c>
      <c r="BI55" s="2">
        <v>0.64</v>
      </c>
      <c r="BJ55" s="2">
        <v>0.57999999999999996</v>
      </c>
      <c r="BK55" s="2">
        <v>0.57999999999999996</v>
      </c>
      <c r="BL55" s="2">
        <v>0.54</v>
      </c>
      <c r="BM55" s="2">
        <v>0.54</v>
      </c>
      <c r="BN55" s="2">
        <v>0.43</v>
      </c>
      <c r="BO55" s="2">
        <v>0.44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0.57999999999999996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0.49</v>
      </c>
    </row>
    <row r="56" spans="2:90" x14ac:dyDescent="0.3">
      <c r="B56" s="1" t="s">
        <v>26</v>
      </c>
      <c r="C56" s="2">
        <v>1903.98</v>
      </c>
      <c r="D56" s="2">
        <v>1133.93</v>
      </c>
      <c r="E56" s="2">
        <v>2424.7800000000002</v>
      </c>
      <c r="F56" s="2">
        <v>2240.83</v>
      </c>
      <c r="G56" s="2">
        <v>799.63</v>
      </c>
      <c r="H56" s="2">
        <v>1743.98</v>
      </c>
      <c r="I56" s="2">
        <v>4089.28</v>
      </c>
      <c r="J56" s="2">
        <v>3326.45</v>
      </c>
      <c r="K56" s="2">
        <v>2075.44</v>
      </c>
      <c r="L56" s="2">
        <v>6765.21</v>
      </c>
      <c r="M56" s="2">
        <v>16471.02</v>
      </c>
      <c r="N56" s="2">
        <v>10211.39</v>
      </c>
      <c r="O56" s="2">
        <v>2525.35</v>
      </c>
      <c r="P56" s="2">
        <v>3344.77</v>
      </c>
      <c r="Q56" s="2">
        <v>3179.63</v>
      </c>
      <c r="R56" s="2">
        <v>3362.24</v>
      </c>
      <c r="S56" s="2">
        <v>3677.94</v>
      </c>
      <c r="T56" s="2">
        <v>2797.11</v>
      </c>
      <c r="U56" s="2">
        <v>2695.93</v>
      </c>
      <c r="V56" s="2">
        <v>21606.38</v>
      </c>
      <c r="X56" s="1" t="s">
        <v>26</v>
      </c>
      <c r="Y56" s="2">
        <v>0.28000000000000003</v>
      </c>
      <c r="Z56" s="2">
        <v>0.23</v>
      </c>
      <c r="AA56" s="2">
        <v>0.34</v>
      </c>
      <c r="AB56" s="2">
        <v>0.31</v>
      </c>
      <c r="AC56" s="2">
        <v>0.2</v>
      </c>
      <c r="AD56" s="2">
        <v>0.34</v>
      </c>
      <c r="AE56" s="2">
        <v>0.26</v>
      </c>
      <c r="AF56" s="2">
        <v>0.22</v>
      </c>
      <c r="AG56" s="2">
        <v>0.2</v>
      </c>
      <c r="AH56" s="2">
        <v>0.34</v>
      </c>
      <c r="AI56" s="2">
        <v>0.53</v>
      </c>
      <c r="AJ56" s="2">
        <v>0.28000000000000003</v>
      </c>
      <c r="AK56" s="2">
        <v>0.19</v>
      </c>
      <c r="AL56" s="2">
        <v>0.21</v>
      </c>
      <c r="AM56" s="2">
        <v>0.18</v>
      </c>
      <c r="AN56" s="2">
        <v>0.19</v>
      </c>
      <c r="AO56" s="2">
        <v>0.2</v>
      </c>
      <c r="AP56" s="2">
        <v>0.18</v>
      </c>
      <c r="AQ56" s="2">
        <v>0.17</v>
      </c>
      <c r="AR56" s="2">
        <v>0.56999999999999995</v>
      </c>
      <c r="AU56" s="1" t="s">
        <v>26</v>
      </c>
      <c r="AV56" s="2">
        <v>0.6</v>
      </c>
      <c r="AW56" s="2">
        <v>0.66</v>
      </c>
      <c r="AX56" s="2">
        <v>0.68</v>
      </c>
      <c r="AY56" s="2">
        <v>0.83</v>
      </c>
      <c r="AZ56" s="2">
        <v>0.52</v>
      </c>
      <c r="BA56" s="2">
        <v>0.63</v>
      </c>
      <c r="BB56" s="2">
        <v>0.79</v>
      </c>
      <c r="BC56" s="2">
        <v>0.68</v>
      </c>
      <c r="BD56" s="2">
        <v>0.72</v>
      </c>
      <c r="BE56" s="2">
        <v>0.82</v>
      </c>
      <c r="BF56" s="2">
        <v>0.53</v>
      </c>
      <c r="BG56" s="2">
        <v>0.88</v>
      </c>
      <c r="BH56" s="2">
        <v>0.65</v>
      </c>
      <c r="BI56" s="2">
        <v>0.75</v>
      </c>
      <c r="BJ56" s="2">
        <v>0.62</v>
      </c>
      <c r="BK56" s="2">
        <v>0.64</v>
      </c>
      <c r="BL56" s="2">
        <v>0.64</v>
      </c>
      <c r="BM56" s="2">
        <v>0.64</v>
      </c>
      <c r="BN56" s="2">
        <v>0.57999999999999996</v>
      </c>
      <c r="BO56" s="2">
        <v>0.56999999999999995</v>
      </c>
      <c r="BR56" s="1" t="s">
        <v>26</v>
      </c>
      <c r="BS56" s="2">
        <v>1.04</v>
      </c>
      <c r="BT56" s="2">
        <v>0.81</v>
      </c>
      <c r="BU56" s="2">
        <v>1.07</v>
      </c>
      <c r="BV56" s="2">
        <v>0.97</v>
      </c>
      <c r="BW56" s="2">
        <v>0.87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1.01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0.63</v>
      </c>
    </row>
    <row r="57" spans="2:90" x14ac:dyDescent="0.3">
      <c r="B57" s="1" t="s">
        <v>27</v>
      </c>
      <c r="C57" s="2">
        <v>1919.98</v>
      </c>
      <c r="D57" s="2">
        <v>1783.37</v>
      </c>
      <c r="E57" s="2">
        <v>2725.8</v>
      </c>
      <c r="F57" s="2">
        <v>3283.6</v>
      </c>
      <c r="G57" s="2">
        <v>802.01</v>
      </c>
      <c r="H57" s="2">
        <v>1106.93</v>
      </c>
      <c r="I57" s="2">
        <v>4892.29</v>
      </c>
      <c r="J57" s="2">
        <v>2882.29</v>
      </c>
      <c r="K57" s="2">
        <v>2908.36</v>
      </c>
      <c r="L57" s="2">
        <v>8491.77</v>
      </c>
      <c r="M57" s="2">
        <v>7293.86</v>
      </c>
      <c r="N57" s="2">
        <v>17318.689999999999</v>
      </c>
      <c r="O57" s="2">
        <v>4298.04</v>
      </c>
      <c r="P57" s="2">
        <v>12174.45</v>
      </c>
      <c r="Q57" s="2">
        <v>5068.5</v>
      </c>
      <c r="R57" s="2">
        <v>11724.64</v>
      </c>
      <c r="S57" s="2">
        <v>5062.62</v>
      </c>
      <c r="T57" s="2">
        <v>7686.35</v>
      </c>
      <c r="U57" s="2">
        <v>4209.91</v>
      </c>
      <c r="V57" s="2">
        <v>25845.65</v>
      </c>
      <c r="X57" s="1" t="s">
        <v>27</v>
      </c>
      <c r="Y57" s="2">
        <v>0.27</v>
      </c>
      <c r="Z57" s="2">
        <v>0.25</v>
      </c>
      <c r="AA57" s="2">
        <v>0.37</v>
      </c>
      <c r="AB57" s="2">
        <v>0.44</v>
      </c>
      <c r="AC57" s="2">
        <v>0.19</v>
      </c>
      <c r="AD57" s="2">
        <v>0.21</v>
      </c>
      <c r="AE57" s="2">
        <v>0.3</v>
      </c>
      <c r="AF57" s="2">
        <v>0.19</v>
      </c>
      <c r="AG57" s="2">
        <v>0.19</v>
      </c>
      <c r="AH57" s="2">
        <v>0.42</v>
      </c>
      <c r="AI57" s="2">
        <v>0.22</v>
      </c>
      <c r="AJ57" s="2">
        <v>0.47</v>
      </c>
      <c r="AK57" s="2">
        <v>0.19</v>
      </c>
      <c r="AL57" s="2">
        <v>0.41</v>
      </c>
      <c r="AM57" s="2">
        <v>0.19</v>
      </c>
      <c r="AN57" s="2">
        <v>0.3</v>
      </c>
      <c r="AO57" s="2">
        <v>0.2</v>
      </c>
      <c r="AP57" s="2">
        <v>0.22</v>
      </c>
      <c r="AQ57" s="2">
        <v>0.16</v>
      </c>
      <c r="AR57" s="2">
        <v>0.63</v>
      </c>
      <c r="AU57" s="1" t="s">
        <v>27</v>
      </c>
      <c r="AV57" s="2">
        <v>0.55000000000000004</v>
      </c>
      <c r="AW57" s="2">
        <v>0.54</v>
      </c>
      <c r="AX57" s="2">
        <v>0.59</v>
      </c>
      <c r="AY57" s="2">
        <v>0.8</v>
      </c>
      <c r="AZ57" s="2">
        <v>0.46</v>
      </c>
      <c r="BA57" s="2">
        <v>0.51</v>
      </c>
      <c r="BB57" s="2">
        <v>0.72</v>
      </c>
      <c r="BC57" s="2">
        <v>0.51</v>
      </c>
      <c r="BD57" s="2">
        <v>0.68</v>
      </c>
      <c r="BE57" s="2">
        <v>0.64</v>
      </c>
      <c r="BF57" s="2">
        <v>0.73</v>
      </c>
      <c r="BG57" s="2">
        <v>0.76</v>
      </c>
      <c r="BH57" s="2">
        <v>0.66</v>
      </c>
      <c r="BI57" s="2">
        <v>0.83</v>
      </c>
      <c r="BJ57" s="2">
        <v>0.63</v>
      </c>
      <c r="BK57" s="2">
        <v>0.78</v>
      </c>
      <c r="BL57" s="2">
        <v>0.66</v>
      </c>
      <c r="BM57" s="2">
        <v>0.75</v>
      </c>
      <c r="BN57" s="2">
        <v>0.59</v>
      </c>
      <c r="BO57" s="2">
        <v>0.63</v>
      </c>
      <c r="BR57" s="1" t="s">
        <v>27</v>
      </c>
      <c r="BS57" s="2">
        <v>0.96</v>
      </c>
      <c r="BT57" s="2">
        <v>0.93</v>
      </c>
      <c r="BU57" s="2">
        <v>1.07</v>
      </c>
      <c r="BV57" s="2">
        <v>1.06</v>
      </c>
      <c r="BW57" s="2">
        <v>0.77</v>
      </c>
      <c r="BX57" s="2">
        <v>0.87</v>
      </c>
      <c r="BY57" s="2">
        <v>0.97</v>
      </c>
      <c r="BZ57" s="2">
        <v>0.85</v>
      </c>
      <c r="CA57" s="2">
        <v>0.71</v>
      </c>
      <c r="CB57" s="2">
        <v>1.19</v>
      </c>
      <c r="CC57" s="2">
        <v>0.83</v>
      </c>
      <c r="CD57" s="2">
        <v>1.19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</v>
      </c>
    </row>
    <row r="58" spans="2:90" x14ac:dyDescent="0.3">
      <c r="B58" s="1" t="s">
        <v>28</v>
      </c>
      <c r="C58" s="2">
        <v>839</v>
      </c>
      <c r="D58" s="2">
        <v>2617.81</v>
      </c>
      <c r="E58" s="2">
        <v>810.59</v>
      </c>
      <c r="F58" s="2">
        <v>971.35</v>
      </c>
      <c r="G58" s="2">
        <v>888.34</v>
      </c>
      <c r="H58" s="2">
        <v>654.51</v>
      </c>
      <c r="I58" s="2">
        <v>638.21</v>
      </c>
      <c r="J58" s="2">
        <v>1968.42</v>
      </c>
      <c r="K58" s="2">
        <v>2675.9</v>
      </c>
      <c r="L58" s="2">
        <v>3529.77</v>
      </c>
      <c r="M58" s="2">
        <v>5324.33</v>
      </c>
      <c r="N58" s="2">
        <v>9110.85</v>
      </c>
      <c r="O58" s="2">
        <v>4989.3900000000003</v>
      </c>
      <c r="P58" s="2">
        <v>5892.82</v>
      </c>
      <c r="Q58" s="2">
        <v>6242.52</v>
      </c>
      <c r="R58" s="2">
        <v>6421.52</v>
      </c>
      <c r="S58" s="2">
        <v>4813.0600000000004</v>
      </c>
      <c r="T58" s="2">
        <v>4979.2700000000004</v>
      </c>
      <c r="U58" s="2">
        <v>5534.42</v>
      </c>
      <c r="V58" s="2">
        <v>4986.16</v>
      </c>
      <c r="X58" s="1" t="s">
        <v>28</v>
      </c>
      <c r="Y58" s="2">
        <v>0.15</v>
      </c>
      <c r="Z58" s="2">
        <v>0.22</v>
      </c>
      <c r="AA58" s="2">
        <v>0.14000000000000001</v>
      </c>
      <c r="AB58" s="2">
        <v>0.16</v>
      </c>
      <c r="AC58" s="2">
        <v>0.17</v>
      </c>
      <c r="AD58" s="2">
        <v>0.16</v>
      </c>
      <c r="AE58" s="2">
        <v>0.04</v>
      </c>
      <c r="AF58" s="2">
        <v>0.15</v>
      </c>
      <c r="AG58" s="2">
        <v>0.15</v>
      </c>
      <c r="AH58" s="2">
        <v>0.17</v>
      </c>
      <c r="AI58" s="2">
        <v>0.15</v>
      </c>
      <c r="AJ58" s="2">
        <v>0.19</v>
      </c>
      <c r="AK58" s="2">
        <v>0.16</v>
      </c>
      <c r="AL58" s="2">
        <v>0.18</v>
      </c>
      <c r="AM58" s="2">
        <v>0.15</v>
      </c>
      <c r="AN58" s="2">
        <v>0.16</v>
      </c>
      <c r="AO58" s="2">
        <v>0.15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0.44</v>
      </c>
      <c r="AW58" s="2">
        <v>0.63</v>
      </c>
      <c r="AX58" s="2">
        <v>0.4</v>
      </c>
      <c r="AY58" s="2">
        <v>0.45</v>
      </c>
      <c r="AZ58" s="2">
        <v>0.35</v>
      </c>
      <c r="BA58" s="2">
        <v>0.45</v>
      </c>
      <c r="BB58" s="2">
        <v>0.39</v>
      </c>
      <c r="BC58" s="2">
        <v>0.46</v>
      </c>
      <c r="BD58" s="2">
        <v>0.46</v>
      </c>
      <c r="BE58" s="2">
        <v>0.55000000000000004</v>
      </c>
      <c r="BF58" s="2">
        <v>0.45</v>
      </c>
      <c r="BG58" s="2">
        <v>0.64</v>
      </c>
      <c r="BH58" s="2">
        <v>0.44</v>
      </c>
      <c r="BI58" s="2">
        <v>0.59</v>
      </c>
      <c r="BJ58" s="2">
        <v>0.41</v>
      </c>
      <c r="BK58" s="2">
        <v>0.48</v>
      </c>
      <c r="BL58" s="2">
        <v>0.39</v>
      </c>
      <c r="BM58" s="2">
        <v>0.44</v>
      </c>
      <c r="BN58" s="2">
        <v>0.4</v>
      </c>
      <c r="BO58" s="2">
        <v>0.46</v>
      </c>
      <c r="BR58" s="1" t="s">
        <v>28</v>
      </c>
      <c r="BS58" s="2">
        <v>0.39</v>
      </c>
      <c r="BT58" s="2">
        <v>0.78</v>
      </c>
      <c r="BU58" s="2">
        <v>0.36</v>
      </c>
      <c r="BV58" s="2">
        <v>0.4</v>
      </c>
      <c r="BW58" s="2">
        <v>0.61</v>
      </c>
      <c r="BX58" s="2">
        <v>0.4</v>
      </c>
      <c r="BY58" s="2">
        <v>0.31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0.65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15.44</v>
      </c>
      <c r="D65" s="2">
        <v>13.47</v>
      </c>
      <c r="E65" s="2">
        <v>11.83</v>
      </c>
      <c r="F65" s="2">
        <v>10.29</v>
      </c>
      <c r="G65" s="2">
        <v>8.09</v>
      </c>
      <c r="H65" s="2">
        <v>11.58</v>
      </c>
      <c r="I65" s="2">
        <v>47.8</v>
      </c>
      <c r="J65" s="2">
        <v>69.98</v>
      </c>
      <c r="K65" s="2">
        <v>78.510000000000005</v>
      </c>
      <c r="L65" s="2">
        <v>70.69</v>
      </c>
      <c r="M65" s="2">
        <v>126.88</v>
      </c>
      <c r="N65" s="2">
        <v>119.7</v>
      </c>
      <c r="O65" s="2">
        <v>120.14</v>
      </c>
      <c r="P65" s="2">
        <v>77.599999999999994</v>
      </c>
      <c r="Q65" s="2">
        <v>108.4</v>
      </c>
      <c r="R65" s="2">
        <v>162.51</v>
      </c>
      <c r="S65" s="2">
        <v>172.31</v>
      </c>
      <c r="T65" s="2">
        <v>123.84</v>
      </c>
      <c r="U65" s="2">
        <v>228.06</v>
      </c>
      <c r="V65" s="2">
        <v>185.3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55</v>
      </c>
      <c r="AX65" s="2">
        <v>54.99</v>
      </c>
      <c r="AY65" s="2">
        <v>55</v>
      </c>
      <c r="AZ65" s="2">
        <v>54.99</v>
      </c>
      <c r="BA65" s="2">
        <v>55</v>
      </c>
      <c r="BB65" s="2">
        <v>64.95</v>
      </c>
      <c r="BC65" s="2">
        <v>64.989999999999995</v>
      </c>
      <c r="BD65" s="2">
        <v>69.94</v>
      </c>
      <c r="BE65" s="2">
        <v>69.92</v>
      </c>
      <c r="BF65" s="2">
        <v>69.94</v>
      </c>
      <c r="BG65" s="2">
        <v>69.930000000000007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69.97</v>
      </c>
      <c r="BM65" s="2">
        <v>69.989999999999995</v>
      </c>
      <c r="BN65" s="2">
        <v>69.97</v>
      </c>
      <c r="BO65" s="2">
        <v>69.98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17.09</v>
      </c>
      <c r="D66" s="2">
        <v>13.61</v>
      </c>
      <c r="E66" s="2">
        <v>5.23</v>
      </c>
      <c r="F66" s="2">
        <v>16.59</v>
      </c>
      <c r="G66" s="2">
        <v>15.45</v>
      </c>
      <c r="H66" s="2">
        <v>35.06</v>
      </c>
      <c r="I66" s="2">
        <v>27.12</v>
      </c>
      <c r="J66" s="2">
        <v>80.400000000000006</v>
      </c>
      <c r="K66" s="2">
        <v>214.51</v>
      </c>
      <c r="L66" s="2">
        <v>38.36</v>
      </c>
      <c r="M66" s="2">
        <v>390.94</v>
      </c>
      <c r="N66" s="2">
        <v>117.98</v>
      </c>
      <c r="O66" s="2">
        <v>67.83</v>
      </c>
      <c r="P66" s="2">
        <v>75.78</v>
      </c>
      <c r="Q66" s="2">
        <v>62.7</v>
      </c>
      <c r="R66" s="2">
        <v>67.08</v>
      </c>
      <c r="S66" s="2">
        <v>59.44</v>
      </c>
      <c r="T66" s="2">
        <v>63.13</v>
      </c>
      <c r="U66" s="2">
        <v>62.47</v>
      </c>
      <c r="V66" s="2">
        <v>82.26</v>
      </c>
      <c r="X66" s="1" t="s">
        <v>22</v>
      </c>
      <c r="Y66" s="2">
        <v>69.98</v>
      </c>
      <c r="Z66" s="2">
        <v>70</v>
      </c>
      <c r="AA66" s="2">
        <v>70</v>
      </c>
      <c r="AB66" s="2">
        <v>69.989999999999995</v>
      </c>
      <c r="AC66" s="2">
        <v>69.989999999999995</v>
      </c>
      <c r="AD66" s="2">
        <v>69.989999999999995</v>
      </c>
      <c r="AE66" s="2">
        <v>69.989999999999995</v>
      </c>
      <c r="AF66" s="2">
        <v>70</v>
      </c>
      <c r="AG66" s="2">
        <v>67.349999999999994</v>
      </c>
      <c r="AH66" s="2">
        <v>70</v>
      </c>
      <c r="AI66" s="2">
        <v>67.25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70</v>
      </c>
      <c r="AR66" s="2">
        <v>70</v>
      </c>
      <c r="AU66" s="1" t="s">
        <v>22</v>
      </c>
      <c r="AV66" s="2">
        <v>52.77</v>
      </c>
      <c r="AW66" s="2">
        <v>54.96</v>
      </c>
      <c r="AX66" s="2">
        <v>54.91</v>
      </c>
      <c r="AY66" s="2">
        <v>53.73</v>
      </c>
      <c r="AZ66" s="2">
        <v>51.16</v>
      </c>
      <c r="BA66" s="2">
        <v>47.95</v>
      </c>
      <c r="BB66" s="2">
        <v>63.97</v>
      </c>
      <c r="BC66" s="2">
        <v>63.12</v>
      </c>
      <c r="BD66" s="2">
        <v>69.680000000000007</v>
      </c>
      <c r="BE66" s="2">
        <v>69.37</v>
      </c>
      <c r="BF66" s="2">
        <v>69.5</v>
      </c>
      <c r="BG66" s="2">
        <v>66.790000000000006</v>
      </c>
      <c r="BH66" s="2">
        <v>65.78</v>
      </c>
      <c r="BI66" s="2">
        <v>67.489999999999995</v>
      </c>
      <c r="BJ66" s="2">
        <v>66.650000000000006</v>
      </c>
      <c r="BK66" s="2">
        <v>67.040000000000006</v>
      </c>
      <c r="BL66" s="2">
        <v>67.010000000000005</v>
      </c>
      <c r="BM66" s="2">
        <v>69.319999999999993</v>
      </c>
      <c r="BN66" s="2">
        <v>68.739999999999995</v>
      </c>
      <c r="BO66" s="2">
        <v>69.45</v>
      </c>
      <c r="BR66" s="1" t="s">
        <v>22</v>
      </c>
      <c r="BS66" s="2">
        <v>-0.2</v>
      </c>
      <c r="BT66" s="2">
        <v>-0.16</v>
      </c>
      <c r="BU66" s="2">
        <v>-0.16</v>
      </c>
      <c r="BV66" s="2">
        <v>-0.18</v>
      </c>
      <c r="BW66" s="2">
        <v>-0.16</v>
      </c>
      <c r="BX66" s="2">
        <v>-0.2</v>
      </c>
      <c r="BY66" s="2">
        <v>-0.13</v>
      </c>
      <c r="BZ66" s="2">
        <v>-0.15</v>
      </c>
      <c r="CA66" s="2">
        <v>0.06</v>
      </c>
      <c r="CB66" s="2">
        <v>-0.02</v>
      </c>
      <c r="CC66" s="2">
        <v>0.1</v>
      </c>
      <c r="CD66" s="2">
        <v>-0.15</v>
      </c>
      <c r="CE66" s="2">
        <v>-0.16</v>
      </c>
      <c r="CF66" s="2">
        <v>-0.09</v>
      </c>
      <c r="CG66" s="2">
        <v>-0.16</v>
      </c>
      <c r="CH66" s="2">
        <v>-0.14000000000000001</v>
      </c>
      <c r="CI66" s="2">
        <v>-0.13</v>
      </c>
      <c r="CJ66" s="2">
        <v>-0.03</v>
      </c>
      <c r="CK66" s="2">
        <v>-7.0000000000000007E-2</v>
      </c>
      <c r="CL66" s="2">
        <v>-0.03</v>
      </c>
    </row>
    <row r="67" spans="2:90" x14ac:dyDescent="0.3">
      <c r="B67" s="1" t="s">
        <v>23</v>
      </c>
      <c r="C67" s="2">
        <v>149.96</v>
      </c>
      <c r="D67" s="2">
        <v>26.59</v>
      </c>
      <c r="E67" s="2">
        <v>21.13</v>
      </c>
      <c r="F67" s="2">
        <v>58.85</v>
      </c>
      <c r="G67" s="2">
        <v>30.27</v>
      </c>
      <c r="H67" s="2">
        <v>103.23</v>
      </c>
      <c r="I67" s="2">
        <v>142.49</v>
      </c>
      <c r="J67" s="2">
        <v>147.16999999999999</v>
      </c>
      <c r="K67" s="2">
        <v>291.99</v>
      </c>
      <c r="L67" s="2">
        <v>133.58000000000001</v>
      </c>
      <c r="M67" s="2">
        <v>505.96</v>
      </c>
      <c r="N67" s="2">
        <v>426.39</v>
      </c>
      <c r="O67" s="2">
        <v>475.51</v>
      </c>
      <c r="P67" s="2">
        <v>208.55</v>
      </c>
      <c r="Q67" s="2">
        <v>694.94</v>
      </c>
      <c r="R67" s="2">
        <v>226.99</v>
      </c>
      <c r="S67" s="2">
        <v>519.65</v>
      </c>
      <c r="T67" s="2">
        <v>211.81</v>
      </c>
      <c r="U67" s="2">
        <v>995.45</v>
      </c>
      <c r="V67" s="2">
        <v>224.15</v>
      </c>
      <c r="X67" s="1" t="s">
        <v>23</v>
      </c>
      <c r="Y67" s="2">
        <v>67.650000000000006</v>
      </c>
      <c r="Z67" s="2">
        <v>70</v>
      </c>
      <c r="AA67" s="2">
        <v>69.989999999999995</v>
      </c>
      <c r="AB67" s="2">
        <v>69.97</v>
      </c>
      <c r="AC67" s="2">
        <v>69.989999999999995</v>
      </c>
      <c r="AD67" s="2">
        <v>69.34</v>
      </c>
      <c r="AE67" s="2">
        <v>69.88</v>
      </c>
      <c r="AF67" s="2">
        <v>69.989999999999995</v>
      </c>
      <c r="AG67" s="2">
        <v>69.099999999999994</v>
      </c>
      <c r="AH67" s="2">
        <v>69.989999999999995</v>
      </c>
      <c r="AI67" s="2">
        <v>69.36</v>
      </c>
      <c r="AJ67" s="2">
        <v>69.989999999999995</v>
      </c>
      <c r="AK67" s="2">
        <v>69.48</v>
      </c>
      <c r="AL67" s="2">
        <v>69.989999999999995</v>
      </c>
      <c r="AM67" s="2">
        <v>69.02</v>
      </c>
      <c r="AN67" s="2">
        <v>69.989999999999995</v>
      </c>
      <c r="AO67" s="2">
        <v>69.23</v>
      </c>
      <c r="AP67" s="2">
        <v>69.989999999999995</v>
      </c>
      <c r="AQ67" s="2">
        <v>66.069999999999993</v>
      </c>
      <c r="AR67" s="2">
        <v>69.989999999999995</v>
      </c>
      <c r="AU67" s="1" t="s">
        <v>23</v>
      </c>
      <c r="AV67" s="2">
        <v>35.24</v>
      </c>
      <c r="AW67" s="2">
        <v>54.85</v>
      </c>
      <c r="AX67" s="2">
        <v>53.92</v>
      </c>
      <c r="AY67" s="2">
        <v>47.09</v>
      </c>
      <c r="AZ67" s="2">
        <v>50.36</v>
      </c>
      <c r="BA67" s="2">
        <v>38.049999999999997</v>
      </c>
      <c r="BB67" s="2">
        <v>52.31</v>
      </c>
      <c r="BC67" s="2">
        <v>60.83</v>
      </c>
      <c r="BD67" s="2">
        <v>45.94</v>
      </c>
      <c r="BE67" s="2">
        <v>67.95</v>
      </c>
      <c r="BF67" s="2">
        <v>47.47</v>
      </c>
      <c r="BG67" s="2">
        <v>62.52</v>
      </c>
      <c r="BH67" s="2">
        <v>45.6</v>
      </c>
      <c r="BI67" s="2">
        <v>66.23</v>
      </c>
      <c r="BJ67" s="2">
        <v>41.53</v>
      </c>
      <c r="BK67" s="2">
        <v>66.42</v>
      </c>
      <c r="BL67" s="2">
        <v>42.58</v>
      </c>
      <c r="BM67" s="2">
        <v>67.040000000000006</v>
      </c>
      <c r="BN67" s="2">
        <v>69.37</v>
      </c>
      <c r="BO67" s="2">
        <v>68.510000000000005</v>
      </c>
      <c r="BR67" s="1" t="s">
        <v>23</v>
      </c>
      <c r="BS67" s="2">
        <v>-0.56999999999999995</v>
      </c>
      <c r="BT67" s="2">
        <v>-0.17</v>
      </c>
      <c r="BU67" s="2">
        <v>-0.18</v>
      </c>
      <c r="BV67" s="2">
        <v>-0.28999999999999998</v>
      </c>
      <c r="BW67" s="2">
        <v>-0.17</v>
      </c>
      <c r="BX67" s="2">
        <v>-0.36</v>
      </c>
      <c r="BY67" s="2">
        <v>-0.46</v>
      </c>
      <c r="BZ67" s="2">
        <v>-0.21</v>
      </c>
      <c r="CA67" s="2">
        <v>-0.88</v>
      </c>
      <c r="CB67" s="2">
        <v>-0.05</v>
      </c>
      <c r="CC67" s="2">
        <v>-1.44</v>
      </c>
      <c r="CD67" s="2">
        <v>-0.37</v>
      </c>
      <c r="CE67" s="2">
        <v>-1.31</v>
      </c>
      <c r="CF67" s="2">
        <v>-0.14000000000000001</v>
      </c>
      <c r="CG67" s="2">
        <v>-2.19</v>
      </c>
      <c r="CH67" s="2">
        <v>-0.18</v>
      </c>
      <c r="CI67" s="2">
        <v>-1.84</v>
      </c>
      <c r="CJ67" s="2">
        <v>-0.13</v>
      </c>
      <c r="CK67" s="2">
        <v>0.19</v>
      </c>
      <c r="CL67" s="2">
        <v>-0.08</v>
      </c>
    </row>
    <row r="68" spans="2:90" x14ac:dyDescent="0.3">
      <c r="B68" s="1" t="s">
        <v>24</v>
      </c>
      <c r="C68" s="2">
        <v>313.07</v>
      </c>
      <c r="D68" s="2">
        <v>129.24</v>
      </c>
      <c r="E68" s="2">
        <v>64.790000000000006</v>
      </c>
      <c r="F68" s="2">
        <v>241.21</v>
      </c>
      <c r="G68" s="2">
        <v>101.56</v>
      </c>
      <c r="H68" s="2">
        <v>435.25</v>
      </c>
      <c r="I68" s="2">
        <v>258.95999999999998</v>
      </c>
      <c r="J68" s="2">
        <v>352.6</v>
      </c>
      <c r="K68" s="2">
        <v>386.04</v>
      </c>
      <c r="L68" s="2">
        <v>411.6</v>
      </c>
      <c r="M68" s="2">
        <v>939.74</v>
      </c>
      <c r="N68" s="2">
        <v>1045.46</v>
      </c>
      <c r="O68" s="2">
        <v>712.37</v>
      </c>
      <c r="P68" s="2">
        <v>512.48</v>
      </c>
      <c r="Q68" s="2">
        <v>741.74</v>
      </c>
      <c r="R68" s="2">
        <v>574.07000000000005</v>
      </c>
      <c r="S68" s="2">
        <v>438.88</v>
      </c>
      <c r="T68" s="2">
        <v>584.08000000000004</v>
      </c>
      <c r="U68" s="2">
        <v>3764.63</v>
      </c>
      <c r="V68" s="2">
        <v>3456.94</v>
      </c>
      <c r="X68" s="1" t="s">
        <v>24</v>
      </c>
      <c r="Y68" s="2">
        <v>69.900000000000006</v>
      </c>
      <c r="Z68" s="2">
        <v>69.98</v>
      </c>
      <c r="AA68" s="2">
        <v>69.989999999999995</v>
      </c>
      <c r="AB68" s="2">
        <v>69.95</v>
      </c>
      <c r="AC68" s="2">
        <v>69.989999999999995</v>
      </c>
      <c r="AD68" s="2">
        <v>69.540000000000006</v>
      </c>
      <c r="AE68" s="2">
        <v>69.98</v>
      </c>
      <c r="AF68" s="2">
        <v>69.989999999999995</v>
      </c>
      <c r="AG68" s="2">
        <v>69.98</v>
      </c>
      <c r="AH68" s="2">
        <v>69.989999999999995</v>
      </c>
      <c r="AI68" s="2">
        <v>69.98</v>
      </c>
      <c r="AJ68" s="2">
        <v>69.98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69.989999999999995</v>
      </c>
      <c r="AQ68" s="2">
        <v>68.25</v>
      </c>
      <c r="AR68" s="2">
        <v>69.02</v>
      </c>
      <c r="AU68" s="1" t="s">
        <v>24</v>
      </c>
      <c r="AV68" s="2">
        <v>39.24</v>
      </c>
      <c r="AW68" s="2">
        <v>53.03</v>
      </c>
      <c r="AX68" s="2">
        <v>54.63</v>
      </c>
      <c r="AY68" s="2">
        <v>41.11</v>
      </c>
      <c r="AZ68" s="2">
        <v>51.12</v>
      </c>
      <c r="BA68" s="2">
        <v>35.270000000000003</v>
      </c>
      <c r="BB68" s="2">
        <v>61.62</v>
      </c>
      <c r="BC68" s="2">
        <v>61.2</v>
      </c>
      <c r="BD68" s="2">
        <v>65.53</v>
      </c>
      <c r="BE68" s="2">
        <v>66.56</v>
      </c>
      <c r="BF68" s="2">
        <v>59.72</v>
      </c>
      <c r="BG68" s="2">
        <v>63.41</v>
      </c>
      <c r="BH68" s="2">
        <v>62.38</v>
      </c>
      <c r="BI68" s="2">
        <v>67.05</v>
      </c>
      <c r="BJ68" s="2">
        <v>64.91</v>
      </c>
      <c r="BK68" s="2">
        <v>67.42</v>
      </c>
      <c r="BL68" s="2">
        <v>67.83</v>
      </c>
      <c r="BM68" s="2">
        <v>67.88</v>
      </c>
      <c r="BN68" s="2">
        <v>69.81</v>
      </c>
      <c r="BO68" s="2">
        <v>69.900000000000006</v>
      </c>
      <c r="BR68" s="1" t="s">
        <v>24</v>
      </c>
      <c r="BS68" s="2">
        <v>-0.47</v>
      </c>
      <c r="BT68" s="2">
        <v>-0.19</v>
      </c>
      <c r="BU68" s="2">
        <v>-0.17</v>
      </c>
      <c r="BV68" s="2">
        <v>-0.42</v>
      </c>
      <c r="BW68" s="2">
        <v>-0.16</v>
      </c>
      <c r="BX68" s="2">
        <v>-0.42</v>
      </c>
      <c r="BY68" s="2">
        <v>-0.19</v>
      </c>
      <c r="BZ68" s="2">
        <v>-0.2</v>
      </c>
      <c r="CA68" s="2">
        <v>-0.12</v>
      </c>
      <c r="CB68" s="2">
        <v>-0.09</v>
      </c>
      <c r="CC68" s="2">
        <v>-0.53</v>
      </c>
      <c r="CD68" s="2">
        <v>-0.32</v>
      </c>
      <c r="CE68" s="2">
        <v>-0.3</v>
      </c>
      <c r="CF68" s="2">
        <v>-0.11</v>
      </c>
      <c r="CG68" s="2">
        <v>-0.26</v>
      </c>
      <c r="CH68" s="2">
        <v>-0.12</v>
      </c>
      <c r="CI68" s="2">
        <v>-0.09</v>
      </c>
      <c r="CJ68" s="2">
        <v>-0.09</v>
      </c>
      <c r="CK68" s="2">
        <v>0.09</v>
      </c>
      <c r="CL68" s="2">
        <v>0.05</v>
      </c>
    </row>
    <row r="69" spans="2:90" x14ac:dyDescent="0.3">
      <c r="B69" s="1" t="s">
        <v>25</v>
      </c>
      <c r="C69" s="2">
        <v>374.73</v>
      </c>
      <c r="D69" s="2">
        <v>153.59</v>
      </c>
      <c r="E69" s="2">
        <v>104.44</v>
      </c>
      <c r="F69" s="2">
        <v>247.52</v>
      </c>
      <c r="G69" s="2">
        <v>156.57</v>
      </c>
      <c r="H69" s="2">
        <v>331.74</v>
      </c>
      <c r="I69" s="2">
        <v>1921.98</v>
      </c>
      <c r="J69" s="2">
        <v>369.54</v>
      </c>
      <c r="K69" s="2">
        <v>2606.2600000000002</v>
      </c>
      <c r="L69" s="2">
        <v>2305.9499999999998</v>
      </c>
      <c r="M69" s="2">
        <v>1292.1600000000001</v>
      </c>
      <c r="N69" s="2">
        <v>1033.92</v>
      </c>
      <c r="O69" s="2">
        <v>777.54</v>
      </c>
      <c r="P69" s="2">
        <v>561.86</v>
      </c>
      <c r="Q69" s="2">
        <v>704.57</v>
      </c>
      <c r="R69" s="2">
        <v>702.1</v>
      </c>
      <c r="S69" s="2">
        <v>548.83000000000004</v>
      </c>
      <c r="T69" s="2">
        <v>466.85</v>
      </c>
      <c r="U69" s="2">
        <v>4005.95</v>
      </c>
      <c r="V69" s="2">
        <v>3668.1</v>
      </c>
      <c r="X69" s="1" t="s">
        <v>25</v>
      </c>
      <c r="Y69" s="2">
        <v>69.94</v>
      </c>
      <c r="Z69" s="2">
        <v>69.98</v>
      </c>
      <c r="AA69" s="2">
        <v>69.98</v>
      </c>
      <c r="AB69" s="2">
        <v>69.959999999999994</v>
      </c>
      <c r="AC69" s="2">
        <v>69.98</v>
      </c>
      <c r="AD69" s="2">
        <v>69.760000000000005</v>
      </c>
      <c r="AE69" s="2">
        <v>67.489999999999995</v>
      </c>
      <c r="AF69" s="2">
        <v>69.989999999999995</v>
      </c>
      <c r="AG69" s="2">
        <v>66.52</v>
      </c>
      <c r="AH69" s="2">
        <v>67.42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69.02</v>
      </c>
      <c r="AR69" s="2">
        <v>68.89</v>
      </c>
      <c r="AU69" s="1" t="s">
        <v>25</v>
      </c>
      <c r="AV69" s="2">
        <v>40.06</v>
      </c>
      <c r="AW69" s="2">
        <v>52.99</v>
      </c>
      <c r="AX69" s="2">
        <v>54.07</v>
      </c>
      <c r="AY69" s="2">
        <v>48.07</v>
      </c>
      <c r="AZ69" s="2">
        <v>47.73</v>
      </c>
      <c r="BA69" s="2">
        <v>38.07</v>
      </c>
      <c r="BB69" s="2">
        <v>64.72</v>
      </c>
      <c r="BC69" s="2">
        <v>61.72</v>
      </c>
      <c r="BD69" s="2">
        <v>69.239999999999995</v>
      </c>
      <c r="BE69" s="2">
        <v>69.53</v>
      </c>
      <c r="BF69" s="2">
        <v>60.51</v>
      </c>
      <c r="BG69" s="2">
        <v>63.69</v>
      </c>
      <c r="BH69" s="2">
        <v>64.55</v>
      </c>
      <c r="BI69" s="2">
        <v>66.97</v>
      </c>
      <c r="BJ69" s="2">
        <v>67.7</v>
      </c>
      <c r="BK69" s="2">
        <v>67.430000000000007</v>
      </c>
      <c r="BL69" s="2">
        <v>68.33</v>
      </c>
      <c r="BM69" s="2">
        <v>68.22</v>
      </c>
      <c r="BN69" s="2">
        <v>69.900000000000006</v>
      </c>
      <c r="BO69" s="2">
        <v>69.89</v>
      </c>
      <c r="BR69" s="1" t="s">
        <v>25</v>
      </c>
      <c r="BS69" s="2">
        <v>-0.45</v>
      </c>
      <c r="BT69" s="2">
        <v>-0.19</v>
      </c>
      <c r="BU69" s="2">
        <v>-0.18</v>
      </c>
      <c r="BV69" s="2">
        <v>-0.27</v>
      </c>
      <c r="BW69" s="2">
        <v>-0.2</v>
      </c>
      <c r="BX69" s="2">
        <v>-0.36</v>
      </c>
      <c r="BY69" s="2">
        <v>-0.06</v>
      </c>
      <c r="BZ69" s="2">
        <v>-0.18</v>
      </c>
      <c r="CA69" s="2">
        <v>7.0000000000000007E-2</v>
      </c>
      <c r="CB69" s="2">
        <v>0.05</v>
      </c>
      <c r="CC69" s="2">
        <v>-0.48</v>
      </c>
      <c r="CD69" s="2">
        <v>-0.3</v>
      </c>
      <c r="CE69" s="2">
        <v>-0.21</v>
      </c>
      <c r="CF69" s="2">
        <v>-0.11</v>
      </c>
      <c r="CG69" s="2">
        <v>-0.11</v>
      </c>
      <c r="CH69" s="2">
        <v>-0.12</v>
      </c>
      <c r="CI69" s="2">
        <v>-7.0000000000000007E-2</v>
      </c>
      <c r="CJ69" s="2">
        <v>-0.08</v>
      </c>
      <c r="CK69" s="2">
        <v>0.05</v>
      </c>
      <c r="CL69" s="2">
        <v>0.06</v>
      </c>
    </row>
    <row r="70" spans="2:90" x14ac:dyDescent="0.3">
      <c r="B70" s="1" t="s">
        <v>26</v>
      </c>
      <c r="C70" s="2">
        <v>178.82</v>
      </c>
      <c r="D70" s="2">
        <v>84.36</v>
      </c>
      <c r="E70" s="2">
        <v>189.22</v>
      </c>
      <c r="F70" s="2">
        <v>158</v>
      </c>
      <c r="G70" s="2">
        <v>71.23</v>
      </c>
      <c r="H70" s="2">
        <v>120.91</v>
      </c>
      <c r="I70" s="2">
        <v>406.61</v>
      </c>
      <c r="J70" s="2">
        <v>322.14999999999998</v>
      </c>
      <c r="K70" s="2">
        <v>221.76</v>
      </c>
      <c r="L70" s="2">
        <v>639.65</v>
      </c>
      <c r="M70" s="2">
        <v>1834.05</v>
      </c>
      <c r="N70" s="2">
        <v>825.36</v>
      </c>
      <c r="O70" s="2">
        <v>299.33999999999997</v>
      </c>
      <c r="P70" s="2">
        <v>274.48</v>
      </c>
      <c r="Q70" s="2">
        <v>370.9</v>
      </c>
      <c r="R70" s="2">
        <v>333.12</v>
      </c>
      <c r="S70" s="2">
        <v>482.26</v>
      </c>
      <c r="T70" s="2">
        <v>216.88</v>
      </c>
      <c r="U70" s="2">
        <v>309.39</v>
      </c>
      <c r="V70" s="2">
        <v>2039.17</v>
      </c>
      <c r="X70" s="1" t="s">
        <v>26</v>
      </c>
      <c r="Y70" s="2">
        <v>69.88</v>
      </c>
      <c r="Z70" s="2">
        <v>69.95</v>
      </c>
      <c r="AA70" s="2">
        <v>69.69</v>
      </c>
      <c r="AB70" s="2">
        <v>69.81</v>
      </c>
      <c r="AC70" s="2">
        <v>69.98</v>
      </c>
      <c r="AD70" s="2">
        <v>69.66</v>
      </c>
      <c r="AE70" s="2">
        <v>69.92</v>
      </c>
      <c r="AF70" s="2">
        <v>69.97</v>
      </c>
      <c r="AG70" s="2">
        <v>69.98</v>
      </c>
      <c r="AH70" s="2">
        <v>69.680000000000007</v>
      </c>
      <c r="AI70" s="2">
        <v>67.180000000000007</v>
      </c>
      <c r="AJ70" s="2">
        <v>69.88</v>
      </c>
      <c r="AK70" s="2">
        <v>69.98</v>
      </c>
      <c r="AL70" s="2">
        <v>69.97</v>
      </c>
      <c r="AM70" s="2">
        <v>69.98</v>
      </c>
      <c r="AN70" s="2">
        <v>69.98</v>
      </c>
      <c r="AO70" s="2">
        <v>69.98</v>
      </c>
      <c r="AP70" s="2">
        <v>69.989999999999995</v>
      </c>
      <c r="AQ70" s="2">
        <v>69.989999999999995</v>
      </c>
      <c r="AR70" s="2">
        <v>66.19</v>
      </c>
      <c r="AU70" s="1" t="s">
        <v>26</v>
      </c>
      <c r="AV70" s="2">
        <v>39.130000000000003</v>
      </c>
      <c r="AW70" s="2">
        <v>49.01</v>
      </c>
      <c r="AX70" s="2">
        <v>38.24</v>
      </c>
      <c r="AY70" s="2">
        <v>41.13</v>
      </c>
      <c r="AZ70" s="2">
        <v>47.03</v>
      </c>
      <c r="BA70" s="2">
        <v>36.880000000000003</v>
      </c>
      <c r="BB70" s="2">
        <v>46.04</v>
      </c>
      <c r="BC70" s="2">
        <v>48.19</v>
      </c>
      <c r="BD70" s="2">
        <v>64.900000000000006</v>
      </c>
      <c r="BE70" s="2">
        <v>43.39</v>
      </c>
      <c r="BF70" s="2">
        <v>69.36</v>
      </c>
      <c r="BG70" s="2">
        <v>47.5</v>
      </c>
      <c r="BH70" s="2">
        <v>66.260000000000005</v>
      </c>
      <c r="BI70" s="2">
        <v>64.16</v>
      </c>
      <c r="BJ70" s="2">
        <v>66.28</v>
      </c>
      <c r="BK70" s="2">
        <v>66.16</v>
      </c>
      <c r="BL70" s="2">
        <v>62.78</v>
      </c>
      <c r="BM70" s="2">
        <v>67.12</v>
      </c>
      <c r="BN70" s="2">
        <v>68.47</v>
      </c>
      <c r="BO70" s="2">
        <v>69.510000000000005</v>
      </c>
      <c r="BR70" s="1" t="s">
        <v>26</v>
      </c>
      <c r="BS70" s="2">
        <v>-0.47</v>
      </c>
      <c r="BT70" s="2">
        <v>-0.26</v>
      </c>
      <c r="BU70" s="2">
        <v>-0.5</v>
      </c>
      <c r="BV70" s="2">
        <v>-0.42</v>
      </c>
      <c r="BW70" s="2">
        <v>-0.21</v>
      </c>
      <c r="BX70" s="2">
        <v>-0.38</v>
      </c>
      <c r="BY70" s="2">
        <v>-0.71</v>
      </c>
      <c r="BZ70" s="2">
        <v>-0.62</v>
      </c>
      <c r="CA70" s="2">
        <v>-0.13</v>
      </c>
      <c r="CB70" s="2">
        <v>-1.04</v>
      </c>
      <c r="CC70" s="2">
        <v>0.1</v>
      </c>
      <c r="CD70" s="2">
        <v>-1.46</v>
      </c>
      <c r="CE70" s="2">
        <v>-0.14000000000000001</v>
      </c>
      <c r="CF70" s="2">
        <v>-0.23</v>
      </c>
      <c r="CG70" s="2">
        <v>-0.18</v>
      </c>
      <c r="CH70" s="2">
        <v>-0.19</v>
      </c>
      <c r="CI70" s="2">
        <v>-0.33</v>
      </c>
      <c r="CJ70" s="2">
        <v>-0.12</v>
      </c>
      <c r="CK70" s="2">
        <v>-0.09</v>
      </c>
      <c r="CL70" s="2">
        <v>0.2</v>
      </c>
    </row>
    <row r="71" spans="2:90" x14ac:dyDescent="0.3">
      <c r="B71" s="1" t="s">
        <v>27</v>
      </c>
      <c r="C71" s="2">
        <v>115.61</v>
      </c>
      <c r="D71" s="2">
        <v>125.22</v>
      </c>
      <c r="E71" s="2">
        <v>143.58000000000001</v>
      </c>
      <c r="F71" s="2">
        <v>175.62</v>
      </c>
      <c r="G71" s="2">
        <v>57.99</v>
      </c>
      <c r="H71" s="2">
        <v>63.44</v>
      </c>
      <c r="I71" s="2">
        <v>400.31</v>
      </c>
      <c r="J71" s="2">
        <v>207.57</v>
      </c>
      <c r="K71" s="2">
        <v>250.05</v>
      </c>
      <c r="L71" s="2">
        <v>620.88</v>
      </c>
      <c r="M71" s="2">
        <v>686.68</v>
      </c>
      <c r="N71" s="2">
        <v>1267.79</v>
      </c>
      <c r="O71" s="2">
        <v>368.63</v>
      </c>
      <c r="P71" s="2">
        <v>771.7</v>
      </c>
      <c r="Q71" s="2">
        <v>451.74</v>
      </c>
      <c r="R71" s="2">
        <v>964.26</v>
      </c>
      <c r="S71" s="2">
        <v>505.95</v>
      </c>
      <c r="T71" s="2">
        <v>468.02</v>
      </c>
      <c r="U71" s="2">
        <v>379.96</v>
      </c>
      <c r="V71" s="2">
        <v>1882.32</v>
      </c>
      <c r="X71" s="1" t="s">
        <v>27</v>
      </c>
      <c r="Y71" s="2">
        <v>69.900000000000006</v>
      </c>
      <c r="Z71" s="2">
        <v>69.930000000000007</v>
      </c>
      <c r="AA71" s="2">
        <v>69.53</v>
      </c>
      <c r="AB71" s="2">
        <v>68.88</v>
      </c>
      <c r="AC71" s="2">
        <v>69.98</v>
      </c>
      <c r="AD71" s="2">
        <v>69.97</v>
      </c>
      <c r="AE71" s="2">
        <v>69.83</v>
      </c>
      <c r="AF71" s="2">
        <v>69.98</v>
      </c>
      <c r="AG71" s="2">
        <v>69.98</v>
      </c>
      <c r="AH71" s="2">
        <v>69.12</v>
      </c>
      <c r="AI71" s="2">
        <v>69.97</v>
      </c>
      <c r="AJ71" s="2">
        <v>68.42</v>
      </c>
      <c r="AK71" s="2">
        <v>69.98</v>
      </c>
      <c r="AL71" s="2">
        <v>69.239999999999995</v>
      </c>
      <c r="AM71" s="2">
        <v>69.98</v>
      </c>
      <c r="AN71" s="2">
        <v>69.819999999999993</v>
      </c>
      <c r="AO71" s="2">
        <v>69.98</v>
      </c>
      <c r="AP71" s="2">
        <v>69.959999999999994</v>
      </c>
      <c r="AQ71" s="2">
        <v>69.989999999999995</v>
      </c>
      <c r="AR71" s="2">
        <v>63.83</v>
      </c>
      <c r="AU71" s="1" t="s">
        <v>27</v>
      </c>
      <c r="AV71" s="2">
        <v>44.54</v>
      </c>
      <c r="AW71" s="2">
        <v>45.51</v>
      </c>
      <c r="AX71" s="2">
        <v>40.78</v>
      </c>
      <c r="AY71" s="2">
        <v>39.96</v>
      </c>
      <c r="AZ71" s="2">
        <v>51.11</v>
      </c>
      <c r="BA71" s="2">
        <v>47.55</v>
      </c>
      <c r="BB71" s="2">
        <v>50.3</v>
      </c>
      <c r="BC71" s="2">
        <v>56.61</v>
      </c>
      <c r="BD71" s="2">
        <v>65.87</v>
      </c>
      <c r="BE71" s="2">
        <v>43.56</v>
      </c>
      <c r="BF71" s="2">
        <v>60.76</v>
      </c>
      <c r="BG71" s="2">
        <v>42.39</v>
      </c>
      <c r="BH71" s="2">
        <v>65.39</v>
      </c>
      <c r="BI71" s="2">
        <v>47</v>
      </c>
      <c r="BJ71" s="2">
        <v>66.28</v>
      </c>
      <c r="BK71" s="2">
        <v>52.94</v>
      </c>
      <c r="BL71" s="2">
        <v>64.819999999999993</v>
      </c>
      <c r="BM71" s="2">
        <v>59.55</v>
      </c>
      <c r="BN71" s="2">
        <v>68.61</v>
      </c>
      <c r="BO71" s="2">
        <v>69.11</v>
      </c>
      <c r="BR71" s="1" t="s">
        <v>27</v>
      </c>
      <c r="BS71" s="2">
        <v>-0.34</v>
      </c>
      <c r="BT71" s="2">
        <v>-0.32</v>
      </c>
      <c r="BU71" s="2">
        <v>-0.43</v>
      </c>
      <c r="BV71" s="2">
        <v>-0.44</v>
      </c>
      <c r="BW71" s="2">
        <v>-0.16</v>
      </c>
      <c r="BX71" s="2">
        <v>-0.2</v>
      </c>
      <c r="BY71" s="2">
        <v>-0.53</v>
      </c>
      <c r="BZ71" s="2">
        <v>-0.32</v>
      </c>
      <c r="CA71" s="2">
        <v>-0.11</v>
      </c>
      <c r="CB71" s="2">
        <v>-1.02</v>
      </c>
      <c r="CC71" s="2">
        <v>-0.47</v>
      </c>
      <c r="CD71" s="2">
        <v>-1.94</v>
      </c>
      <c r="CE71" s="2">
        <v>-0.17</v>
      </c>
      <c r="CF71" s="2">
        <v>-1.19</v>
      </c>
      <c r="CG71" s="2">
        <v>-0.18</v>
      </c>
      <c r="CH71" s="2">
        <v>-1.04</v>
      </c>
      <c r="CI71" s="2">
        <v>-0.23</v>
      </c>
      <c r="CJ71" s="2">
        <v>-0.51</v>
      </c>
      <c r="CK71" s="2">
        <v>-0.08</v>
      </c>
      <c r="CL71" s="2">
        <v>0.32</v>
      </c>
    </row>
    <row r="72" spans="2:90" x14ac:dyDescent="0.3">
      <c r="B72" s="1" t="s">
        <v>28</v>
      </c>
      <c r="C72" s="2">
        <v>48.63</v>
      </c>
      <c r="D72" s="2">
        <v>117.27</v>
      </c>
      <c r="E72" s="2">
        <v>25.55</v>
      </c>
      <c r="F72" s="2">
        <v>32.24</v>
      </c>
      <c r="G72" s="2">
        <v>45.67</v>
      </c>
      <c r="H72" s="2">
        <v>23.92</v>
      </c>
      <c r="I72" s="2">
        <v>35.17</v>
      </c>
      <c r="J72" s="2">
        <v>87.92</v>
      </c>
      <c r="K72" s="2">
        <v>162.74</v>
      </c>
      <c r="L72" s="2">
        <v>150.82</v>
      </c>
      <c r="M72" s="2">
        <v>275.8</v>
      </c>
      <c r="N72" s="2">
        <v>378.18</v>
      </c>
      <c r="O72" s="2">
        <v>254.85</v>
      </c>
      <c r="P72" s="2">
        <v>255.06</v>
      </c>
      <c r="Q72" s="2">
        <v>303.5</v>
      </c>
      <c r="R72" s="2">
        <v>324.64999999999998</v>
      </c>
      <c r="S72" s="2">
        <v>293.05</v>
      </c>
      <c r="T72" s="2">
        <v>225.37</v>
      </c>
      <c r="U72" s="2">
        <v>316.60000000000002</v>
      </c>
      <c r="V72" s="2">
        <v>273.87</v>
      </c>
      <c r="X72" s="1" t="s">
        <v>28</v>
      </c>
      <c r="Y72" s="2">
        <v>69.989999999999995</v>
      </c>
      <c r="Z72" s="2">
        <v>69.959999999999994</v>
      </c>
      <c r="AA72" s="2">
        <v>70</v>
      </c>
      <c r="AB72" s="2">
        <v>69.989999999999995</v>
      </c>
      <c r="AC72" s="2">
        <v>69.989999999999995</v>
      </c>
      <c r="AD72" s="2">
        <v>69.989999999999995</v>
      </c>
      <c r="AE72" s="2">
        <v>70</v>
      </c>
      <c r="AF72" s="2">
        <v>70</v>
      </c>
      <c r="AG72" s="2">
        <v>69.989999999999995</v>
      </c>
      <c r="AH72" s="2">
        <v>69.989999999999995</v>
      </c>
      <c r="AI72" s="2">
        <v>69.989999999999995</v>
      </c>
      <c r="AJ72" s="2">
        <v>69.98</v>
      </c>
      <c r="AK72" s="2">
        <v>69.989999999999995</v>
      </c>
      <c r="AL72" s="2">
        <v>69.989999999999995</v>
      </c>
      <c r="AM72" s="2">
        <v>69.989999999999995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70</v>
      </c>
      <c r="AU72" s="1" t="s">
        <v>28</v>
      </c>
      <c r="AV72" s="2">
        <v>54.92</v>
      </c>
      <c r="AW72" s="2">
        <v>50.37</v>
      </c>
      <c r="AX72" s="2">
        <v>54.95</v>
      </c>
      <c r="AY72" s="2">
        <v>54.9</v>
      </c>
      <c r="AZ72" s="2">
        <v>54.09</v>
      </c>
      <c r="BA72" s="2">
        <v>54.9</v>
      </c>
      <c r="BB72" s="2">
        <v>64.95</v>
      </c>
      <c r="BC72" s="2">
        <v>64.569999999999993</v>
      </c>
      <c r="BD72" s="2">
        <v>68.83</v>
      </c>
      <c r="BE72" s="2">
        <v>68.05</v>
      </c>
      <c r="BF72" s="2">
        <v>68.36</v>
      </c>
      <c r="BG72" s="2">
        <v>65.489999999999995</v>
      </c>
      <c r="BH72" s="2">
        <v>67.209999999999994</v>
      </c>
      <c r="BI72" s="2">
        <v>67.19</v>
      </c>
      <c r="BJ72" s="2">
        <v>67.319999999999993</v>
      </c>
      <c r="BK72" s="2">
        <v>67.739999999999995</v>
      </c>
      <c r="BL72" s="2">
        <v>68.03</v>
      </c>
      <c r="BM72" s="2">
        <v>68.319999999999993</v>
      </c>
      <c r="BN72" s="2">
        <v>68.83</v>
      </c>
      <c r="BO72" s="2">
        <v>69.33</v>
      </c>
      <c r="BR72" s="1" t="s">
        <v>28</v>
      </c>
      <c r="BS72" s="2">
        <v>-0.16</v>
      </c>
      <c r="BT72" s="2">
        <v>-0.23</v>
      </c>
      <c r="BU72" s="2">
        <v>-0.16</v>
      </c>
      <c r="BV72" s="2">
        <v>-0.16</v>
      </c>
      <c r="BW72" s="2">
        <v>-0.13</v>
      </c>
      <c r="BX72" s="2">
        <v>-0.12</v>
      </c>
      <c r="BY72" s="2">
        <v>-0.11</v>
      </c>
      <c r="BZ72" s="2">
        <v>-0.12</v>
      </c>
      <c r="CA72" s="2">
        <v>-0.03</v>
      </c>
      <c r="CB72" s="2">
        <v>-0.05</v>
      </c>
      <c r="CC72" s="2">
        <v>-7.0000000000000007E-2</v>
      </c>
      <c r="CD72" s="2">
        <v>-0.21</v>
      </c>
      <c r="CE72" s="2">
        <v>-0.1</v>
      </c>
      <c r="CF72" s="2">
        <v>-0.1</v>
      </c>
      <c r="CG72" s="2">
        <v>-0.13</v>
      </c>
      <c r="CH72" s="2">
        <v>-0.11</v>
      </c>
      <c r="CI72" s="2">
        <v>-0.08</v>
      </c>
      <c r="CJ72" s="2">
        <v>-7.0000000000000007E-2</v>
      </c>
      <c r="CK72" s="2">
        <v>-7.0000000000000007E-2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2.27</v>
      </c>
      <c r="D79" s="2">
        <v>5.47</v>
      </c>
      <c r="E79" s="2">
        <v>1.54</v>
      </c>
      <c r="F79" s="2">
        <v>3.09</v>
      </c>
      <c r="G79" s="2">
        <v>1.47</v>
      </c>
      <c r="H79" s="2">
        <v>2.81</v>
      </c>
      <c r="I79" s="2">
        <v>31.64</v>
      </c>
      <c r="J79" s="2">
        <v>14</v>
      </c>
      <c r="K79" s="2">
        <v>30.39</v>
      </c>
      <c r="L79" s="2">
        <v>28.8</v>
      </c>
      <c r="M79" s="2">
        <v>27.19</v>
      </c>
      <c r="N79" s="2">
        <v>27.62</v>
      </c>
      <c r="O79" s="2">
        <v>21.21</v>
      </c>
      <c r="P79" s="2">
        <v>12.91</v>
      </c>
      <c r="Q79" s="2">
        <v>7.94</v>
      </c>
      <c r="R79" s="2">
        <v>6.02</v>
      </c>
      <c r="S79" s="2">
        <v>5.38</v>
      </c>
      <c r="T79" s="2">
        <v>5.38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11.23</v>
      </c>
      <c r="D80" s="2">
        <v>5.77</v>
      </c>
      <c r="E80" s="2">
        <v>4.2699999999999996</v>
      </c>
      <c r="F80" s="2">
        <v>5.84</v>
      </c>
      <c r="G80" s="2">
        <v>4.88</v>
      </c>
      <c r="H80" s="2">
        <v>16.559999999999999</v>
      </c>
      <c r="I80" s="2">
        <v>14.53</v>
      </c>
      <c r="J80" s="2">
        <v>18.329999999999998</v>
      </c>
      <c r="K80" s="2">
        <v>117.98</v>
      </c>
      <c r="L80" s="2">
        <v>37.880000000000003</v>
      </c>
      <c r="M80" s="2">
        <v>154.44999999999999</v>
      </c>
      <c r="N80" s="2">
        <v>71.33</v>
      </c>
      <c r="O80" s="2">
        <v>27.6</v>
      </c>
      <c r="P80" s="2">
        <v>53.84</v>
      </c>
      <c r="Q80" s="2">
        <v>31.83</v>
      </c>
      <c r="R80" s="2">
        <v>43.12</v>
      </c>
      <c r="S80" s="2">
        <v>21.62</v>
      </c>
      <c r="T80" s="2">
        <v>40.17</v>
      </c>
      <c r="U80" s="2">
        <v>18.649999999999999</v>
      </c>
      <c r="V80" s="2">
        <v>31.16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1.78</v>
      </c>
      <c r="AH80" s="2">
        <v>1.71</v>
      </c>
      <c r="AI80" s="2">
        <v>3.21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0.76</v>
      </c>
      <c r="AX80" s="2">
        <v>0.76</v>
      </c>
      <c r="AY80" s="2">
        <v>0.78</v>
      </c>
      <c r="AZ80" s="2">
        <v>0.59</v>
      </c>
      <c r="BA80" s="2">
        <v>0.63</v>
      </c>
      <c r="BB80" s="2">
        <v>1.5</v>
      </c>
      <c r="BC80" s="2">
        <v>1.52</v>
      </c>
      <c r="BD80" s="2">
        <v>1.72</v>
      </c>
      <c r="BE80" s="2">
        <v>1.73</v>
      </c>
      <c r="BF80" s="2">
        <v>3.11</v>
      </c>
      <c r="BG80" s="2">
        <v>3.23</v>
      </c>
      <c r="BH80" s="2">
        <v>2.65</v>
      </c>
      <c r="BI80" s="2">
        <v>2.58</v>
      </c>
      <c r="BJ80" s="2">
        <v>3.42</v>
      </c>
      <c r="BK80" s="2">
        <v>3.4</v>
      </c>
      <c r="BL80" s="2">
        <v>3.04</v>
      </c>
      <c r="BM80" s="2">
        <v>2.94</v>
      </c>
      <c r="BN80" s="2">
        <v>3.93</v>
      </c>
      <c r="BO80" s="2">
        <v>3.89</v>
      </c>
      <c r="BR80" s="1" t="s">
        <v>22</v>
      </c>
      <c r="BS80" s="2">
        <v>-0.25</v>
      </c>
      <c r="BT80" s="2">
        <v>-0.21</v>
      </c>
      <c r="BU80" s="2">
        <v>-0.22</v>
      </c>
      <c r="BV80" s="2">
        <v>-0.23</v>
      </c>
      <c r="BW80" s="2">
        <v>-0.27</v>
      </c>
      <c r="BX80" s="2">
        <v>-0.31</v>
      </c>
      <c r="BY80" s="2">
        <v>-0.09</v>
      </c>
      <c r="BZ80" s="2">
        <v>-0.1</v>
      </c>
      <c r="CA80" s="2">
        <v>0.03</v>
      </c>
      <c r="CB80" s="2">
        <v>-0.01</v>
      </c>
      <c r="CC80" s="2">
        <v>0.03</v>
      </c>
      <c r="CD80" s="2">
        <v>-0.05</v>
      </c>
      <c r="CE80" s="2">
        <v>-0.06</v>
      </c>
      <c r="CF80" s="2">
        <v>-0.04</v>
      </c>
      <c r="CG80" s="2">
        <v>-0.05</v>
      </c>
      <c r="CH80" s="2">
        <v>-0.04</v>
      </c>
      <c r="CI80" s="2">
        <v>-0.04</v>
      </c>
      <c r="CJ80" s="2">
        <v>-0.01</v>
      </c>
      <c r="CK80" s="2">
        <v>-0.02</v>
      </c>
      <c r="CL80" s="2">
        <v>-0.01</v>
      </c>
    </row>
    <row r="81" spans="2:90" x14ac:dyDescent="0.3">
      <c r="B81" s="1" t="s">
        <v>23</v>
      </c>
      <c r="C81" s="2">
        <v>78.55</v>
      </c>
      <c r="D81" s="2">
        <v>11.88</v>
      </c>
      <c r="E81" s="2">
        <v>14.17</v>
      </c>
      <c r="F81" s="2">
        <v>26.57</v>
      </c>
      <c r="G81" s="2">
        <v>11.88</v>
      </c>
      <c r="H81" s="2">
        <v>50.32</v>
      </c>
      <c r="I81" s="2">
        <v>68.05</v>
      </c>
      <c r="J81" s="2">
        <v>68.98</v>
      </c>
      <c r="K81" s="2">
        <v>124.29</v>
      </c>
      <c r="L81" s="2">
        <v>60.15</v>
      </c>
      <c r="M81" s="2">
        <v>170.91</v>
      </c>
      <c r="N81" s="2">
        <v>130.12</v>
      </c>
      <c r="O81" s="2">
        <v>166.09</v>
      </c>
      <c r="P81" s="2">
        <v>75.59</v>
      </c>
      <c r="Q81" s="2">
        <v>263.06</v>
      </c>
      <c r="R81" s="2">
        <v>81.05</v>
      </c>
      <c r="S81" s="2">
        <v>186.2</v>
      </c>
      <c r="T81" s="2">
        <v>87.4</v>
      </c>
      <c r="U81" s="2">
        <v>307.69</v>
      </c>
      <c r="V81" s="2">
        <v>93.1</v>
      </c>
      <c r="X81" s="1" t="s">
        <v>23</v>
      </c>
      <c r="Y81" s="2">
        <v>0.62</v>
      </c>
      <c r="Z81" s="2">
        <v>0.6</v>
      </c>
      <c r="AA81" s="2">
        <v>0.6</v>
      </c>
      <c r="AB81" s="2">
        <v>0.6</v>
      </c>
      <c r="AC81" s="2">
        <v>0.43</v>
      </c>
      <c r="AD81" s="2">
        <v>0.43</v>
      </c>
      <c r="AE81" s="2">
        <v>1.37</v>
      </c>
      <c r="AF81" s="2">
        <v>1.37</v>
      </c>
      <c r="AG81" s="2">
        <v>1.74</v>
      </c>
      <c r="AH81" s="2">
        <v>1.71</v>
      </c>
      <c r="AI81" s="2">
        <v>3.11</v>
      </c>
      <c r="AJ81" s="2">
        <v>3.09</v>
      </c>
      <c r="AK81" s="2">
        <v>2.5</v>
      </c>
      <c r="AL81" s="2">
        <v>2.4900000000000002</v>
      </c>
      <c r="AM81" s="2">
        <v>3.3</v>
      </c>
      <c r="AN81" s="2">
        <v>3.26</v>
      </c>
      <c r="AO81" s="2">
        <v>2.95</v>
      </c>
      <c r="AP81" s="2">
        <v>2.91</v>
      </c>
      <c r="AQ81" s="2">
        <v>4.09</v>
      </c>
      <c r="AR81" s="2">
        <v>3.86</v>
      </c>
      <c r="AU81" s="1" t="s">
        <v>23</v>
      </c>
      <c r="AV81" s="2">
        <v>1.19</v>
      </c>
      <c r="AW81" s="2">
        <v>0.77</v>
      </c>
      <c r="AX81" s="2">
        <v>0.78</v>
      </c>
      <c r="AY81" s="2">
        <v>0.89</v>
      </c>
      <c r="AZ81" s="2">
        <v>0.6</v>
      </c>
      <c r="BA81" s="2">
        <v>0.79</v>
      </c>
      <c r="BB81" s="2">
        <v>1.84</v>
      </c>
      <c r="BC81" s="2">
        <v>1.58</v>
      </c>
      <c r="BD81" s="2">
        <v>2.61</v>
      </c>
      <c r="BE81" s="2">
        <v>1.77</v>
      </c>
      <c r="BF81" s="2">
        <v>4.55</v>
      </c>
      <c r="BG81" s="2">
        <v>3.45</v>
      </c>
      <c r="BH81" s="2">
        <v>3.82</v>
      </c>
      <c r="BI81" s="2">
        <v>2.63</v>
      </c>
      <c r="BJ81" s="2">
        <v>5.49</v>
      </c>
      <c r="BK81" s="2">
        <v>3.43</v>
      </c>
      <c r="BL81" s="2">
        <v>4.79</v>
      </c>
      <c r="BM81" s="2">
        <v>3.04</v>
      </c>
      <c r="BN81" s="2">
        <v>3.89</v>
      </c>
      <c r="BO81" s="2">
        <v>3.94</v>
      </c>
      <c r="BR81" s="1" t="s">
        <v>23</v>
      </c>
      <c r="BS81" s="2">
        <v>-0.48</v>
      </c>
      <c r="BT81" s="2">
        <v>-0.22</v>
      </c>
      <c r="BU81" s="2">
        <v>-0.23</v>
      </c>
      <c r="BV81" s="2">
        <v>-0.33</v>
      </c>
      <c r="BW81" s="2">
        <v>-0.28000000000000003</v>
      </c>
      <c r="BX81" s="2">
        <v>-0.45</v>
      </c>
      <c r="BY81" s="2">
        <v>-0.25</v>
      </c>
      <c r="BZ81" s="2">
        <v>-0.13</v>
      </c>
      <c r="CA81" s="2">
        <v>-0.34</v>
      </c>
      <c r="CB81" s="2">
        <v>-0.03</v>
      </c>
      <c r="CC81" s="2">
        <v>-0.32</v>
      </c>
      <c r="CD81" s="2">
        <v>-0.11</v>
      </c>
      <c r="CE81" s="2">
        <v>-0.34</v>
      </c>
      <c r="CF81" s="2">
        <v>-0.05</v>
      </c>
      <c r="CG81" s="2">
        <v>-0.4</v>
      </c>
      <c r="CH81" s="2">
        <v>-0.05</v>
      </c>
      <c r="CI81" s="2">
        <v>-0.38</v>
      </c>
      <c r="CJ81" s="2">
        <v>-0.04</v>
      </c>
      <c r="CK81" s="2">
        <v>0.05</v>
      </c>
      <c r="CL81" s="2">
        <v>-0.02</v>
      </c>
    </row>
    <row r="82" spans="2:90" x14ac:dyDescent="0.3">
      <c r="B82" s="1" t="s">
        <v>24</v>
      </c>
      <c r="C82" s="2">
        <v>78.27</v>
      </c>
      <c r="D82" s="2">
        <v>45.61</v>
      </c>
      <c r="E82" s="2">
        <v>16.670000000000002</v>
      </c>
      <c r="F82" s="2">
        <v>68.91</v>
      </c>
      <c r="G82" s="2">
        <v>18.989999999999998</v>
      </c>
      <c r="H82" s="2">
        <v>122.85</v>
      </c>
      <c r="I82" s="2">
        <v>85.87</v>
      </c>
      <c r="J82" s="2">
        <v>132.43</v>
      </c>
      <c r="K82" s="2">
        <v>101.24</v>
      </c>
      <c r="L82" s="2">
        <v>126.51</v>
      </c>
      <c r="M82" s="2">
        <v>245.45</v>
      </c>
      <c r="N82" s="2">
        <v>278.70999999999998</v>
      </c>
      <c r="O82" s="2">
        <v>194.86</v>
      </c>
      <c r="P82" s="2">
        <v>157.30000000000001</v>
      </c>
      <c r="Q82" s="2">
        <v>207.81</v>
      </c>
      <c r="R82" s="2">
        <v>176.85</v>
      </c>
      <c r="S82" s="2">
        <v>112.26</v>
      </c>
      <c r="T82" s="2">
        <v>166.46</v>
      </c>
      <c r="U82" s="2">
        <v>1122.1500000000001</v>
      </c>
      <c r="V82" s="2">
        <v>1031.6500000000001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3.96</v>
      </c>
      <c r="AR82" s="2">
        <v>3.91</v>
      </c>
      <c r="AU82" s="1" t="s">
        <v>24</v>
      </c>
      <c r="AV82" s="2">
        <v>1.07</v>
      </c>
      <c r="AW82" s="2">
        <v>0.79</v>
      </c>
      <c r="AX82" s="2">
        <v>0.77</v>
      </c>
      <c r="AY82" s="2">
        <v>1.02</v>
      </c>
      <c r="AZ82" s="2">
        <v>0.59</v>
      </c>
      <c r="BA82" s="2">
        <v>0.85</v>
      </c>
      <c r="BB82" s="2">
        <v>1.56</v>
      </c>
      <c r="BC82" s="2">
        <v>1.57</v>
      </c>
      <c r="BD82" s="2">
        <v>1.83</v>
      </c>
      <c r="BE82" s="2">
        <v>1.8</v>
      </c>
      <c r="BF82" s="2">
        <v>3.62</v>
      </c>
      <c r="BG82" s="2">
        <v>3.41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3.01</v>
      </c>
      <c r="BN82" s="2">
        <v>3.87</v>
      </c>
      <c r="BO82" s="2">
        <v>3.86</v>
      </c>
      <c r="BR82" s="1" t="s">
        <v>24</v>
      </c>
      <c r="BS82" s="2">
        <v>-0.44</v>
      </c>
      <c r="BT82" s="2">
        <v>-0.24</v>
      </c>
      <c r="BU82" s="2">
        <v>-0.22</v>
      </c>
      <c r="BV82" s="2">
        <v>-0.41</v>
      </c>
      <c r="BW82" s="2">
        <v>-0.27</v>
      </c>
      <c r="BX82" s="2">
        <v>-0.49</v>
      </c>
      <c r="BY82" s="2">
        <v>-0.12</v>
      </c>
      <c r="BZ82" s="2">
        <v>-0.13</v>
      </c>
      <c r="CA82" s="2">
        <v>-0.06</v>
      </c>
      <c r="CB82" s="2">
        <v>-0.05</v>
      </c>
      <c r="CC82" s="2">
        <v>-0.15</v>
      </c>
      <c r="CD82" s="2">
        <v>-0.09</v>
      </c>
      <c r="CE82" s="2">
        <v>-0.11</v>
      </c>
      <c r="CF82" s="2">
        <v>-0.04</v>
      </c>
      <c r="CG82" s="2">
        <v>-7.0000000000000007E-2</v>
      </c>
      <c r="CH82" s="2">
        <v>-0.04</v>
      </c>
      <c r="CI82" s="2">
        <v>-0.03</v>
      </c>
      <c r="CJ82" s="2">
        <v>-0.03</v>
      </c>
      <c r="CK82" s="2">
        <v>0.02</v>
      </c>
      <c r="CL82" s="2">
        <v>0.01</v>
      </c>
    </row>
    <row r="83" spans="2:90" x14ac:dyDescent="0.3">
      <c r="B83" s="1" t="s">
        <v>25</v>
      </c>
      <c r="C83" s="2">
        <v>105.96</v>
      </c>
      <c r="D83" s="2">
        <v>52.8</v>
      </c>
      <c r="E83" s="2">
        <v>27.64</v>
      </c>
      <c r="F83" s="2">
        <v>51.68</v>
      </c>
      <c r="G83" s="2">
        <v>39.14</v>
      </c>
      <c r="H83" s="2">
        <v>124.16</v>
      </c>
      <c r="I83" s="2">
        <v>729.32</v>
      </c>
      <c r="J83" s="2">
        <v>140.68</v>
      </c>
      <c r="K83" s="2">
        <v>965.28</v>
      </c>
      <c r="L83" s="2">
        <v>890.2</v>
      </c>
      <c r="M83" s="2">
        <v>414.05</v>
      </c>
      <c r="N83" s="2">
        <v>321.29000000000002</v>
      </c>
      <c r="O83" s="2">
        <v>283.37</v>
      </c>
      <c r="P83" s="2">
        <v>208.84</v>
      </c>
      <c r="Q83" s="2">
        <v>271.52</v>
      </c>
      <c r="R83" s="2">
        <v>273.87</v>
      </c>
      <c r="S83" s="2">
        <v>217.57</v>
      </c>
      <c r="T83" s="2">
        <v>202.97</v>
      </c>
      <c r="U83" s="2">
        <v>1520.33</v>
      </c>
      <c r="V83" s="2">
        <v>1375.54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1.42</v>
      </c>
      <c r="AF83" s="2">
        <v>1.37</v>
      </c>
      <c r="AG83" s="2">
        <v>1.8</v>
      </c>
      <c r="AH83" s="2">
        <v>1.78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3.91</v>
      </c>
      <c r="AR83" s="2">
        <v>3.92</v>
      </c>
      <c r="AU83" s="1" t="s">
        <v>25</v>
      </c>
      <c r="AV83" s="2">
        <v>1.05</v>
      </c>
      <c r="AW83" s="2">
        <v>0.79</v>
      </c>
      <c r="AX83" s="2">
        <v>0.78</v>
      </c>
      <c r="AY83" s="2">
        <v>0.87</v>
      </c>
      <c r="AZ83" s="2">
        <v>0.63</v>
      </c>
      <c r="BA83" s="2">
        <v>0.79</v>
      </c>
      <c r="BB83" s="2">
        <v>1.48</v>
      </c>
      <c r="BC83" s="2">
        <v>1.56</v>
      </c>
      <c r="BD83" s="2">
        <v>1.73</v>
      </c>
      <c r="BE83" s="2">
        <v>1.73</v>
      </c>
      <c r="BF83" s="2">
        <v>3.57</v>
      </c>
      <c r="BG83" s="2">
        <v>3.39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3.86</v>
      </c>
      <c r="BO83" s="2">
        <v>3.86</v>
      </c>
      <c r="BR83" s="1" t="s">
        <v>25</v>
      </c>
      <c r="BS83" s="2">
        <v>-0.43</v>
      </c>
      <c r="BT83" s="2">
        <v>-0.24</v>
      </c>
      <c r="BU83" s="2">
        <v>-0.23</v>
      </c>
      <c r="BV83" s="2">
        <v>-0.31</v>
      </c>
      <c r="BW83" s="2">
        <v>-0.32</v>
      </c>
      <c r="BX83" s="2">
        <v>-0.45</v>
      </c>
      <c r="BY83" s="2">
        <v>-0.04</v>
      </c>
      <c r="BZ83" s="2">
        <v>-0.12</v>
      </c>
      <c r="CA83" s="2">
        <v>0.04</v>
      </c>
      <c r="CB83" s="2">
        <v>0.03</v>
      </c>
      <c r="CC83" s="2">
        <v>-0.14000000000000001</v>
      </c>
      <c r="CD83" s="2">
        <v>-0.09</v>
      </c>
      <c r="CE83" s="2">
        <v>-0.08</v>
      </c>
      <c r="CF83" s="2">
        <v>-0.04</v>
      </c>
      <c r="CG83" s="2">
        <v>-0.03</v>
      </c>
      <c r="CH83" s="2">
        <v>-0.04</v>
      </c>
      <c r="CI83" s="2">
        <v>-0.02</v>
      </c>
      <c r="CJ83" s="2">
        <v>-0.03</v>
      </c>
      <c r="CK83" s="2">
        <v>0.01</v>
      </c>
      <c r="CL83" s="2">
        <v>0.01</v>
      </c>
    </row>
    <row r="84" spans="2:90" x14ac:dyDescent="0.3">
      <c r="B84" s="1" t="s">
        <v>26</v>
      </c>
      <c r="C84" s="2">
        <v>47.68</v>
      </c>
      <c r="D84" s="2">
        <v>23.16</v>
      </c>
      <c r="E84" s="2">
        <v>49.49</v>
      </c>
      <c r="F84" s="2">
        <v>30.3</v>
      </c>
      <c r="G84" s="2">
        <v>18.52</v>
      </c>
      <c r="H84" s="2">
        <v>37.93</v>
      </c>
      <c r="I84" s="2">
        <v>156.75</v>
      </c>
      <c r="J84" s="2">
        <v>91.03</v>
      </c>
      <c r="K84" s="2">
        <v>73.92</v>
      </c>
      <c r="L84" s="2">
        <v>184.35</v>
      </c>
      <c r="M84" s="2">
        <v>492.3</v>
      </c>
      <c r="N84" s="2">
        <v>238.73</v>
      </c>
      <c r="O84" s="2">
        <v>85.07</v>
      </c>
      <c r="P84" s="2">
        <v>93.21</v>
      </c>
      <c r="Q84" s="2">
        <v>124.38</v>
      </c>
      <c r="R84" s="2">
        <v>111.73</v>
      </c>
      <c r="S84" s="2">
        <v>157.76</v>
      </c>
      <c r="T84" s="2">
        <v>66.599999999999994</v>
      </c>
      <c r="U84" s="2">
        <v>99.16</v>
      </c>
      <c r="V84" s="2">
        <v>675.7</v>
      </c>
      <c r="X84" s="1" t="s">
        <v>26</v>
      </c>
      <c r="Y84" s="2">
        <v>0.6</v>
      </c>
      <c r="Z84" s="2">
        <v>0.6</v>
      </c>
      <c r="AA84" s="2">
        <v>0.6</v>
      </c>
      <c r="AB84" s="2">
        <v>0.6</v>
      </c>
      <c r="AC84" s="2">
        <v>0.43</v>
      </c>
      <c r="AD84" s="2">
        <v>0.43</v>
      </c>
      <c r="AE84" s="2">
        <v>1.37</v>
      </c>
      <c r="AF84" s="2">
        <v>1.37</v>
      </c>
      <c r="AG84" s="2">
        <v>1.71</v>
      </c>
      <c r="AH84" s="2">
        <v>1.72</v>
      </c>
      <c r="AI84" s="2">
        <v>3.22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2.91</v>
      </c>
      <c r="AQ84" s="2">
        <v>3.86</v>
      </c>
      <c r="AR84" s="2">
        <v>4.08</v>
      </c>
      <c r="AU84" s="1" t="s">
        <v>26</v>
      </c>
      <c r="AV84" s="2">
        <v>1.07</v>
      </c>
      <c r="AW84" s="2">
        <v>0.86</v>
      </c>
      <c r="AX84" s="2">
        <v>1.1000000000000001</v>
      </c>
      <c r="AY84" s="2">
        <v>1.02</v>
      </c>
      <c r="AZ84" s="2">
        <v>0.64</v>
      </c>
      <c r="BA84" s="2">
        <v>0.81</v>
      </c>
      <c r="BB84" s="2">
        <v>2.09</v>
      </c>
      <c r="BC84" s="2">
        <v>1.99</v>
      </c>
      <c r="BD84" s="2">
        <v>1.85</v>
      </c>
      <c r="BE84" s="2">
        <v>2.77</v>
      </c>
      <c r="BF84" s="2">
        <v>3.11</v>
      </c>
      <c r="BG84" s="2">
        <v>4.55</v>
      </c>
      <c r="BH84" s="2">
        <v>2.63</v>
      </c>
      <c r="BI84" s="2">
        <v>2.71</v>
      </c>
      <c r="BJ84" s="2">
        <v>3.44</v>
      </c>
      <c r="BK84" s="2">
        <v>3.45</v>
      </c>
      <c r="BL84" s="2">
        <v>3.25</v>
      </c>
      <c r="BM84" s="2">
        <v>3.04</v>
      </c>
      <c r="BN84" s="2">
        <v>3.94</v>
      </c>
      <c r="BO84" s="2">
        <v>3.88</v>
      </c>
      <c r="BR84" s="1" t="s">
        <v>26</v>
      </c>
      <c r="BS84" s="2">
        <v>-0.44</v>
      </c>
      <c r="BT84" s="2">
        <v>-0.3</v>
      </c>
      <c r="BU84" s="2">
        <v>-0.45</v>
      </c>
      <c r="BV84" s="2">
        <v>-0.41</v>
      </c>
      <c r="BW84" s="2">
        <v>-0.33</v>
      </c>
      <c r="BX84" s="2">
        <v>-0.47</v>
      </c>
      <c r="BY84" s="2">
        <v>-0.34</v>
      </c>
      <c r="BZ84" s="2">
        <v>-0.31</v>
      </c>
      <c r="CA84" s="2">
        <v>-7.0000000000000007E-2</v>
      </c>
      <c r="CB84" s="2">
        <v>-0.38</v>
      </c>
      <c r="CC84" s="2">
        <v>0.03</v>
      </c>
      <c r="CD84" s="2">
        <v>-0.32</v>
      </c>
      <c r="CE84" s="2">
        <v>-0.05</v>
      </c>
      <c r="CF84" s="2">
        <v>-0.08</v>
      </c>
      <c r="CG84" s="2">
        <v>-0.05</v>
      </c>
      <c r="CH84" s="2">
        <v>-0.05</v>
      </c>
      <c r="CI84" s="2">
        <v>-0.1</v>
      </c>
      <c r="CJ84" s="2">
        <v>-0.04</v>
      </c>
      <c r="CK84" s="2">
        <v>-0.02</v>
      </c>
      <c r="CL84" s="2">
        <v>0.05</v>
      </c>
    </row>
    <row r="85" spans="2:90" x14ac:dyDescent="0.3">
      <c r="B85" s="1" t="s">
        <v>27</v>
      </c>
      <c r="C85" s="2">
        <v>34.369999999999997</v>
      </c>
      <c r="D85" s="2">
        <v>20.87</v>
      </c>
      <c r="E85" s="2">
        <v>41.52</v>
      </c>
      <c r="F85" s="2">
        <v>27.73</v>
      </c>
      <c r="G85" s="2">
        <v>15.09</v>
      </c>
      <c r="H85" s="2">
        <v>18.940000000000001</v>
      </c>
      <c r="I85" s="2">
        <v>94.88</v>
      </c>
      <c r="J85" s="2">
        <v>46.7</v>
      </c>
      <c r="K85" s="2">
        <v>58.83</v>
      </c>
      <c r="L85" s="2">
        <v>139.16</v>
      </c>
      <c r="M85" s="2">
        <v>147.41</v>
      </c>
      <c r="N85" s="2">
        <v>266.39999999999998</v>
      </c>
      <c r="O85" s="2">
        <v>97.79</v>
      </c>
      <c r="P85" s="2">
        <v>189.85</v>
      </c>
      <c r="Q85" s="2">
        <v>120.03</v>
      </c>
      <c r="R85" s="2">
        <v>242.71</v>
      </c>
      <c r="S85" s="2">
        <v>139.30000000000001</v>
      </c>
      <c r="T85" s="2">
        <v>104.45</v>
      </c>
      <c r="U85" s="2">
        <v>96.44</v>
      </c>
      <c r="V85" s="2">
        <v>410.25</v>
      </c>
      <c r="X85" s="1" t="s">
        <v>27</v>
      </c>
      <c r="Y85" s="2">
        <v>0.6</v>
      </c>
      <c r="Z85" s="2">
        <v>0.6</v>
      </c>
      <c r="AA85" s="2">
        <v>0.6</v>
      </c>
      <c r="AB85" s="2">
        <v>0.61</v>
      </c>
      <c r="AC85" s="2">
        <v>0.43</v>
      </c>
      <c r="AD85" s="2">
        <v>0.43</v>
      </c>
      <c r="AE85" s="2">
        <v>1.37</v>
      </c>
      <c r="AF85" s="2">
        <v>1.37</v>
      </c>
      <c r="AG85" s="2">
        <v>1.71</v>
      </c>
      <c r="AH85" s="2">
        <v>1.74</v>
      </c>
      <c r="AI85" s="2">
        <v>3.09</v>
      </c>
      <c r="AJ85" s="2">
        <v>3.16</v>
      </c>
      <c r="AK85" s="2">
        <v>2.4900000000000002</v>
      </c>
      <c r="AL85" s="2">
        <v>2.5099999999999998</v>
      </c>
      <c r="AM85" s="2">
        <v>3.26</v>
      </c>
      <c r="AN85" s="2">
        <v>3.27</v>
      </c>
      <c r="AO85" s="2">
        <v>2.92</v>
      </c>
      <c r="AP85" s="2">
        <v>2.92</v>
      </c>
      <c r="AQ85" s="2">
        <v>3.86</v>
      </c>
      <c r="AR85" s="2">
        <v>4.2300000000000004</v>
      </c>
      <c r="AU85" s="1" t="s">
        <v>27</v>
      </c>
      <c r="AV85" s="2">
        <v>0.94</v>
      </c>
      <c r="AW85" s="2">
        <v>0.92</v>
      </c>
      <c r="AX85" s="2">
        <v>1.03</v>
      </c>
      <c r="AY85" s="2">
        <v>1.05</v>
      </c>
      <c r="AZ85" s="2">
        <v>0.59</v>
      </c>
      <c r="BA85" s="2">
        <v>0.63</v>
      </c>
      <c r="BB85" s="2">
        <v>1.91</v>
      </c>
      <c r="BC85" s="2">
        <v>1.7</v>
      </c>
      <c r="BD85" s="2">
        <v>1.82</v>
      </c>
      <c r="BE85" s="2">
        <v>2.75</v>
      </c>
      <c r="BF85" s="2">
        <v>3.56</v>
      </c>
      <c r="BG85" s="2">
        <v>5.0999999999999996</v>
      </c>
      <c r="BH85" s="2">
        <v>2.66</v>
      </c>
      <c r="BI85" s="2">
        <v>3.7</v>
      </c>
      <c r="BJ85" s="2">
        <v>3.44</v>
      </c>
      <c r="BK85" s="2">
        <v>4.3099999999999996</v>
      </c>
      <c r="BL85" s="2">
        <v>3.15</v>
      </c>
      <c r="BM85" s="2">
        <v>3.43</v>
      </c>
      <c r="BN85" s="2">
        <v>3.94</v>
      </c>
      <c r="BO85" s="2">
        <v>3.91</v>
      </c>
      <c r="BR85" s="1" t="s">
        <v>27</v>
      </c>
      <c r="BS85" s="2">
        <v>-0.36</v>
      </c>
      <c r="BT85" s="2">
        <v>-0.35</v>
      </c>
      <c r="BU85" s="2">
        <v>-0.41</v>
      </c>
      <c r="BV85" s="2">
        <v>-0.42</v>
      </c>
      <c r="BW85" s="2">
        <v>-0.27</v>
      </c>
      <c r="BX85" s="2">
        <v>-0.32</v>
      </c>
      <c r="BY85" s="2">
        <v>-0.28000000000000003</v>
      </c>
      <c r="BZ85" s="2">
        <v>-0.19</v>
      </c>
      <c r="CA85" s="2">
        <v>-0.06</v>
      </c>
      <c r="CB85" s="2">
        <v>-0.37</v>
      </c>
      <c r="CC85" s="2">
        <v>-0.13</v>
      </c>
      <c r="CD85" s="2">
        <v>-0.38</v>
      </c>
      <c r="CE85" s="2">
        <v>-7.0000000000000007E-2</v>
      </c>
      <c r="CF85" s="2">
        <v>-0.32</v>
      </c>
      <c r="CG85" s="2">
        <v>-0.05</v>
      </c>
      <c r="CH85" s="2">
        <v>-0.24</v>
      </c>
      <c r="CI85" s="2">
        <v>-7.0000000000000007E-2</v>
      </c>
      <c r="CJ85" s="2">
        <v>-0.15</v>
      </c>
      <c r="CK85" s="2">
        <v>-0.02</v>
      </c>
      <c r="CL85" s="2">
        <v>0.08</v>
      </c>
    </row>
    <row r="86" spans="2:90" x14ac:dyDescent="0.3">
      <c r="B86" s="1" t="s">
        <v>28</v>
      </c>
      <c r="C86" s="2">
        <v>7.48</v>
      </c>
      <c r="D86" s="2">
        <v>24.99</v>
      </c>
      <c r="E86" s="2">
        <v>4.03</v>
      </c>
      <c r="F86" s="2">
        <v>5.73</v>
      </c>
      <c r="G86" s="2">
        <v>7.99</v>
      </c>
      <c r="H86" s="2">
        <v>4.78</v>
      </c>
      <c r="I86" s="2">
        <v>9.33</v>
      </c>
      <c r="J86" s="2">
        <v>15.99</v>
      </c>
      <c r="K86" s="2">
        <v>33.67</v>
      </c>
      <c r="L86" s="2">
        <v>33.799999999999997</v>
      </c>
      <c r="M86" s="2">
        <v>61.91</v>
      </c>
      <c r="N86" s="2">
        <v>64.099999999999994</v>
      </c>
      <c r="O86" s="2">
        <v>54.22</v>
      </c>
      <c r="P86" s="2">
        <v>50.1</v>
      </c>
      <c r="Q86" s="2">
        <v>65.03</v>
      </c>
      <c r="R86" s="2">
        <v>50.92</v>
      </c>
      <c r="S86" s="2">
        <v>48.84</v>
      </c>
      <c r="T86" s="2">
        <v>38.479999999999997</v>
      </c>
      <c r="U86" s="2">
        <v>61.94</v>
      </c>
      <c r="V86" s="2">
        <v>51.67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0.77</v>
      </c>
      <c r="AZ86" s="2">
        <v>0.55000000000000004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</v>
      </c>
      <c r="BM86" s="2">
        <v>2.99</v>
      </c>
      <c r="BN86" s="2">
        <v>3.92</v>
      </c>
      <c r="BO86" s="2">
        <v>3.89</v>
      </c>
      <c r="BR86" s="1" t="s">
        <v>28</v>
      </c>
      <c r="BS86" s="2">
        <v>-0.22</v>
      </c>
      <c r="BT86" s="2">
        <v>-0.28000000000000003</v>
      </c>
      <c r="BU86" s="2">
        <v>-0.21</v>
      </c>
      <c r="BV86" s="2">
        <v>-0.22</v>
      </c>
      <c r="BW86" s="2">
        <v>-0.23</v>
      </c>
      <c r="BX86" s="2">
        <v>-0.22</v>
      </c>
      <c r="BY86" s="2">
        <v>-7.0000000000000007E-2</v>
      </c>
      <c r="BZ86" s="2">
        <v>-0.08</v>
      </c>
      <c r="CA86" s="2">
        <v>-0.02</v>
      </c>
      <c r="CB86" s="2">
        <v>-0.03</v>
      </c>
      <c r="CC86" s="2">
        <v>-0.02</v>
      </c>
      <c r="CD86" s="2">
        <v>-0.06</v>
      </c>
      <c r="CE86" s="2">
        <v>-0.04</v>
      </c>
      <c r="CF86" s="2">
        <v>-0.04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38.46</v>
      </c>
      <c r="D93" s="2">
        <v>35.909999999999997</v>
      </c>
      <c r="E93" s="2">
        <v>18.690000000000001</v>
      </c>
      <c r="F93" s="2">
        <v>18.86</v>
      </c>
      <c r="G93" s="2">
        <v>21.07</v>
      </c>
      <c r="H93" s="2">
        <v>21.75</v>
      </c>
      <c r="I93" s="2">
        <v>195.61</v>
      </c>
      <c r="J93" s="2">
        <v>461.88</v>
      </c>
      <c r="K93" s="2">
        <v>178.96</v>
      </c>
      <c r="L93" s="2">
        <v>169.31</v>
      </c>
      <c r="M93" s="2">
        <v>324.74</v>
      </c>
      <c r="N93" s="2">
        <v>297.72000000000003</v>
      </c>
      <c r="O93" s="2">
        <v>256.36</v>
      </c>
      <c r="P93" s="2">
        <v>284.52999999999997</v>
      </c>
      <c r="Q93" s="2">
        <v>429.19</v>
      </c>
      <c r="R93" s="2">
        <v>1227.8800000000001</v>
      </c>
      <c r="S93" s="2">
        <v>969.22</v>
      </c>
      <c r="T93" s="2">
        <v>979.98</v>
      </c>
      <c r="U93" s="2">
        <v>1496.67</v>
      </c>
      <c r="V93" s="2">
        <v>1496.66</v>
      </c>
      <c r="X93" s="1" t="s">
        <v>21</v>
      </c>
      <c r="Y93" s="2">
        <v>601.04</v>
      </c>
      <c r="Z93" s="2">
        <v>1027.6199999999999</v>
      </c>
      <c r="AA93" s="2">
        <v>614</v>
      </c>
      <c r="AB93" s="2">
        <v>315.31</v>
      </c>
      <c r="AC93" s="2">
        <v>837.18</v>
      </c>
      <c r="AD93" s="2">
        <v>1675.08</v>
      </c>
      <c r="AE93" s="2">
        <v>3143.45</v>
      </c>
      <c r="AF93" s="2">
        <v>2205.9899999999998</v>
      </c>
      <c r="AG93" s="2">
        <v>2004.54</v>
      </c>
      <c r="AH93" s="2">
        <v>811.21</v>
      </c>
      <c r="AI93" s="2">
        <v>740.5</v>
      </c>
      <c r="AJ93" s="2">
        <v>910.31</v>
      </c>
      <c r="AK93" s="2">
        <v>674.98</v>
      </c>
      <c r="AL93" s="2">
        <v>500.99</v>
      </c>
      <c r="AM93" s="2">
        <v>499.62</v>
      </c>
      <c r="AN93" s="2">
        <v>2039.4</v>
      </c>
      <c r="AO93" s="2">
        <v>3613.9</v>
      </c>
      <c r="AP93" s="2">
        <v>1994.3</v>
      </c>
      <c r="AQ93" s="2">
        <v>1008.22</v>
      </c>
      <c r="AR93" s="2">
        <v>686.66</v>
      </c>
      <c r="AU93" s="1" t="s">
        <v>21</v>
      </c>
      <c r="AV93" s="2">
        <v>601.04</v>
      </c>
      <c r="AW93" s="2">
        <v>1027.6199999999999</v>
      </c>
      <c r="AX93" s="2">
        <v>614</v>
      </c>
      <c r="AY93" s="2">
        <v>315.31</v>
      </c>
      <c r="AZ93" s="2">
        <v>837.18</v>
      </c>
      <c r="BA93" s="2">
        <v>1675.08</v>
      </c>
      <c r="BB93" s="2">
        <v>3143.45</v>
      </c>
      <c r="BC93" s="2">
        <v>2205.9899999999998</v>
      </c>
      <c r="BD93" s="2">
        <v>2004.54</v>
      </c>
      <c r="BE93" s="2">
        <v>811.21</v>
      </c>
      <c r="BF93" s="2">
        <v>740.5</v>
      </c>
      <c r="BG93" s="2">
        <v>910.31</v>
      </c>
      <c r="BH93" s="2">
        <v>674.98</v>
      </c>
      <c r="BI93" s="2">
        <v>500.99</v>
      </c>
      <c r="BJ93" s="2">
        <v>499.62</v>
      </c>
      <c r="BK93" s="2">
        <v>2039.4</v>
      </c>
      <c r="BL93" s="2">
        <v>3613.9</v>
      </c>
      <c r="BM93" s="2">
        <v>1994.3</v>
      </c>
      <c r="BN93" s="2">
        <v>1008.22</v>
      </c>
      <c r="BO93" s="2">
        <v>686.66</v>
      </c>
      <c r="BR93" s="1" t="s">
        <v>21</v>
      </c>
      <c r="BS93" s="2">
        <v>0.17</v>
      </c>
      <c r="BT93" s="2">
        <v>0.17</v>
      </c>
      <c r="BU93" s="2">
        <v>0.17</v>
      </c>
      <c r="BV93" s="2">
        <v>0.17</v>
      </c>
      <c r="BW93" s="2">
        <v>0.12</v>
      </c>
      <c r="BX93" s="2">
        <v>0.12</v>
      </c>
      <c r="BY93" s="2">
        <v>0.96</v>
      </c>
      <c r="BZ93" s="2">
        <v>2.56</v>
      </c>
      <c r="CA93" s="2">
        <v>0.85</v>
      </c>
      <c r="CB93" s="2">
        <v>0.88</v>
      </c>
      <c r="CC93" s="2">
        <v>1.53</v>
      </c>
      <c r="CD93" s="2">
        <v>1.55</v>
      </c>
      <c r="CE93" s="2">
        <v>1.27</v>
      </c>
      <c r="CF93" s="2">
        <v>1.4</v>
      </c>
      <c r="CG93" s="2">
        <v>2.0299999999999998</v>
      </c>
      <c r="CH93" s="2">
        <v>6.08</v>
      </c>
      <c r="CI93" s="2">
        <v>5.44</v>
      </c>
      <c r="CJ93" s="2">
        <v>5.44</v>
      </c>
      <c r="CK93" s="2">
        <v>7.2</v>
      </c>
      <c r="CL93" s="2">
        <v>7.2</v>
      </c>
    </row>
    <row r="94" spans="2:90" x14ac:dyDescent="0.3">
      <c r="B94" s="1" t="s">
        <v>22</v>
      </c>
      <c r="C94" s="2">
        <v>19.29</v>
      </c>
      <c r="D94" s="2">
        <v>12.74</v>
      </c>
      <c r="E94" s="2">
        <v>4.95</v>
      </c>
      <c r="F94" s="2">
        <v>14.69</v>
      </c>
      <c r="G94" s="2">
        <v>14.76</v>
      </c>
      <c r="H94" s="2">
        <v>22.97</v>
      </c>
      <c r="I94" s="2">
        <v>19.71</v>
      </c>
      <c r="J94" s="2">
        <v>44.42</v>
      </c>
      <c r="K94" s="2">
        <v>673.02</v>
      </c>
      <c r="L94" s="2">
        <v>36.33</v>
      </c>
      <c r="M94" s="2">
        <v>1254.8699999999999</v>
      </c>
      <c r="N94" s="2">
        <v>107.59</v>
      </c>
      <c r="O94" s="2">
        <v>54.78</v>
      </c>
      <c r="P94" s="2">
        <v>76.290000000000006</v>
      </c>
      <c r="Q94" s="2">
        <v>62.2</v>
      </c>
      <c r="R94" s="2">
        <v>79.989999999999995</v>
      </c>
      <c r="S94" s="2">
        <v>54.99</v>
      </c>
      <c r="T94" s="2">
        <v>73.59</v>
      </c>
      <c r="U94" s="2">
        <v>73.900000000000006</v>
      </c>
      <c r="V94" s="2">
        <v>112.39</v>
      </c>
      <c r="X94" s="1" t="s">
        <v>22</v>
      </c>
      <c r="Y94" s="2">
        <v>435.62</v>
      </c>
      <c r="Z94" s="2">
        <v>2110.04</v>
      </c>
      <c r="AA94" s="2">
        <v>335.09</v>
      </c>
      <c r="AB94" s="2">
        <v>278.32</v>
      </c>
      <c r="AC94" s="2">
        <v>842.08</v>
      </c>
      <c r="AD94" s="2">
        <v>3142.24</v>
      </c>
      <c r="AE94" s="2">
        <v>5713.35</v>
      </c>
      <c r="AF94" s="2">
        <v>1652.81</v>
      </c>
      <c r="AG94" s="2">
        <v>2127.19</v>
      </c>
      <c r="AH94" s="2">
        <v>1836.63</v>
      </c>
      <c r="AI94" s="2">
        <v>239.38</v>
      </c>
      <c r="AJ94" s="2">
        <v>1293.01</v>
      </c>
      <c r="AK94" s="2">
        <v>343.96</v>
      </c>
      <c r="AL94" s="2">
        <v>267.08</v>
      </c>
      <c r="AM94" s="2">
        <v>626.49</v>
      </c>
      <c r="AN94" s="2">
        <v>687.78</v>
      </c>
      <c r="AO94" s="2">
        <v>1441.1</v>
      </c>
      <c r="AP94" s="2">
        <v>1207.2</v>
      </c>
      <c r="AQ94" s="2">
        <v>1975.26</v>
      </c>
      <c r="AR94" s="2">
        <v>1029.5899999999999</v>
      </c>
      <c r="AU94" s="1" t="s">
        <v>22</v>
      </c>
      <c r="AV94" s="2">
        <v>435.62</v>
      </c>
      <c r="AW94" s="2">
        <v>2110.04</v>
      </c>
      <c r="AX94" s="2">
        <v>335.09</v>
      </c>
      <c r="AY94" s="2">
        <v>278.32</v>
      </c>
      <c r="AZ94" s="2">
        <v>842.08</v>
      </c>
      <c r="BA94" s="2">
        <v>3142.24</v>
      </c>
      <c r="BB94" s="2">
        <v>5713.35</v>
      </c>
      <c r="BC94" s="2">
        <v>1652.81</v>
      </c>
      <c r="BD94" s="2">
        <v>2127.19</v>
      </c>
      <c r="BE94" s="2">
        <v>1836.63</v>
      </c>
      <c r="BF94" s="2">
        <v>239.38</v>
      </c>
      <c r="BG94" s="2">
        <v>1293.01</v>
      </c>
      <c r="BH94" s="2">
        <v>343.96</v>
      </c>
      <c r="BI94" s="2">
        <v>267.08</v>
      </c>
      <c r="BJ94" s="2">
        <v>626.49</v>
      </c>
      <c r="BK94" s="2">
        <v>687.78</v>
      </c>
      <c r="BL94" s="2">
        <v>1441.1</v>
      </c>
      <c r="BM94" s="2">
        <v>1207.2</v>
      </c>
      <c r="BN94" s="2">
        <v>1975.26</v>
      </c>
      <c r="BO94" s="2">
        <v>1029.5899999999999</v>
      </c>
      <c r="BR94" s="1" t="s">
        <v>22</v>
      </c>
      <c r="BS94" s="2">
        <v>0.61</v>
      </c>
      <c r="BT94" s="2">
        <v>0.33</v>
      </c>
      <c r="BU94" s="2">
        <v>0.38</v>
      </c>
      <c r="BV94" s="2">
        <v>0.52</v>
      </c>
      <c r="BW94" s="2">
        <v>0.49</v>
      </c>
      <c r="BX94" s="2">
        <v>0.61</v>
      </c>
      <c r="BY94" s="2">
        <v>1.05</v>
      </c>
      <c r="BZ94" s="2">
        <v>1.07</v>
      </c>
      <c r="CA94" s="2">
        <v>3.2</v>
      </c>
      <c r="CB94" s="2">
        <v>1.01</v>
      </c>
      <c r="CC94" s="2">
        <v>5.76</v>
      </c>
      <c r="CD94" s="2">
        <v>2.54</v>
      </c>
      <c r="CE94" s="2">
        <v>2.41</v>
      </c>
      <c r="CF94" s="2">
        <v>1.95</v>
      </c>
      <c r="CG94" s="2">
        <v>2.97</v>
      </c>
      <c r="CH94" s="2">
        <v>2.81</v>
      </c>
      <c r="CI94" s="2">
        <v>2.56</v>
      </c>
      <c r="CJ94" s="2">
        <v>1.65</v>
      </c>
      <c r="CK94" s="2">
        <v>2.73</v>
      </c>
      <c r="CL94" s="2">
        <v>2.04</v>
      </c>
    </row>
    <row r="95" spans="2:90" x14ac:dyDescent="0.3">
      <c r="B95" s="1" t="s">
        <v>23</v>
      </c>
      <c r="C95" s="2">
        <v>85.26</v>
      </c>
      <c r="D95" s="2">
        <v>15.66</v>
      </c>
      <c r="E95" s="2">
        <v>8.6300000000000008</v>
      </c>
      <c r="F95" s="2">
        <v>31.17</v>
      </c>
      <c r="G95" s="2">
        <v>17.18</v>
      </c>
      <c r="H95" s="2">
        <v>46.57</v>
      </c>
      <c r="I95" s="2">
        <v>58.36</v>
      </c>
      <c r="J95" s="2">
        <v>56.86</v>
      </c>
      <c r="K95" s="2">
        <v>133.29</v>
      </c>
      <c r="L95" s="2">
        <v>47.3</v>
      </c>
      <c r="M95" s="2">
        <v>221.61</v>
      </c>
      <c r="N95" s="2">
        <v>151.72999999999999</v>
      </c>
      <c r="O95" s="2">
        <v>250.18</v>
      </c>
      <c r="P95" s="2">
        <v>86.45</v>
      </c>
      <c r="Q95" s="2">
        <v>429.88</v>
      </c>
      <c r="R95" s="2">
        <v>107.71</v>
      </c>
      <c r="S95" s="2">
        <v>363.41</v>
      </c>
      <c r="T95" s="2">
        <v>117.23</v>
      </c>
      <c r="U95" s="2">
        <v>2177.9299999999998</v>
      </c>
      <c r="V95" s="2">
        <v>142.06</v>
      </c>
      <c r="X95" s="1" t="s">
        <v>23</v>
      </c>
      <c r="Y95" s="2">
        <v>1090.95</v>
      </c>
      <c r="Z95" s="2">
        <v>7037.36</v>
      </c>
      <c r="AA95" s="2">
        <v>422.58</v>
      </c>
      <c r="AB95" s="2">
        <v>273.38</v>
      </c>
      <c r="AC95" s="2">
        <v>1430.65</v>
      </c>
      <c r="AD95" s="2">
        <v>2675.99</v>
      </c>
      <c r="AE95" s="2">
        <v>4522.54</v>
      </c>
      <c r="AF95" s="2">
        <v>3371.15</v>
      </c>
      <c r="AG95" s="2">
        <v>4969.8599999999997</v>
      </c>
      <c r="AH95" s="2">
        <v>4310.22</v>
      </c>
      <c r="AI95" s="2">
        <v>283.33</v>
      </c>
      <c r="AJ95" s="2">
        <v>1918.76</v>
      </c>
      <c r="AK95" s="2">
        <v>468.3</v>
      </c>
      <c r="AL95" s="2">
        <v>583.85</v>
      </c>
      <c r="AM95" s="2">
        <v>797.88</v>
      </c>
      <c r="AN95" s="2">
        <v>890.29</v>
      </c>
      <c r="AO95" s="2">
        <v>1884.47</v>
      </c>
      <c r="AP95" s="2">
        <v>1488.57</v>
      </c>
      <c r="AQ95" s="2">
        <v>1987.2</v>
      </c>
      <c r="AR95" s="2">
        <v>1581.45</v>
      </c>
      <c r="AU95" s="1" t="s">
        <v>23</v>
      </c>
      <c r="AV95" s="2">
        <v>1090.95</v>
      </c>
      <c r="AW95" s="2">
        <v>7037.36</v>
      </c>
      <c r="AX95" s="2">
        <v>422.58</v>
      </c>
      <c r="AY95" s="2">
        <v>273.38</v>
      </c>
      <c r="AZ95" s="2">
        <v>1430.65</v>
      </c>
      <c r="BA95" s="2">
        <v>2675.99</v>
      </c>
      <c r="BB95" s="2">
        <v>4522.54</v>
      </c>
      <c r="BC95" s="2">
        <v>3371.15</v>
      </c>
      <c r="BD95" s="2">
        <v>4969.8599999999997</v>
      </c>
      <c r="BE95" s="2">
        <v>4310.22</v>
      </c>
      <c r="BF95" s="2">
        <v>283.33</v>
      </c>
      <c r="BG95" s="2">
        <v>1918.76</v>
      </c>
      <c r="BH95" s="2">
        <v>468.3</v>
      </c>
      <c r="BI95" s="2">
        <v>583.85</v>
      </c>
      <c r="BJ95" s="2">
        <v>797.88</v>
      </c>
      <c r="BK95" s="2">
        <v>890.29</v>
      </c>
      <c r="BL95" s="2">
        <v>1884.47</v>
      </c>
      <c r="BM95" s="2">
        <v>1488.57</v>
      </c>
      <c r="BN95" s="2">
        <v>1987.2</v>
      </c>
      <c r="BO95" s="2">
        <v>1581.45</v>
      </c>
      <c r="BR95" s="1" t="s">
        <v>23</v>
      </c>
      <c r="BS95" s="2">
        <v>1.1200000000000001</v>
      </c>
      <c r="BT95" s="2">
        <v>0.56000000000000005</v>
      </c>
      <c r="BU95" s="2">
        <v>0.81</v>
      </c>
      <c r="BV95" s="2">
        <v>1.1200000000000001</v>
      </c>
      <c r="BW95" s="2">
        <v>0.74</v>
      </c>
      <c r="BX95" s="2">
        <v>0.8</v>
      </c>
      <c r="BY95" s="2">
        <v>2.56</v>
      </c>
      <c r="BZ95" s="2">
        <v>2.0299999999999998</v>
      </c>
      <c r="CA95" s="2">
        <v>3.2</v>
      </c>
      <c r="CB95" s="2">
        <v>2.0699999999999998</v>
      </c>
      <c r="CC95" s="2">
        <v>5.76</v>
      </c>
      <c r="CD95" s="2">
        <v>5.1100000000000003</v>
      </c>
      <c r="CE95" s="2">
        <v>4.6399999999999997</v>
      </c>
      <c r="CF95" s="2">
        <v>3.46</v>
      </c>
      <c r="CG95" s="2">
        <v>6.08</v>
      </c>
      <c r="CH95" s="2">
        <v>4.49</v>
      </c>
      <c r="CI95" s="2">
        <v>5.44</v>
      </c>
      <c r="CJ95" s="2">
        <v>3.74</v>
      </c>
      <c r="CK95" s="2">
        <v>7.2</v>
      </c>
      <c r="CL95" s="2">
        <v>4.28</v>
      </c>
    </row>
    <row r="96" spans="2:90" x14ac:dyDescent="0.3">
      <c r="B96" s="1" t="s">
        <v>24</v>
      </c>
      <c r="C96" s="2">
        <v>186.37</v>
      </c>
      <c r="D96" s="2">
        <v>82.25</v>
      </c>
      <c r="E96" s="2">
        <v>19.059999999999999</v>
      </c>
      <c r="F96" s="2">
        <v>100.52</v>
      </c>
      <c r="G96" s="2">
        <v>58.02</v>
      </c>
      <c r="H96" s="2">
        <v>163.53</v>
      </c>
      <c r="I96" s="2">
        <v>110.96</v>
      </c>
      <c r="J96" s="2">
        <v>145.52000000000001</v>
      </c>
      <c r="K96" s="2">
        <v>141.33000000000001</v>
      </c>
      <c r="L96" s="2">
        <v>159.44</v>
      </c>
      <c r="M96" s="2">
        <v>380.41</v>
      </c>
      <c r="N96" s="2">
        <v>406.49</v>
      </c>
      <c r="O96" s="2">
        <v>311.51</v>
      </c>
      <c r="P96" s="2">
        <v>239.8</v>
      </c>
      <c r="Q96" s="2">
        <v>337.21</v>
      </c>
      <c r="R96" s="2">
        <v>276.01</v>
      </c>
      <c r="S96" s="2">
        <v>214.18</v>
      </c>
      <c r="T96" s="2">
        <v>276.51</v>
      </c>
      <c r="U96" s="2">
        <v>7764.55</v>
      </c>
      <c r="V96" s="2">
        <v>7547.34</v>
      </c>
      <c r="X96" s="1" t="s">
        <v>24</v>
      </c>
      <c r="Y96" s="2">
        <v>1693.94</v>
      </c>
      <c r="Z96" s="2">
        <v>15448.52</v>
      </c>
      <c r="AA96" s="2">
        <v>1135.19</v>
      </c>
      <c r="AB96" s="2">
        <v>762.2</v>
      </c>
      <c r="AC96" s="2">
        <v>2670.43</v>
      </c>
      <c r="AD96" s="2">
        <v>3277.55</v>
      </c>
      <c r="AE96" s="2">
        <v>6394.41</v>
      </c>
      <c r="AF96" s="2">
        <v>4753.26</v>
      </c>
      <c r="AG96" s="2">
        <v>5872.45</v>
      </c>
      <c r="AH96" s="2">
        <v>4636.83</v>
      </c>
      <c r="AI96" s="2">
        <v>1141.1500000000001</v>
      </c>
      <c r="AJ96" s="2">
        <v>13220.04</v>
      </c>
      <c r="AK96" s="2">
        <v>1500.31</v>
      </c>
      <c r="AL96" s="2">
        <v>1526.04</v>
      </c>
      <c r="AM96" s="2">
        <v>2402.58</v>
      </c>
      <c r="AN96" s="2">
        <v>2749.98</v>
      </c>
      <c r="AO96" s="2">
        <v>5397.19</v>
      </c>
      <c r="AP96" s="2">
        <v>3907.72</v>
      </c>
      <c r="AQ96" s="2">
        <v>5164.62</v>
      </c>
      <c r="AR96" s="2">
        <v>4194.78</v>
      </c>
      <c r="AU96" s="1" t="s">
        <v>24</v>
      </c>
      <c r="AV96" s="2">
        <v>1693.94</v>
      </c>
      <c r="AW96" s="2">
        <v>15448.52</v>
      </c>
      <c r="AX96" s="2">
        <v>1135.19</v>
      </c>
      <c r="AY96" s="2">
        <v>762.2</v>
      </c>
      <c r="AZ96" s="2">
        <v>2670.43</v>
      </c>
      <c r="BA96" s="2">
        <v>3277.55</v>
      </c>
      <c r="BB96" s="2">
        <v>6394.41</v>
      </c>
      <c r="BC96" s="2">
        <v>4753.26</v>
      </c>
      <c r="BD96" s="2">
        <v>5872.45</v>
      </c>
      <c r="BE96" s="2">
        <v>4636.83</v>
      </c>
      <c r="BF96" s="2">
        <v>1141.1500000000001</v>
      </c>
      <c r="BG96" s="2">
        <v>13220.04</v>
      </c>
      <c r="BH96" s="2">
        <v>1500.31</v>
      </c>
      <c r="BI96" s="2">
        <v>1526.04</v>
      </c>
      <c r="BJ96" s="2">
        <v>2402.58</v>
      </c>
      <c r="BK96" s="2">
        <v>2749.98</v>
      </c>
      <c r="BL96" s="2">
        <v>5397.19</v>
      </c>
      <c r="BM96" s="2">
        <v>3907.72</v>
      </c>
      <c r="BN96" s="2">
        <v>5164.62</v>
      </c>
      <c r="BO96" s="2">
        <v>4194.78</v>
      </c>
      <c r="BR96" s="1" t="s">
        <v>24</v>
      </c>
      <c r="BS96" s="2">
        <v>1.1200000000000001</v>
      </c>
      <c r="BT96" s="2">
        <v>0.57999999999999996</v>
      </c>
      <c r="BU96" s="2">
        <v>0.46</v>
      </c>
      <c r="BV96" s="2">
        <v>1.1200000000000001</v>
      </c>
      <c r="BW96" s="2">
        <v>0.49</v>
      </c>
      <c r="BX96" s="2">
        <v>0.8</v>
      </c>
      <c r="BY96" s="2">
        <v>1.34</v>
      </c>
      <c r="BZ96" s="2">
        <v>1.35</v>
      </c>
      <c r="CA96" s="2">
        <v>1.7</v>
      </c>
      <c r="CB96" s="2">
        <v>1.53</v>
      </c>
      <c r="CC96" s="2">
        <v>4.0599999999999996</v>
      </c>
      <c r="CD96" s="2">
        <v>3.34</v>
      </c>
      <c r="CE96" s="2">
        <v>2.86</v>
      </c>
      <c r="CF96" s="2">
        <v>2.11</v>
      </c>
      <c r="CG96" s="2">
        <v>3.27</v>
      </c>
      <c r="CH96" s="2">
        <v>2.69</v>
      </c>
      <c r="CI96" s="2">
        <v>2.3199999999999998</v>
      </c>
      <c r="CJ96" s="2">
        <v>2.2599999999999998</v>
      </c>
      <c r="CK96" s="2">
        <v>7.2</v>
      </c>
      <c r="CL96" s="2">
        <v>7.2</v>
      </c>
    </row>
    <row r="97" spans="2:90" x14ac:dyDescent="0.3">
      <c r="B97" s="1" t="s">
        <v>25</v>
      </c>
      <c r="C97" s="2">
        <v>311.07</v>
      </c>
      <c r="D97" s="2">
        <v>126</v>
      </c>
      <c r="E97" s="2">
        <v>41.58</v>
      </c>
      <c r="F97" s="2">
        <v>96.31</v>
      </c>
      <c r="G97" s="2">
        <v>114.51</v>
      </c>
      <c r="H97" s="2">
        <v>224.09</v>
      </c>
      <c r="I97" s="2">
        <v>3440.69</v>
      </c>
      <c r="J97" s="2">
        <v>202.99</v>
      </c>
      <c r="K97" s="2">
        <v>4762.0600000000004</v>
      </c>
      <c r="L97" s="2">
        <v>4826.41</v>
      </c>
      <c r="M97" s="2">
        <v>614.48</v>
      </c>
      <c r="N97" s="2">
        <v>558.21</v>
      </c>
      <c r="O97" s="2">
        <v>404.09</v>
      </c>
      <c r="P97" s="2">
        <v>341.12</v>
      </c>
      <c r="Q97" s="2">
        <v>383.31</v>
      </c>
      <c r="R97" s="2">
        <v>416.06</v>
      </c>
      <c r="S97" s="2">
        <v>323.60000000000002</v>
      </c>
      <c r="T97" s="2">
        <v>372.53</v>
      </c>
      <c r="U97" s="2">
        <v>11197.34</v>
      </c>
      <c r="V97" s="2">
        <v>11969.59</v>
      </c>
      <c r="X97" s="1" t="s">
        <v>25</v>
      </c>
      <c r="Y97" s="2">
        <v>1974.53</v>
      </c>
      <c r="Z97" s="2">
        <v>17209.43</v>
      </c>
      <c r="AA97" s="2">
        <v>1629.09</v>
      </c>
      <c r="AB97" s="2">
        <v>1104.31</v>
      </c>
      <c r="AC97" s="2">
        <v>8122.79</v>
      </c>
      <c r="AD97" s="2">
        <v>10759.03</v>
      </c>
      <c r="AE97" s="2">
        <v>8122.6</v>
      </c>
      <c r="AF97" s="2">
        <v>5916.5</v>
      </c>
      <c r="AG97" s="2">
        <v>6786.59</v>
      </c>
      <c r="AH97" s="2">
        <v>5661.72</v>
      </c>
      <c r="AI97" s="2">
        <v>1585.42</v>
      </c>
      <c r="AJ97" s="2">
        <v>17737.32</v>
      </c>
      <c r="AK97" s="2">
        <v>1920.44</v>
      </c>
      <c r="AL97" s="2">
        <v>1897.68</v>
      </c>
      <c r="AM97" s="2">
        <v>3286.11</v>
      </c>
      <c r="AN97" s="2">
        <v>9985.9</v>
      </c>
      <c r="AO97" s="2">
        <v>7557.82</v>
      </c>
      <c r="AP97" s="2">
        <v>5605.13</v>
      </c>
      <c r="AQ97" s="2">
        <v>6859.23</v>
      </c>
      <c r="AR97" s="2">
        <v>5826.56</v>
      </c>
      <c r="AU97" s="1" t="s">
        <v>25</v>
      </c>
      <c r="AV97" s="2">
        <v>1974.53</v>
      </c>
      <c r="AW97" s="2">
        <v>17209.43</v>
      </c>
      <c r="AX97" s="2">
        <v>1629.09</v>
      </c>
      <c r="AY97" s="2">
        <v>1104.31</v>
      </c>
      <c r="AZ97" s="2">
        <v>8122.79</v>
      </c>
      <c r="BA97" s="2">
        <v>10759.03</v>
      </c>
      <c r="BB97" s="2">
        <v>8122.6</v>
      </c>
      <c r="BC97" s="2">
        <v>5916.5</v>
      </c>
      <c r="BD97" s="2">
        <v>6786.59</v>
      </c>
      <c r="BE97" s="2">
        <v>5661.72</v>
      </c>
      <c r="BF97" s="2">
        <v>1585.42</v>
      </c>
      <c r="BG97" s="2">
        <v>17737.32</v>
      </c>
      <c r="BH97" s="2">
        <v>1920.44</v>
      </c>
      <c r="BI97" s="2">
        <v>1897.68</v>
      </c>
      <c r="BJ97" s="2">
        <v>3286.11</v>
      </c>
      <c r="BK97" s="2">
        <v>9985.9</v>
      </c>
      <c r="BL97" s="2">
        <v>7557.82</v>
      </c>
      <c r="BM97" s="2">
        <v>5605.13</v>
      </c>
      <c r="BN97" s="2">
        <v>6859.23</v>
      </c>
      <c r="BO97" s="2">
        <v>5826.56</v>
      </c>
      <c r="BR97" s="1" t="s">
        <v>25</v>
      </c>
      <c r="BS97" s="2">
        <v>1.1200000000000001</v>
      </c>
      <c r="BT97" s="2">
        <v>0.57999999999999996</v>
      </c>
      <c r="BU97" s="2">
        <v>0.52</v>
      </c>
      <c r="BV97" s="2">
        <v>0.88</v>
      </c>
      <c r="BW97" s="2">
        <v>0.6</v>
      </c>
      <c r="BX97" s="2">
        <v>0.8</v>
      </c>
      <c r="BY97" s="2">
        <v>2.56</v>
      </c>
      <c r="BZ97" s="2">
        <v>1.28</v>
      </c>
      <c r="CA97" s="2">
        <v>3.2</v>
      </c>
      <c r="CB97" s="2">
        <v>3.2</v>
      </c>
      <c r="CC97" s="2">
        <v>3.83</v>
      </c>
      <c r="CD97" s="2">
        <v>3.26</v>
      </c>
      <c r="CE97" s="2">
        <v>2.5</v>
      </c>
      <c r="CF97" s="2">
        <v>2.12</v>
      </c>
      <c r="CG97" s="2">
        <v>2.58</v>
      </c>
      <c r="CH97" s="2">
        <v>2.64</v>
      </c>
      <c r="CI97" s="2">
        <v>2.12</v>
      </c>
      <c r="CJ97" s="2">
        <v>2.14</v>
      </c>
      <c r="CK97" s="2">
        <v>7.2</v>
      </c>
      <c r="CL97" s="2">
        <v>7.2</v>
      </c>
    </row>
    <row r="98" spans="2:90" x14ac:dyDescent="0.3">
      <c r="B98" s="1" t="s">
        <v>26</v>
      </c>
      <c r="C98" s="2">
        <v>111.28</v>
      </c>
      <c r="D98" s="2">
        <v>60.03</v>
      </c>
      <c r="E98" s="2">
        <v>57.94</v>
      </c>
      <c r="F98" s="2">
        <v>38.83</v>
      </c>
      <c r="G98" s="2">
        <v>34.44</v>
      </c>
      <c r="H98" s="2">
        <v>81.61</v>
      </c>
      <c r="I98" s="2">
        <v>141.38</v>
      </c>
      <c r="J98" s="2">
        <v>129.55000000000001</v>
      </c>
      <c r="K98" s="2">
        <v>70.599999999999994</v>
      </c>
      <c r="L98" s="2">
        <v>269.27999999999997</v>
      </c>
      <c r="M98" s="2">
        <v>3204.75</v>
      </c>
      <c r="N98" s="2">
        <v>333.68</v>
      </c>
      <c r="O98" s="2">
        <v>97.17</v>
      </c>
      <c r="P98" s="2">
        <v>104.9</v>
      </c>
      <c r="Q98" s="2">
        <v>142.66</v>
      </c>
      <c r="R98" s="2">
        <v>128.35</v>
      </c>
      <c r="S98" s="2">
        <v>181.42</v>
      </c>
      <c r="T98" s="2">
        <v>101.03</v>
      </c>
      <c r="U98" s="2">
        <v>139.77000000000001</v>
      </c>
      <c r="V98" s="2">
        <v>4971.24</v>
      </c>
      <c r="X98" s="1" t="s">
        <v>26</v>
      </c>
      <c r="Y98" s="2">
        <v>1189.99</v>
      </c>
      <c r="Z98" s="2">
        <v>4442.5</v>
      </c>
      <c r="AA98" s="2">
        <v>1515.5</v>
      </c>
      <c r="AB98" s="2">
        <v>631.49</v>
      </c>
      <c r="AC98" s="2">
        <v>2555.8000000000002</v>
      </c>
      <c r="AD98" s="2">
        <v>2459.6799999999998</v>
      </c>
      <c r="AE98" s="2">
        <v>10294.49</v>
      </c>
      <c r="AF98" s="2">
        <v>3303.57</v>
      </c>
      <c r="AG98" s="2">
        <v>4209.71</v>
      </c>
      <c r="AH98" s="2">
        <v>3968.62</v>
      </c>
      <c r="AI98" s="2">
        <v>1012.92</v>
      </c>
      <c r="AJ98" s="2">
        <v>13504.1</v>
      </c>
      <c r="AK98" s="2">
        <v>1400.53</v>
      </c>
      <c r="AL98" s="2">
        <v>1089.99</v>
      </c>
      <c r="AM98" s="2">
        <v>2159.61</v>
      </c>
      <c r="AN98" s="2">
        <v>4228.26</v>
      </c>
      <c r="AO98" s="2">
        <v>6382.12</v>
      </c>
      <c r="AP98" s="2">
        <v>3782.67</v>
      </c>
      <c r="AQ98" s="2">
        <v>4376.3100000000004</v>
      </c>
      <c r="AR98" s="2">
        <v>3915.19</v>
      </c>
      <c r="AU98" s="1" t="s">
        <v>26</v>
      </c>
      <c r="AV98" s="2">
        <v>1189.99</v>
      </c>
      <c r="AW98" s="2">
        <v>4442.5</v>
      </c>
      <c r="AX98" s="2">
        <v>1515.5</v>
      </c>
      <c r="AY98" s="2">
        <v>631.49</v>
      </c>
      <c r="AZ98" s="2">
        <v>2555.8000000000002</v>
      </c>
      <c r="BA98" s="2">
        <v>2459.6799999999998</v>
      </c>
      <c r="BB98" s="2">
        <v>10294.49</v>
      </c>
      <c r="BC98" s="2">
        <v>3303.57</v>
      </c>
      <c r="BD98" s="2">
        <v>4209.71</v>
      </c>
      <c r="BE98" s="2">
        <v>3968.62</v>
      </c>
      <c r="BF98" s="2">
        <v>1012.92</v>
      </c>
      <c r="BG98" s="2">
        <v>13504.1</v>
      </c>
      <c r="BH98" s="2">
        <v>1400.53</v>
      </c>
      <c r="BI98" s="2">
        <v>1089.99</v>
      </c>
      <c r="BJ98" s="2">
        <v>2159.61</v>
      </c>
      <c r="BK98" s="2">
        <v>4228.26</v>
      </c>
      <c r="BL98" s="2">
        <v>6382.12</v>
      </c>
      <c r="BM98" s="2">
        <v>3782.67</v>
      </c>
      <c r="BN98" s="2">
        <v>4376.3100000000004</v>
      </c>
      <c r="BO98" s="2">
        <v>3915.19</v>
      </c>
      <c r="BR98" s="1" t="s">
        <v>26</v>
      </c>
      <c r="BS98" s="2">
        <v>1.1200000000000001</v>
      </c>
      <c r="BT98" s="2">
        <v>0.78</v>
      </c>
      <c r="BU98" s="2">
        <v>1.1200000000000001</v>
      </c>
      <c r="BV98" s="2">
        <v>1.1200000000000001</v>
      </c>
      <c r="BW98" s="2">
        <v>0.63</v>
      </c>
      <c r="BX98" s="2">
        <v>0.8</v>
      </c>
      <c r="BY98" s="2">
        <v>2.56</v>
      </c>
      <c r="BZ98" s="2">
        <v>2.46</v>
      </c>
      <c r="CA98" s="2">
        <v>1.69</v>
      </c>
      <c r="CB98" s="2">
        <v>3.2</v>
      </c>
      <c r="CC98" s="2">
        <v>5.76</v>
      </c>
      <c r="CD98" s="2">
        <v>5.76</v>
      </c>
      <c r="CE98" s="2">
        <v>2.2200000000000002</v>
      </c>
      <c r="CF98" s="2">
        <v>2.56</v>
      </c>
      <c r="CG98" s="2">
        <v>2.87</v>
      </c>
      <c r="CH98" s="2">
        <v>2.92</v>
      </c>
      <c r="CI98" s="2">
        <v>3.15</v>
      </c>
      <c r="CJ98" s="2">
        <v>2.4300000000000002</v>
      </c>
      <c r="CK98" s="2">
        <v>2.73</v>
      </c>
      <c r="CL98" s="2">
        <v>7.2</v>
      </c>
    </row>
    <row r="99" spans="2:90" x14ac:dyDescent="0.3">
      <c r="B99" s="1" t="s">
        <v>27</v>
      </c>
      <c r="C99" s="2">
        <v>108.2</v>
      </c>
      <c r="D99" s="2">
        <v>96.98</v>
      </c>
      <c r="E99" s="2">
        <v>63.47</v>
      </c>
      <c r="F99" s="2">
        <v>52.03</v>
      </c>
      <c r="G99" s="2">
        <v>34.700000000000003</v>
      </c>
      <c r="H99" s="2">
        <v>44.93</v>
      </c>
      <c r="I99" s="2">
        <v>155.85</v>
      </c>
      <c r="J99" s="2">
        <v>121.89</v>
      </c>
      <c r="K99" s="2">
        <v>86.54</v>
      </c>
      <c r="L99" s="2">
        <v>383.37</v>
      </c>
      <c r="M99" s="2">
        <v>232.98</v>
      </c>
      <c r="N99" s="2">
        <v>662.65</v>
      </c>
      <c r="O99" s="2">
        <v>139.34</v>
      </c>
      <c r="P99" s="2">
        <v>403.4</v>
      </c>
      <c r="Q99" s="2">
        <v>184.58</v>
      </c>
      <c r="R99" s="2">
        <v>407.83</v>
      </c>
      <c r="S99" s="2">
        <v>217.17</v>
      </c>
      <c r="T99" s="2">
        <v>209.14</v>
      </c>
      <c r="U99" s="2">
        <v>194.24</v>
      </c>
      <c r="V99" s="2">
        <v>4343.8100000000004</v>
      </c>
      <c r="X99" s="1" t="s">
        <v>27</v>
      </c>
      <c r="Y99" s="2">
        <v>1199.99</v>
      </c>
      <c r="Z99" s="2">
        <v>4589.57</v>
      </c>
      <c r="AA99" s="2">
        <v>1703.62</v>
      </c>
      <c r="AB99" s="2">
        <v>594.84</v>
      </c>
      <c r="AC99" s="2">
        <v>3057.68</v>
      </c>
      <c r="AD99" s="2">
        <v>2457.17</v>
      </c>
      <c r="AE99" s="2">
        <v>4888.99</v>
      </c>
      <c r="AF99" s="2">
        <v>3552.68</v>
      </c>
      <c r="AG99" s="2">
        <v>4447.43</v>
      </c>
      <c r="AH99" s="2">
        <v>4108.75</v>
      </c>
      <c r="AI99" s="2">
        <v>1114.6099999999999</v>
      </c>
      <c r="AJ99" s="2">
        <v>16153.63</v>
      </c>
      <c r="AK99" s="2">
        <v>2052.3000000000002</v>
      </c>
      <c r="AL99" s="2">
        <v>691.91</v>
      </c>
      <c r="AM99" s="2">
        <v>1930.18</v>
      </c>
      <c r="AN99" s="2">
        <v>5307.35</v>
      </c>
      <c r="AO99" s="2">
        <v>10824.18</v>
      </c>
      <c r="AP99" s="2">
        <v>7609.04</v>
      </c>
      <c r="AQ99" s="2">
        <v>7327.9</v>
      </c>
      <c r="AR99" s="2">
        <v>4904.71</v>
      </c>
      <c r="AU99" s="1" t="s">
        <v>27</v>
      </c>
      <c r="AV99" s="2">
        <v>1199.99</v>
      </c>
      <c r="AW99" s="2">
        <v>4589.57</v>
      </c>
      <c r="AX99" s="2">
        <v>1703.62</v>
      </c>
      <c r="AY99" s="2">
        <v>594.84</v>
      </c>
      <c r="AZ99" s="2">
        <v>3057.68</v>
      </c>
      <c r="BA99" s="2">
        <v>2457.17</v>
      </c>
      <c r="BB99" s="2">
        <v>4888.99</v>
      </c>
      <c r="BC99" s="2">
        <v>3552.68</v>
      </c>
      <c r="BD99" s="2">
        <v>4447.43</v>
      </c>
      <c r="BE99" s="2">
        <v>4108.75</v>
      </c>
      <c r="BF99" s="2">
        <v>1114.6099999999999</v>
      </c>
      <c r="BG99" s="2">
        <v>16153.63</v>
      </c>
      <c r="BH99" s="2">
        <v>2052.3000000000002</v>
      </c>
      <c r="BI99" s="2">
        <v>691.91</v>
      </c>
      <c r="BJ99" s="2">
        <v>1930.18</v>
      </c>
      <c r="BK99" s="2">
        <v>5307.35</v>
      </c>
      <c r="BL99" s="2">
        <v>10824.18</v>
      </c>
      <c r="BM99" s="2">
        <v>7609.04</v>
      </c>
      <c r="BN99" s="2">
        <v>7327.9</v>
      </c>
      <c r="BO99" s="2">
        <v>4904.71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0.67</v>
      </c>
      <c r="BX99" s="2">
        <v>0.8</v>
      </c>
      <c r="BY99" s="2">
        <v>2.56</v>
      </c>
      <c r="BZ99" s="2">
        <v>2.39</v>
      </c>
      <c r="CA99" s="2">
        <v>2.37</v>
      </c>
      <c r="CB99" s="2">
        <v>3.2</v>
      </c>
      <c r="CC99" s="2">
        <v>5.37</v>
      </c>
      <c r="CD99" s="2">
        <v>5.76</v>
      </c>
      <c r="CE99" s="2">
        <v>3.51</v>
      </c>
      <c r="CF99" s="2">
        <v>4.6399999999999997</v>
      </c>
      <c r="CG99" s="2">
        <v>4.33</v>
      </c>
      <c r="CH99" s="2">
        <v>6.08</v>
      </c>
      <c r="CI99" s="2">
        <v>4.1900000000000004</v>
      </c>
      <c r="CJ99" s="2">
        <v>5.33</v>
      </c>
      <c r="CK99" s="2">
        <v>4.13</v>
      </c>
      <c r="CL99" s="2">
        <v>7.2</v>
      </c>
    </row>
    <row r="100" spans="2:90" x14ac:dyDescent="0.3">
      <c r="B100" s="1" t="s">
        <v>28</v>
      </c>
      <c r="C100" s="2">
        <v>44.36</v>
      </c>
      <c r="D100" s="2">
        <v>127.3</v>
      </c>
      <c r="E100" s="2">
        <v>17.41</v>
      </c>
      <c r="F100" s="2">
        <v>19.239999999999998</v>
      </c>
      <c r="G100" s="2">
        <v>51.99</v>
      </c>
      <c r="H100" s="2">
        <v>25.87</v>
      </c>
      <c r="I100" s="2">
        <v>20.58</v>
      </c>
      <c r="J100" s="2">
        <v>77.819999999999993</v>
      </c>
      <c r="K100" s="2">
        <v>131.57</v>
      </c>
      <c r="L100" s="2">
        <v>133.28</v>
      </c>
      <c r="M100" s="2">
        <v>272.93</v>
      </c>
      <c r="N100" s="2">
        <v>334.21</v>
      </c>
      <c r="O100" s="2">
        <v>274.17</v>
      </c>
      <c r="P100" s="2">
        <v>240.46</v>
      </c>
      <c r="Q100" s="2">
        <v>368.5</v>
      </c>
      <c r="R100" s="2">
        <v>326.83999999999997</v>
      </c>
      <c r="S100" s="2">
        <v>320.24</v>
      </c>
      <c r="T100" s="2">
        <v>287.27999999999997</v>
      </c>
      <c r="U100" s="2">
        <v>372.8</v>
      </c>
      <c r="V100" s="2">
        <v>322.58999999999997</v>
      </c>
      <c r="X100" s="1" t="s">
        <v>28</v>
      </c>
      <c r="Y100" s="2">
        <v>1719.8</v>
      </c>
      <c r="Z100" s="2">
        <v>10107.81</v>
      </c>
      <c r="AA100" s="2">
        <v>1712.2</v>
      </c>
      <c r="AB100" s="2">
        <v>1331.63</v>
      </c>
      <c r="AC100" s="2">
        <v>962.63</v>
      </c>
      <c r="AD100" s="2">
        <v>4769.76</v>
      </c>
      <c r="AE100" s="2">
        <v>8874.2900000000009</v>
      </c>
      <c r="AF100" s="2">
        <v>7391.1</v>
      </c>
      <c r="AG100" s="2">
        <v>9397.5499999999993</v>
      </c>
      <c r="AH100" s="2">
        <v>7862.41</v>
      </c>
      <c r="AI100" s="2">
        <v>2561.5100000000002</v>
      </c>
      <c r="AJ100" s="2">
        <v>10025.120000000001</v>
      </c>
      <c r="AK100" s="2">
        <v>1862.85</v>
      </c>
      <c r="AL100" s="2">
        <v>1294.04</v>
      </c>
      <c r="AM100" s="2">
        <v>3835.29</v>
      </c>
      <c r="AN100" s="2">
        <v>5498.78</v>
      </c>
      <c r="AO100" s="2">
        <v>11366.45</v>
      </c>
      <c r="AP100" s="2">
        <v>8431.18</v>
      </c>
      <c r="AQ100" s="2">
        <v>9903.94</v>
      </c>
      <c r="AR100" s="2">
        <v>8330.89</v>
      </c>
      <c r="AU100" s="1" t="s">
        <v>28</v>
      </c>
      <c r="AV100" s="2">
        <v>1719.8</v>
      </c>
      <c r="AW100" s="2">
        <v>10107.81</v>
      </c>
      <c r="AX100" s="2">
        <v>1712.2</v>
      </c>
      <c r="AY100" s="2">
        <v>1331.63</v>
      </c>
      <c r="AZ100" s="2">
        <v>962.63</v>
      </c>
      <c r="BA100" s="2">
        <v>4769.76</v>
      </c>
      <c r="BB100" s="2">
        <v>8874.2900000000009</v>
      </c>
      <c r="BC100" s="2">
        <v>7391.1</v>
      </c>
      <c r="BD100" s="2">
        <v>9397.5499999999993</v>
      </c>
      <c r="BE100" s="2">
        <v>7862.41</v>
      </c>
      <c r="BF100" s="2">
        <v>2561.5100000000002</v>
      </c>
      <c r="BG100" s="2">
        <v>10025.120000000001</v>
      </c>
      <c r="BH100" s="2">
        <v>1862.85</v>
      </c>
      <c r="BI100" s="2">
        <v>1294.04</v>
      </c>
      <c r="BJ100" s="2">
        <v>3835.29</v>
      </c>
      <c r="BK100" s="2">
        <v>5498.78</v>
      </c>
      <c r="BL100" s="2">
        <v>11366.45</v>
      </c>
      <c r="BM100" s="2">
        <v>8431.18</v>
      </c>
      <c r="BN100" s="2">
        <v>9903.94</v>
      </c>
      <c r="BO100" s="2">
        <v>8330.89</v>
      </c>
      <c r="BR100" s="1" t="s">
        <v>28</v>
      </c>
      <c r="BS100" s="2">
        <v>0.34</v>
      </c>
      <c r="BT100" s="2">
        <v>0.72</v>
      </c>
      <c r="BU100" s="2">
        <v>0.33</v>
      </c>
      <c r="BV100" s="2">
        <v>0.37</v>
      </c>
      <c r="BW100" s="2">
        <v>0.33</v>
      </c>
      <c r="BX100" s="2">
        <v>0.25</v>
      </c>
      <c r="BY100" s="2">
        <v>1.06</v>
      </c>
      <c r="BZ100" s="2">
        <v>0.82</v>
      </c>
      <c r="CA100" s="2">
        <v>1.1200000000000001</v>
      </c>
      <c r="CB100" s="2">
        <v>1.28</v>
      </c>
      <c r="CC100" s="2">
        <v>2.16</v>
      </c>
      <c r="CD100" s="2">
        <v>2.89</v>
      </c>
      <c r="CE100" s="2">
        <v>1.96</v>
      </c>
      <c r="CF100" s="2">
        <v>2.0299999999999998</v>
      </c>
      <c r="CG100" s="2">
        <v>2.52</v>
      </c>
      <c r="CH100" s="2">
        <v>2.46</v>
      </c>
      <c r="CI100" s="2">
        <v>2.08</v>
      </c>
      <c r="CJ100" s="2">
        <v>2.0299999999999998</v>
      </c>
      <c r="CK100" s="2">
        <v>2.46</v>
      </c>
      <c r="CL100" s="2">
        <v>2.2400000000000002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1.3398243781722489E-2</v>
      </c>
      <c r="D107" s="2">
        <v>2.4496596637185258E-2</v>
      </c>
      <c r="E107" s="2">
        <v>1.8965927700065648E-2</v>
      </c>
      <c r="F107" s="2">
        <v>1.422545199017073E-2</v>
      </c>
      <c r="G107" s="2">
        <v>1.732117812061711E-2</v>
      </c>
      <c r="H107" s="2">
        <v>1.28048E-2</v>
      </c>
      <c r="I107" s="2">
        <v>2.1124506880493849E-2</v>
      </c>
      <c r="J107" s="2">
        <v>7.2782056914563228E-2</v>
      </c>
      <c r="K107" s="2">
        <v>2.021144542030294E-2</v>
      </c>
      <c r="L107" s="2">
        <v>2.292781322226195E-2</v>
      </c>
      <c r="M107" s="2">
        <v>2.353994792932634E-2</v>
      </c>
      <c r="N107" s="2">
        <v>3.1663684387821668E-2</v>
      </c>
      <c r="O107" s="2">
        <v>3.8800406304262007E-2</v>
      </c>
      <c r="P107" s="2">
        <v>3.5950832100234309E-2</v>
      </c>
      <c r="Q107" s="2">
        <v>3.8707602747265001E-2</v>
      </c>
      <c r="R107" s="2">
        <v>7.0565438897934374E-2</v>
      </c>
      <c r="S107" s="2">
        <v>6.719898136880216E-2</v>
      </c>
      <c r="T107" s="2">
        <v>7.1833724665372065E-2</v>
      </c>
      <c r="U107" s="2">
        <v>2.9145138237604638E-2</v>
      </c>
      <c r="V107" s="2">
        <v>2.061606171890119E-2</v>
      </c>
      <c r="X107" s="1" t="s">
        <v>21</v>
      </c>
      <c r="Y107" s="2">
        <v>858.63</v>
      </c>
      <c r="Z107" s="2">
        <v>1057.8599999999999</v>
      </c>
      <c r="AA107" s="2">
        <v>877.14</v>
      </c>
      <c r="AB107" s="2">
        <v>964.26</v>
      </c>
      <c r="AC107" s="2">
        <v>630.63</v>
      </c>
      <c r="AD107" s="2">
        <v>1001.98</v>
      </c>
      <c r="AE107" s="2">
        <v>523.24</v>
      </c>
      <c r="AF107" s="2">
        <v>312.26</v>
      </c>
      <c r="AG107" s="2">
        <v>837.54</v>
      </c>
      <c r="AH107" s="2">
        <v>1019.7</v>
      </c>
      <c r="AI107" s="2">
        <v>873.18</v>
      </c>
      <c r="AJ107" s="2">
        <v>1003.86</v>
      </c>
      <c r="AK107" s="2">
        <v>760.69</v>
      </c>
      <c r="AL107" s="2">
        <v>687.69</v>
      </c>
      <c r="AM107" s="2">
        <v>527.51</v>
      </c>
      <c r="AN107" s="2">
        <v>265.32</v>
      </c>
      <c r="AO107" s="2">
        <v>238.59</v>
      </c>
      <c r="AP107" s="2">
        <v>201.96</v>
      </c>
      <c r="AQ107" s="2">
        <v>228.36</v>
      </c>
      <c r="AR107" s="2">
        <v>202.29</v>
      </c>
      <c r="AU107" s="1" t="s">
        <v>21</v>
      </c>
      <c r="AV107" s="2">
        <v>4865.58</v>
      </c>
      <c r="AW107" s="2">
        <v>5994.54</v>
      </c>
      <c r="AX107" s="2">
        <v>4970.46</v>
      </c>
      <c r="AY107" s="2">
        <v>5464.14</v>
      </c>
      <c r="AZ107" s="2">
        <v>3573.57</v>
      </c>
      <c r="BA107" s="2">
        <v>5677.9</v>
      </c>
      <c r="BB107" s="2">
        <v>4664.3599999999997</v>
      </c>
      <c r="BC107" s="2">
        <v>5932.94</v>
      </c>
      <c r="BD107" s="2">
        <v>4746.0600000000004</v>
      </c>
      <c r="BE107" s="2">
        <v>5778.3</v>
      </c>
      <c r="BF107" s="2">
        <v>4948.0200000000004</v>
      </c>
      <c r="BG107" s="2">
        <v>5688.54</v>
      </c>
      <c r="BH107" s="2">
        <v>4730.51</v>
      </c>
      <c r="BI107" s="2">
        <v>5219.3100000000004</v>
      </c>
      <c r="BJ107" s="2">
        <v>4924.09</v>
      </c>
      <c r="BK107" s="2">
        <v>5041.08</v>
      </c>
      <c r="BL107" s="2">
        <v>4533.21</v>
      </c>
      <c r="BM107" s="2">
        <v>3837.24</v>
      </c>
      <c r="BN107" s="2">
        <v>4338.84</v>
      </c>
      <c r="BO107" s="2">
        <v>3843.51</v>
      </c>
      <c r="BR107" s="1" t="s">
        <v>21</v>
      </c>
      <c r="BS107" s="2">
        <v>0.52</v>
      </c>
      <c r="BT107" s="2">
        <v>0.52</v>
      </c>
      <c r="BU107" s="2">
        <v>0.52</v>
      </c>
      <c r="BV107" s="2">
        <v>0.52</v>
      </c>
      <c r="BW107" s="2">
        <v>0.37</v>
      </c>
      <c r="BX107" s="2">
        <v>0.37</v>
      </c>
      <c r="BY107" s="2">
        <v>2.88</v>
      </c>
      <c r="BZ107" s="2">
        <v>7.68</v>
      </c>
      <c r="CA107" s="2">
        <v>2.56</v>
      </c>
      <c r="CB107" s="2">
        <v>2.64</v>
      </c>
      <c r="CC107" s="2">
        <v>4.58</v>
      </c>
      <c r="CD107" s="2">
        <v>4.6500000000000004</v>
      </c>
      <c r="CE107" s="2">
        <v>3.81</v>
      </c>
      <c r="CF107" s="2">
        <v>4.21</v>
      </c>
      <c r="CG107" s="2">
        <v>6.08</v>
      </c>
      <c r="CH107" s="2">
        <v>18.239999999999998</v>
      </c>
      <c r="CI107" s="2">
        <v>16.32</v>
      </c>
      <c r="CJ107" s="2">
        <v>16.32</v>
      </c>
      <c r="CK107" s="2">
        <v>21.6</v>
      </c>
      <c r="CL107" s="2">
        <v>21.6</v>
      </c>
    </row>
    <row r="108" spans="2:90" x14ac:dyDescent="0.3">
      <c r="B108" s="1" t="s">
        <v>22</v>
      </c>
      <c r="C108" s="2">
        <v>2.8007672582420418E-2</v>
      </c>
      <c r="D108" s="2">
        <v>1.478769890684851E-2</v>
      </c>
      <c r="E108" s="2">
        <v>2.0067627244236171E-2</v>
      </c>
      <c r="F108" s="2">
        <v>2.0873279930758049E-2</v>
      </c>
      <c r="G108" s="2">
        <v>4.9273237281652428E-2</v>
      </c>
      <c r="H108" s="2">
        <v>3.1868800000000003E-2</v>
      </c>
      <c r="I108" s="2">
        <v>1.6714334772303791E-2</v>
      </c>
      <c r="J108" s="2">
        <v>3.0374236302133269E-2</v>
      </c>
      <c r="K108" s="2">
        <v>0.12169003845745779</v>
      </c>
      <c r="L108" s="2">
        <v>9.0482100617305401E-3</v>
      </c>
      <c r="M108" s="2">
        <v>0.1422198796629314</v>
      </c>
      <c r="N108" s="2">
        <v>2.08138749461837E-2</v>
      </c>
      <c r="O108" s="2">
        <v>4.3300035319668612E-2</v>
      </c>
      <c r="P108" s="2">
        <v>2.729345680788783E-2</v>
      </c>
      <c r="Q108" s="2">
        <v>4.3603395688987648E-2</v>
      </c>
      <c r="R108" s="2">
        <v>3.8647656759981087E-2</v>
      </c>
      <c r="S108" s="2">
        <v>4.1713134476306292E-2</v>
      </c>
      <c r="T108" s="2">
        <v>2.1995832443942341E-2</v>
      </c>
      <c r="U108" s="2">
        <v>1.2426849483836809E-2</v>
      </c>
      <c r="V108" s="2">
        <v>5.3407808251916622E-3</v>
      </c>
      <c r="X108" s="1" t="s">
        <v>22</v>
      </c>
      <c r="Y108" s="2">
        <v>622.32000000000005</v>
      </c>
      <c r="Z108" s="2">
        <v>341.96</v>
      </c>
      <c r="AA108" s="2">
        <v>478.7</v>
      </c>
      <c r="AB108" s="2">
        <v>491.37</v>
      </c>
      <c r="AC108" s="2">
        <v>556.64</v>
      </c>
      <c r="AD108" s="2">
        <v>534.15</v>
      </c>
      <c r="AE108" s="2">
        <v>526.29999999999995</v>
      </c>
      <c r="AF108" s="2">
        <v>391.56</v>
      </c>
      <c r="AG108" s="2">
        <v>1571.12</v>
      </c>
      <c r="AH108" s="2">
        <v>343.89</v>
      </c>
      <c r="AI108" s="2">
        <v>1587.04</v>
      </c>
      <c r="AJ108" s="2">
        <v>400.31</v>
      </c>
      <c r="AK108" s="2">
        <v>569.94000000000005</v>
      </c>
      <c r="AL108" s="2">
        <v>416.27</v>
      </c>
      <c r="AM108" s="2">
        <v>559.79</v>
      </c>
      <c r="AN108" s="2">
        <v>519.80999999999995</v>
      </c>
      <c r="AO108" s="2">
        <v>540.17999999999995</v>
      </c>
      <c r="AP108" s="2">
        <v>302.82</v>
      </c>
      <c r="AQ108" s="2">
        <v>468.9</v>
      </c>
      <c r="AR108" s="2">
        <v>287.33999999999997</v>
      </c>
      <c r="AU108" s="1" t="s">
        <v>22</v>
      </c>
      <c r="AV108" s="2">
        <v>3630.08</v>
      </c>
      <c r="AW108" s="2">
        <v>1849.54</v>
      </c>
      <c r="AX108" s="2">
        <v>3054.7</v>
      </c>
      <c r="AY108" s="2">
        <v>2249.83</v>
      </c>
      <c r="AZ108" s="2">
        <v>2778.56</v>
      </c>
      <c r="BA108" s="2">
        <v>2755.95</v>
      </c>
      <c r="BB108" s="2">
        <v>4098.8</v>
      </c>
      <c r="BC108" s="2">
        <v>1942.64</v>
      </c>
      <c r="BD108" s="2">
        <v>3491.38</v>
      </c>
      <c r="BE108" s="2">
        <v>2051.91</v>
      </c>
      <c r="BF108" s="2">
        <v>3526.76</v>
      </c>
      <c r="BG108" s="2">
        <v>2048.29</v>
      </c>
      <c r="BH108" s="2">
        <v>4116.3599999999997</v>
      </c>
      <c r="BI108" s="2">
        <v>2265.5300000000002</v>
      </c>
      <c r="BJ108" s="2">
        <v>4081.51</v>
      </c>
      <c r="BK108" s="2">
        <v>3490.79</v>
      </c>
      <c r="BL108" s="2">
        <v>3815.51</v>
      </c>
      <c r="BM108" s="2">
        <v>1418.68</v>
      </c>
      <c r="BN108" s="2">
        <v>3236.4</v>
      </c>
      <c r="BO108" s="2">
        <v>1266.96</v>
      </c>
      <c r="BR108" s="1" t="s">
        <v>22</v>
      </c>
      <c r="BS108" s="2">
        <v>1.84</v>
      </c>
      <c r="BT108" s="2">
        <v>0.98</v>
      </c>
      <c r="BU108" s="2">
        <v>1.1299999999999999</v>
      </c>
      <c r="BV108" s="2">
        <v>1.56</v>
      </c>
      <c r="BW108" s="2">
        <v>1.48</v>
      </c>
      <c r="BX108" s="2">
        <v>1.82</v>
      </c>
      <c r="BY108" s="2">
        <v>3.15</v>
      </c>
      <c r="BZ108" s="2">
        <v>3.2</v>
      </c>
      <c r="CA108" s="2">
        <v>9.6</v>
      </c>
      <c r="CB108" s="2">
        <v>3.04</v>
      </c>
      <c r="CC108" s="2">
        <v>17.28</v>
      </c>
      <c r="CD108" s="2">
        <v>7.63</v>
      </c>
      <c r="CE108" s="2">
        <v>7.22</v>
      </c>
      <c r="CF108" s="2">
        <v>5.84</v>
      </c>
      <c r="CG108" s="2">
        <v>8.9</v>
      </c>
      <c r="CH108" s="2">
        <v>8.42</v>
      </c>
      <c r="CI108" s="2">
        <v>7.67</v>
      </c>
      <c r="CJ108" s="2">
        <v>4.9400000000000004</v>
      </c>
      <c r="CK108" s="2">
        <v>8.1999999999999993</v>
      </c>
      <c r="CL108" s="2">
        <v>6.13</v>
      </c>
    </row>
    <row r="109" spans="2:90" x14ac:dyDescent="0.3">
      <c r="B109" s="1" t="s">
        <v>23</v>
      </c>
      <c r="C109" s="2">
        <v>0.13467501067634741</v>
      </c>
      <c r="D109" s="2">
        <v>2.8917777965309779E-2</v>
      </c>
      <c r="E109" s="2">
        <v>5.4859278237363168E-2</v>
      </c>
      <c r="F109" s="2">
        <v>6.1833583635588489E-2</v>
      </c>
      <c r="G109" s="2">
        <v>7.3630944791533856E-2</v>
      </c>
      <c r="H109" s="2">
        <v>9.0743199999999996E-2</v>
      </c>
      <c r="I109" s="2">
        <v>6.9549664873142292E-2</v>
      </c>
      <c r="J109" s="2">
        <v>6.9646107332148779E-2</v>
      </c>
      <c r="K109" s="2">
        <v>9.7447680228235509E-2</v>
      </c>
      <c r="L109" s="2">
        <v>2.2833368774545011E-2</v>
      </c>
      <c r="M109" s="2">
        <v>0.1057342731877625</v>
      </c>
      <c r="N109" s="2">
        <v>5.3559977032048962E-2</v>
      </c>
      <c r="O109" s="2">
        <v>0.17889284080847601</v>
      </c>
      <c r="P109" s="2">
        <v>5.759950518545881E-2</v>
      </c>
      <c r="Q109" s="2">
        <v>0.2239662205634334</v>
      </c>
      <c r="R109" s="2">
        <v>6.4818714031678382E-2</v>
      </c>
      <c r="S109" s="2">
        <v>0.21896612342051819</v>
      </c>
      <c r="T109" s="2">
        <v>7.0119260824973051E-2</v>
      </c>
      <c r="U109" s="2">
        <v>0.12753331787554639</v>
      </c>
      <c r="V109" s="2">
        <v>1.4994443023284379E-2</v>
      </c>
      <c r="X109" s="1" t="s">
        <v>23</v>
      </c>
      <c r="Y109" s="2">
        <v>1558.5</v>
      </c>
      <c r="Z109" s="2">
        <v>404.75</v>
      </c>
      <c r="AA109" s="2">
        <v>603.67999999999995</v>
      </c>
      <c r="AB109" s="2">
        <v>668.99</v>
      </c>
      <c r="AC109" s="2">
        <v>546.77</v>
      </c>
      <c r="AD109" s="2">
        <v>1167.71</v>
      </c>
      <c r="AE109" s="2">
        <v>894.16</v>
      </c>
      <c r="AF109" s="2">
        <v>498.68</v>
      </c>
      <c r="AG109" s="2">
        <v>1338</v>
      </c>
      <c r="AH109" s="2">
        <v>445.15</v>
      </c>
      <c r="AI109" s="2">
        <v>1256.26</v>
      </c>
      <c r="AJ109" s="2">
        <v>523.46</v>
      </c>
      <c r="AK109" s="2">
        <v>1162.47</v>
      </c>
      <c r="AL109" s="2">
        <v>513.29999999999995</v>
      </c>
      <c r="AM109" s="2">
        <v>1307.8599999999999</v>
      </c>
      <c r="AN109" s="2">
        <v>522.95000000000005</v>
      </c>
      <c r="AO109" s="2">
        <v>1267.71</v>
      </c>
      <c r="AP109" s="2">
        <v>465.13</v>
      </c>
      <c r="AQ109" s="2">
        <v>1563.86</v>
      </c>
      <c r="AR109" s="2">
        <v>426.39</v>
      </c>
      <c r="AU109" s="1" t="s">
        <v>23</v>
      </c>
      <c r="AV109" s="2">
        <v>4893</v>
      </c>
      <c r="AW109" s="2">
        <v>2635.45</v>
      </c>
      <c r="AX109" s="2">
        <v>4696.42</v>
      </c>
      <c r="AY109" s="2">
        <v>3237.11</v>
      </c>
      <c r="AZ109" s="2">
        <v>2920.43</v>
      </c>
      <c r="BA109" s="2">
        <v>3609.59</v>
      </c>
      <c r="BB109" s="2">
        <v>5234.38</v>
      </c>
      <c r="BC109" s="2">
        <v>3136.82</v>
      </c>
      <c r="BD109" s="2">
        <v>5814.2</v>
      </c>
      <c r="BE109" s="2">
        <v>3059.1</v>
      </c>
      <c r="BF109" s="2">
        <v>5711.14</v>
      </c>
      <c r="BG109" s="2">
        <v>3403.54</v>
      </c>
      <c r="BH109" s="2">
        <v>4295.7299999999996</v>
      </c>
      <c r="BI109" s="2">
        <v>3564.02</v>
      </c>
      <c r="BJ109" s="2">
        <v>3972.14</v>
      </c>
      <c r="BK109" s="2">
        <v>3664.88</v>
      </c>
      <c r="BL109" s="2">
        <v>3981.49</v>
      </c>
      <c r="BM109" s="2">
        <v>2942.67</v>
      </c>
      <c r="BN109" s="2">
        <v>3475.24</v>
      </c>
      <c r="BO109" s="2">
        <v>2790.09</v>
      </c>
      <c r="BR109" s="1" t="s">
        <v>23</v>
      </c>
      <c r="BS109" s="2">
        <v>3.36</v>
      </c>
      <c r="BT109" s="2">
        <v>1.68</v>
      </c>
      <c r="BU109" s="2">
        <v>2.4300000000000002</v>
      </c>
      <c r="BV109" s="2">
        <v>3.36</v>
      </c>
      <c r="BW109" s="2">
        <v>2.21</v>
      </c>
      <c r="BX109" s="2">
        <v>2.4</v>
      </c>
      <c r="BY109" s="2">
        <v>7.68</v>
      </c>
      <c r="BZ109" s="2">
        <v>6.1</v>
      </c>
      <c r="CA109" s="2">
        <v>9.6</v>
      </c>
      <c r="CB109" s="2">
        <v>6.21</v>
      </c>
      <c r="CC109" s="2">
        <v>17.28</v>
      </c>
      <c r="CD109" s="2">
        <v>15.34</v>
      </c>
      <c r="CE109" s="2">
        <v>13.92</v>
      </c>
      <c r="CF109" s="2">
        <v>10.37</v>
      </c>
      <c r="CG109" s="2">
        <v>18.239999999999998</v>
      </c>
      <c r="CH109" s="2">
        <v>13.47</v>
      </c>
      <c r="CI109" s="2">
        <v>16.32</v>
      </c>
      <c r="CJ109" s="2">
        <v>11.21</v>
      </c>
      <c r="CK109" s="2">
        <v>21.6</v>
      </c>
      <c r="CL109" s="2">
        <v>12.83</v>
      </c>
    </row>
    <row r="110" spans="2:90" x14ac:dyDescent="0.3">
      <c r="B110" s="1" t="s">
        <v>24</v>
      </c>
      <c r="C110" s="2">
        <v>0.21503111999952909</v>
      </c>
      <c r="D110" s="2">
        <v>0.123760144738115</v>
      </c>
      <c r="E110" s="2">
        <v>8.7592843178377414E-2</v>
      </c>
      <c r="F110" s="2">
        <v>0.2007509781783566</v>
      </c>
      <c r="G110" s="2">
        <v>0.1468267882187938</v>
      </c>
      <c r="H110" s="2">
        <v>0.25306240000000002</v>
      </c>
      <c r="I110" s="2">
        <v>7.3415770742831232E-2</v>
      </c>
      <c r="J110" s="2">
        <v>0.14405403182696649</v>
      </c>
      <c r="K110" s="2">
        <v>6.8852081394424738E-2</v>
      </c>
      <c r="L110" s="2">
        <v>5.4916599269459437E-2</v>
      </c>
      <c r="M110" s="2">
        <v>0.11412316287098399</v>
      </c>
      <c r="N110" s="2">
        <v>0.1066345195519509</v>
      </c>
      <c r="O110" s="2">
        <v>0.16832511626887689</v>
      </c>
      <c r="P110" s="2">
        <v>0.1006461152548488</v>
      </c>
      <c r="Q110" s="2">
        <v>0.15203839897786889</v>
      </c>
      <c r="R110" s="2">
        <v>0.10966164454482021</v>
      </c>
      <c r="S110" s="2">
        <v>0.1078392214244618</v>
      </c>
      <c r="T110" s="2">
        <v>0.12404108465787519</v>
      </c>
      <c r="U110" s="2">
        <v>0.32330520938956742</v>
      </c>
      <c r="V110" s="2">
        <v>0.21802084388528251</v>
      </c>
      <c r="X110" s="1" t="s">
        <v>24</v>
      </c>
      <c r="Y110" s="2">
        <v>2419.92</v>
      </c>
      <c r="Z110" s="2">
        <v>1630.21</v>
      </c>
      <c r="AA110" s="2">
        <v>1621.7</v>
      </c>
      <c r="AB110" s="2">
        <v>2143.3000000000002</v>
      </c>
      <c r="AC110" s="2">
        <v>1524.39</v>
      </c>
      <c r="AD110" s="2">
        <v>3052.07</v>
      </c>
      <c r="AE110" s="2">
        <v>1669.02</v>
      </c>
      <c r="AF110" s="2">
        <v>1501.61</v>
      </c>
      <c r="AG110" s="2">
        <v>1638.77</v>
      </c>
      <c r="AH110" s="2">
        <v>1374.99</v>
      </c>
      <c r="AI110" s="2">
        <v>1776.23</v>
      </c>
      <c r="AJ110" s="2">
        <v>1499.22</v>
      </c>
      <c r="AK110" s="2">
        <v>1639.05</v>
      </c>
      <c r="AL110" s="2">
        <v>1347.49</v>
      </c>
      <c r="AM110" s="2">
        <v>1545.38</v>
      </c>
      <c r="AN110" s="2">
        <v>1359.11</v>
      </c>
      <c r="AO110" s="2">
        <v>1363.77</v>
      </c>
      <c r="AP110" s="2">
        <v>1233.76</v>
      </c>
      <c r="AQ110" s="2">
        <v>3433</v>
      </c>
      <c r="AR110" s="2">
        <v>2937.79</v>
      </c>
      <c r="AU110" s="1" t="s">
        <v>24</v>
      </c>
      <c r="AV110" s="2">
        <v>10945.08</v>
      </c>
      <c r="AW110" s="2">
        <v>8903.4699999999993</v>
      </c>
      <c r="AX110" s="2">
        <v>11116.9</v>
      </c>
      <c r="AY110" s="2">
        <v>10954.4</v>
      </c>
      <c r="AZ110" s="2">
        <v>7379.01</v>
      </c>
      <c r="BA110" s="2">
        <v>10718.83</v>
      </c>
      <c r="BB110" s="2">
        <v>11868.78</v>
      </c>
      <c r="BC110" s="2">
        <v>9689.7199999999993</v>
      </c>
      <c r="BD110" s="2">
        <v>12603.73</v>
      </c>
      <c r="BE110" s="2">
        <v>9236.01</v>
      </c>
      <c r="BF110" s="2">
        <v>12736.3</v>
      </c>
      <c r="BG110" s="2">
        <v>10040.74</v>
      </c>
      <c r="BH110" s="2">
        <v>11309.13</v>
      </c>
      <c r="BI110" s="2">
        <v>8786.9599999999991</v>
      </c>
      <c r="BJ110" s="2">
        <v>10548.57</v>
      </c>
      <c r="BK110" s="2">
        <v>9003.4</v>
      </c>
      <c r="BL110" s="2">
        <v>9122.66</v>
      </c>
      <c r="BM110" s="2">
        <v>7857.32</v>
      </c>
      <c r="BN110" s="2">
        <v>7628.9</v>
      </c>
      <c r="BO110" s="2">
        <v>6528.41</v>
      </c>
      <c r="BR110" s="1" t="s">
        <v>24</v>
      </c>
      <c r="BS110" s="2">
        <v>3.36</v>
      </c>
      <c r="BT110" s="2">
        <v>1.74</v>
      </c>
      <c r="BU110" s="2">
        <v>1.39</v>
      </c>
      <c r="BV110" s="2">
        <v>3.36</v>
      </c>
      <c r="BW110" s="2">
        <v>1.46</v>
      </c>
      <c r="BX110" s="2">
        <v>2.4</v>
      </c>
      <c r="BY110" s="2">
        <v>4.03</v>
      </c>
      <c r="BZ110" s="2">
        <v>4.0599999999999996</v>
      </c>
      <c r="CA110" s="2">
        <v>5.0999999999999996</v>
      </c>
      <c r="CB110" s="2">
        <v>4.58</v>
      </c>
      <c r="CC110" s="2">
        <v>12.18</v>
      </c>
      <c r="CD110" s="2">
        <v>10.02</v>
      </c>
      <c r="CE110" s="2">
        <v>8.59</v>
      </c>
      <c r="CF110" s="2">
        <v>6.32</v>
      </c>
      <c r="CG110" s="2">
        <v>9.81</v>
      </c>
      <c r="CH110" s="2">
        <v>8.06</v>
      </c>
      <c r="CI110" s="2">
        <v>6.95</v>
      </c>
      <c r="CJ110" s="2">
        <v>6.77</v>
      </c>
      <c r="CK110" s="2">
        <v>21.6</v>
      </c>
      <c r="CL110" s="2">
        <v>21.6</v>
      </c>
    </row>
    <row r="111" spans="2:90" x14ac:dyDescent="0.3">
      <c r="B111" s="1" t="s">
        <v>25</v>
      </c>
      <c r="C111" s="2">
        <v>0.25839049729870428</v>
      </c>
      <c r="D111" s="2">
        <v>0.16840007986118971</v>
      </c>
      <c r="E111" s="2">
        <v>0.14313334068486749</v>
      </c>
      <c r="F111" s="2">
        <v>0.1998911667227258</v>
      </c>
      <c r="G111" s="2">
        <v>0.26228962131837308</v>
      </c>
      <c r="H111" s="2">
        <v>0.29730079999999998</v>
      </c>
      <c r="I111" s="2">
        <v>0.51900357300071964</v>
      </c>
      <c r="J111" s="2">
        <v>0.18116493276861709</v>
      </c>
      <c r="K111" s="2">
        <v>0.51531763003949826</v>
      </c>
      <c r="L111" s="2">
        <v>0.47123616786450112</v>
      </c>
      <c r="M111" s="2">
        <v>0.14257472973552621</v>
      </c>
      <c r="N111" s="2">
        <v>0.13841465759066571</v>
      </c>
      <c r="O111" s="2">
        <v>0.18693639015910349</v>
      </c>
      <c r="P111" s="2">
        <v>0.13971826282297711</v>
      </c>
      <c r="Q111" s="2">
        <v>0.14308659889389039</v>
      </c>
      <c r="R111" s="2">
        <v>0.14421796333951101</v>
      </c>
      <c r="S111" s="2">
        <v>0.12721839407799659</v>
      </c>
      <c r="T111" s="2">
        <v>0.15299596780491359</v>
      </c>
      <c r="U111" s="2">
        <v>0.38291288729542938</v>
      </c>
      <c r="V111" s="2">
        <v>0.29819877487681562</v>
      </c>
      <c r="X111" s="1" t="s">
        <v>25</v>
      </c>
      <c r="Y111" s="2">
        <v>2820.76</v>
      </c>
      <c r="Z111" s="2">
        <v>2264.89</v>
      </c>
      <c r="AA111" s="2">
        <v>2327.27</v>
      </c>
      <c r="AB111" s="2">
        <v>2743.48</v>
      </c>
      <c r="AC111" s="2">
        <v>2208.62</v>
      </c>
      <c r="AD111" s="2">
        <v>3795.35</v>
      </c>
      <c r="AE111" s="2">
        <v>5076.74</v>
      </c>
      <c r="AF111" s="2">
        <v>2053.8200000000002</v>
      </c>
      <c r="AG111" s="2">
        <v>5379.52</v>
      </c>
      <c r="AH111" s="2">
        <v>4992.95</v>
      </c>
      <c r="AI111" s="2">
        <v>2256.2800000000002</v>
      </c>
      <c r="AJ111" s="2">
        <v>2099.39</v>
      </c>
      <c r="AK111" s="2">
        <v>2040.17</v>
      </c>
      <c r="AL111" s="2">
        <v>1932.8</v>
      </c>
      <c r="AM111" s="2">
        <v>1785.94</v>
      </c>
      <c r="AN111" s="2">
        <v>1805.06</v>
      </c>
      <c r="AO111" s="2">
        <v>1665.21</v>
      </c>
      <c r="AP111" s="2">
        <v>1713.69</v>
      </c>
      <c r="AQ111" s="2">
        <v>3824.32</v>
      </c>
      <c r="AR111" s="2">
        <v>3941.63</v>
      </c>
      <c r="AU111" s="1" t="s">
        <v>25</v>
      </c>
      <c r="AV111" s="2">
        <v>13309.64</v>
      </c>
      <c r="AW111" s="2">
        <v>12401.51</v>
      </c>
      <c r="AX111" s="2">
        <v>14758.33</v>
      </c>
      <c r="AY111" s="2">
        <v>17744.66</v>
      </c>
      <c r="AZ111" s="2">
        <v>11299.38</v>
      </c>
      <c r="BA111" s="2">
        <v>16858.25</v>
      </c>
      <c r="BB111" s="2">
        <v>11281.66</v>
      </c>
      <c r="BC111" s="2">
        <v>13109.38</v>
      </c>
      <c r="BD111" s="2">
        <v>11954.48</v>
      </c>
      <c r="BE111" s="2">
        <v>11095.45</v>
      </c>
      <c r="BF111" s="2">
        <v>15427.73</v>
      </c>
      <c r="BG111" s="2">
        <v>13888.08</v>
      </c>
      <c r="BH111" s="2">
        <v>13503.76</v>
      </c>
      <c r="BI111" s="2">
        <v>13079.2</v>
      </c>
      <c r="BJ111" s="2">
        <v>11760.86</v>
      </c>
      <c r="BK111" s="2">
        <v>11618.19</v>
      </c>
      <c r="BL111" s="2">
        <v>10586.25</v>
      </c>
      <c r="BM111" s="2">
        <v>10647.11</v>
      </c>
      <c r="BN111" s="2">
        <v>8498.48</v>
      </c>
      <c r="BO111" s="2">
        <v>8759.17</v>
      </c>
      <c r="BR111" s="1" t="s">
        <v>25</v>
      </c>
      <c r="BS111" s="2">
        <v>3.36</v>
      </c>
      <c r="BT111" s="2">
        <v>1.73</v>
      </c>
      <c r="BU111" s="2">
        <v>1.57</v>
      </c>
      <c r="BV111" s="2">
        <v>2.63</v>
      </c>
      <c r="BW111" s="2">
        <v>1.81</v>
      </c>
      <c r="BX111" s="2">
        <v>2.4</v>
      </c>
      <c r="BY111" s="2">
        <v>7.68</v>
      </c>
      <c r="BZ111" s="2">
        <v>3.85</v>
      </c>
      <c r="CA111" s="2">
        <v>9.6</v>
      </c>
      <c r="CB111" s="2">
        <v>9.6</v>
      </c>
      <c r="CC111" s="2">
        <v>11.5</v>
      </c>
      <c r="CD111" s="2">
        <v>9.77</v>
      </c>
      <c r="CE111" s="2">
        <v>7.5</v>
      </c>
      <c r="CF111" s="2">
        <v>6.35</v>
      </c>
      <c r="CG111" s="2">
        <v>7.74</v>
      </c>
      <c r="CH111" s="2">
        <v>7.91</v>
      </c>
      <c r="CI111" s="2">
        <v>6.37</v>
      </c>
      <c r="CJ111" s="2">
        <v>6.41</v>
      </c>
      <c r="CK111" s="2">
        <v>21.6</v>
      </c>
      <c r="CL111" s="2">
        <v>21.6</v>
      </c>
    </row>
    <row r="112" spans="2:90" x14ac:dyDescent="0.3">
      <c r="B112" s="1" t="s">
        <v>26</v>
      </c>
      <c r="C112" s="2">
        <v>0.14660832225369361</v>
      </c>
      <c r="D112" s="2">
        <v>0.13393935901103851</v>
      </c>
      <c r="E112" s="2">
        <v>0.28046652698751651</v>
      </c>
      <c r="F112" s="2">
        <v>0.17624420930553089</v>
      </c>
      <c r="G112" s="2">
        <v>0.147237982914701</v>
      </c>
      <c r="H112" s="2">
        <v>0.15875359999999999</v>
      </c>
      <c r="I112" s="2">
        <v>0.13034831930842411</v>
      </c>
      <c r="J112" s="2">
        <v>0.20934411257388091</v>
      </c>
      <c r="K112" s="2">
        <v>4.9251203081437593E-2</v>
      </c>
      <c r="L112" s="2">
        <v>0.1543016107981616</v>
      </c>
      <c r="M112" s="2">
        <v>0.28598732158385309</v>
      </c>
      <c r="N112" s="2">
        <v>0.18368617260044959</v>
      </c>
      <c r="O112" s="2">
        <v>8.557918706702454E-2</v>
      </c>
      <c r="P112" s="2">
        <v>0.1024785827343228</v>
      </c>
      <c r="Q112" s="2">
        <v>9.1546004410913762E-2</v>
      </c>
      <c r="R112" s="2">
        <v>9.227562707744022E-2</v>
      </c>
      <c r="S112" s="2">
        <v>0.12368358768417261</v>
      </c>
      <c r="T112" s="2">
        <v>0.103525762837166</v>
      </c>
      <c r="U112" s="2">
        <v>2.80684283929554E-2</v>
      </c>
      <c r="V112" s="2">
        <v>0.19243135698362651</v>
      </c>
      <c r="X112" s="1" t="s">
        <v>26</v>
      </c>
      <c r="Y112" s="2">
        <v>1699.98</v>
      </c>
      <c r="Z112" s="2">
        <v>1447.03</v>
      </c>
      <c r="AA112" s="2">
        <v>2165</v>
      </c>
      <c r="AB112" s="2">
        <v>2000.75</v>
      </c>
      <c r="AC112" s="2">
        <v>1262.98</v>
      </c>
      <c r="AD112" s="2">
        <v>2179.9699999999998</v>
      </c>
      <c r="AE112" s="2">
        <v>1597.38</v>
      </c>
      <c r="AF112" s="2">
        <v>1349.76</v>
      </c>
      <c r="AG112" s="2">
        <v>1229.8399999999999</v>
      </c>
      <c r="AH112" s="2">
        <v>2114.13</v>
      </c>
      <c r="AI112" s="2">
        <v>2859.58</v>
      </c>
      <c r="AJ112" s="2">
        <v>1772.81</v>
      </c>
      <c r="AK112" s="2">
        <v>1139.1600000000001</v>
      </c>
      <c r="AL112" s="2">
        <v>1304.3699999999999</v>
      </c>
      <c r="AM112" s="2">
        <v>1107.82</v>
      </c>
      <c r="AN112" s="2">
        <v>1151.6600000000001</v>
      </c>
      <c r="AO112" s="2">
        <v>1167.24</v>
      </c>
      <c r="AP112" s="2">
        <v>1151.53</v>
      </c>
      <c r="AQ112" s="2">
        <v>987.22</v>
      </c>
      <c r="AR112" s="2">
        <v>3000.91</v>
      </c>
      <c r="AU112" s="1" t="s">
        <v>26</v>
      </c>
      <c r="AV112" s="2">
        <v>6730.42</v>
      </c>
      <c r="AW112" s="2">
        <v>7599.37</v>
      </c>
      <c r="AX112" s="2">
        <v>8826.2000000000007</v>
      </c>
      <c r="AY112" s="2">
        <v>11240.65</v>
      </c>
      <c r="AZ112" s="2">
        <v>6144.42</v>
      </c>
      <c r="BA112" s="2">
        <v>7528.63</v>
      </c>
      <c r="BB112" s="2">
        <v>9407.02</v>
      </c>
      <c r="BC112" s="2">
        <v>8044.24</v>
      </c>
      <c r="BD112" s="2">
        <v>8464.9599999999991</v>
      </c>
      <c r="BE112" s="2">
        <v>9739.4699999999993</v>
      </c>
      <c r="BF112" s="2">
        <v>6354.62</v>
      </c>
      <c r="BG112" s="2">
        <v>10833.03</v>
      </c>
      <c r="BH112" s="2">
        <v>7508.04</v>
      </c>
      <c r="BI112" s="2">
        <v>9142.83</v>
      </c>
      <c r="BJ112" s="2">
        <v>6919.27</v>
      </c>
      <c r="BK112" s="2">
        <v>7448.74</v>
      </c>
      <c r="BL112" s="2">
        <v>6977.16</v>
      </c>
      <c r="BM112" s="2">
        <v>7682.87</v>
      </c>
      <c r="BN112" s="2">
        <v>6345.98</v>
      </c>
      <c r="BO112" s="2">
        <v>6668.69</v>
      </c>
      <c r="BR112" s="1" t="s">
        <v>26</v>
      </c>
      <c r="BS112" s="2">
        <v>3.36</v>
      </c>
      <c r="BT112" s="2">
        <v>2.35</v>
      </c>
      <c r="BU112" s="2">
        <v>3.36</v>
      </c>
      <c r="BV112" s="2">
        <v>3.36</v>
      </c>
      <c r="BW112" s="2">
        <v>1.9</v>
      </c>
      <c r="BX112" s="2">
        <v>2.4</v>
      </c>
      <c r="BY112" s="2">
        <v>7.68</v>
      </c>
      <c r="BZ112" s="2">
        <v>7.39</v>
      </c>
      <c r="CA112" s="2">
        <v>5.0599999999999996</v>
      </c>
      <c r="CB112" s="2">
        <v>9.6</v>
      </c>
      <c r="CC112" s="2">
        <v>17.28</v>
      </c>
      <c r="CD112" s="2">
        <v>17.28</v>
      </c>
      <c r="CE112" s="2">
        <v>6.65</v>
      </c>
      <c r="CF112" s="2">
        <v>7.69</v>
      </c>
      <c r="CG112" s="2">
        <v>8.61</v>
      </c>
      <c r="CH112" s="2">
        <v>8.76</v>
      </c>
      <c r="CI112" s="2">
        <v>9.4499999999999993</v>
      </c>
      <c r="CJ112" s="2">
        <v>7.29</v>
      </c>
      <c r="CK112" s="2">
        <v>8.19</v>
      </c>
      <c r="CL112" s="2">
        <v>21.6</v>
      </c>
    </row>
    <row r="113" spans="2:90" x14ac:dyDescent="0.3">
      <c r="B113" s="1" t="s">
        <v>27</v>
      </c>
      <c r="C113" s="2">
        <v>0.14244896117341069</v>
      </c>
      <c r="D113" s="2">
        <v>0.20854782306218261</v>
      </c>
      <c r="E113" s="2">
        <v>0.30653424286239878</v>
      </c>
      <c r="F113" s="2">
        <v>0.25272958001352558</v>
      </c>
      <c r="G113" s="2">
        <v>0.1450003187555782</v>
      </c>
      <c r="H113" s="2">
        <v>9.8739199999999999E-2</v>
      </c>
      <c r="I113" s="2">
        <v>0.1507215743063699</v>
      </c>
      <c r="J113" s="2">
        <v>0.17629977427222809</v>
      </c>
      <c r="K113" s="2">
        <v>6.6639557245053438E-2</v>
      </c>
      <c r="L113" s="2">
        <v>0.18918695504228311</v>
      </c>
      <c r="M113" s="2">
        <v>0.1086767991743562</v>
      </c>
      <c r="N113" s="2">
        <v>0.30878460837159338</v>
      </c>
      <c r="O113" s="2">
        <v>0.13956534323688111</v>
      </c>
      <c r="P113" s="2">
        <v>0.36347070307047019</v>
      </c>
      <c r="Q113" s="2">
        <v>0.13968093415259211</v>
      </c>
      <c r="R113" s="2">
        <v>0.31277527255265353</v>
      </c>
      <c r="S113" s="2">
        <v>0.16287323489900421</v>
      </c>
      <c r="T113" s="2">
        <v>0.2755363678486456</v>
      </c>
      <c r="U113" s="2">
        <v>4.2225281095241887E-2</v>
      </c>
      <c r="V113" s="2">
        <v>0.2133843584539688</v>
      </c>
      <c r="X113" s="1" t="s">
        <v>27</v>
      </c>
      <c r="Y113" s="2">
        <v>1714.28</v>
      </c>
      <c r="Z113" s="2">
        <v>1592.3</v>
      </c>
      <c r="AA113" s="2">
        <v>2433.75</v>
      </c>
      <c r="AB113" s="2">
        <v>2931.86</v>
      </c>
      <c r="AC113" s="2">
        <v>1189.68</v>
      </c>
      <c r="AD113" s="2">
        <v>1383.83</v>
      </c>
      <c r="AE113" s="2">
        <v>1911.05</v>
      </c>
      <c r="AF113" s="2">
        <v>1206.3599999999999</v>
      </c>
      <c r="AG113" s="2">
        <v>1228.58</v>
      </c>
      <c r="AH113" s="2">
        <v>2653.68</v>
      </c>
      <c r="AI113" s="2">
        <v>1358.05</v>
      </c>
      <c r="AJ113" s="2">
        <v>3006.72</v>
      </c>
      <c r="AK113" s="2">
        <v>1225.06</v>
      </c>
      <c r="AL113" s="2">
        <v>2623.81</v>
      </c>
      <c r="AM113" s="2">
        <v>1170.3800000000001</v>
      </c>
      <c r="AN113" s="2">
        <v>1928.39</v>
      </c>
      <c r="AO113" s="2">
        <v>1208.46</v>
      </c>
      <c r="AP113" s="2">
        <v>1442.56</v>
      </c>
      <c r="AQ113" s="2">
        <v>1019.9</v>
      </c>
      <c r="AR113" s="2">
        <v>3589.7</v>
      </c>
      <c r="AU113" s="1" t="s">
        <v>27</v>
      </c>
      <c r="AV113" s="2">
        <v>6394.92</v>
      </c>
      <c r="AW113" s="2">
        <v>6301.3</v>
      </c>
      <c r="AX113" s="2">
        <v>7963.45</v>
      </c>
      <c r="AY113" s="2">
        <v>11130.54</v>
      </c>
      <c r="AZ113" s="2">
        <v>5471.92</v>
      </c>
      <c r="BA113" s="2">
        <v>6329.37</v>
      </c>
      <c r="BB113" s="2">
        <v>8967.9500000000007</v>
      </c>
      <c r="BC113" s="2">
        <v>6119.64</v>
      </c>
      <c r="BD113" s="2">
        <v>8369.02</v>
      </c>
      <c r="BE113" s="2">
        <v>7811.72</v>
      </c>
      <c r="BF113" s="2">
        <v>8900.0499999999993</v>
      </c>
      <c r="BG113" s="2">
        <v>9421.08</v>
      </c>
      <c r="BH113" s="2">
        <v>8014.34</v>
      </c>
      <c r="BI113" s="2">
        <v>10477.19</v>
      </c>
      <c r="BJ113" s="2">
        <v>7476.82</v>
      </c>
      <c r="BK113" s="2">
        <v>9520.41</v>
      </c>
      <c r="BL113" s="2">
        <v>7534.67</v>
      </c>
      <c r="BM113" s="2">
        <v>9620.98</v>
      </c>
      <c r="BN113" s="2">
        <v>6745.3</v>
      </c>
      <c r="BO113" s="2">
        <v>7977.1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2.02</v>
      </c>
      <c r="BX113" s="2">
        <v>2.4</v>
      </c>
      <c r="BY113" s="2">
        <v>7.68</v>
      </c>
      <c r="BZ113" s="2">
        <v>7.17</v>
      </c>
      <c r="CA113" s="2">
        <v>7.1</v>
      </c>
      <c r="CB113" s="2">
        <v>9.6</v>
      </c>
      <c r="CC113" s="2">
        <v>16.11</v>
      </c>
      <c r="CD113" s="2">
        <v>17.28</v>
      </c>
      <c r="CE113" s="2">
        <v>10.53</v>
      </c>
      <c r="CF113" s="2">
        <v>13.92</v>
      </c>
      <c r="CG113" s="2">
        <v>12.99</v>
      </c>
      <c r="CH113" s="2">
        <v>18.239999999999998</v>
      </c>
      <c r="CI113" s="2">
        <v>12.57</v>
      </c>
      <c r="CJ113" s="2">
        <v>15.98</v>
      </c>
      <c r="CK113" s="2">
        <v>12.38</v>
      </c>
      <c r="CL113" s="2">
        <v>21.6</v>
      </c>
    </row>
    <row r="114" spans="2:90" x14ac:dyDescent="0.3">
      <c r="B114" s="1" t="s">
        <v>28</v>
      </c>
      <c r="C114" s="2">
        <v>6.144017223417203E-2</v>
      </c>
      <c r="D114" s="2">
        <v>0.29715051981813051</v>
      </c>
      <c r="E114" s="2">
        <v>8.8380213105174688E-2</v>
      </c>
      <c r="F114" s="2">
        <v>7.3451750223343895E-2</v>
      </c>
      <c r="G114" s="2">
        <v>0.15841992859875051</v>
      </c>
      <c r="H114" s="2">
        <v>5.6727200000000012E-2</v>
      </c>
      <c r="I114" s="2">
        <v>1.9122256115715081E-2</v>
      </c>
      <c r="J114" s="2">
        <v>0.11633474800946191</v>
      </c>
      <c r="K114" s="2">
        <v>6.0590364133589737E-2</v>
      </c>
      <c r="L114" s="2">
        <v>7.554927496705735E-2</v>
      </c>
      <c r="M114" s="2">
        <v>7.714388585526015E-2</v>
      </c>
      <c r="N114" s="2">
        <v>0.15644250551928601</v>
      </c>
      <c r="O114" s="2">
        <v>0.15860068083570719</v>
      </c>
      <c r="P114" s="2">
        <v>0.17284254202380009</v>
      </c>
      <c r="Q114" s="2">
        <v>0.16737084456504869</v>
      </c>
      <c r="R114" s="2">
        <v>0.1670376827959813</v>
      </c>
      <c r="S114" s="2">
        <v>0.15050732264873801</v>
      </c>
      <c r="T114" s="2">
        <v>0.17995199891711219</v>
      </c>
      <c r="U114" s="2">
        <v>5.4382888229818072E-2</v>
      </c>
      <c r="V114" s="2">
        <v>3.7013380232929223E-2</v>
      </c>
      <c r="X114" s="1" t="s">
        <v>28</v>
      </c>
      <c r="Y114" s="2">
        <v>2456.86</v>
      </c>
      <c r="Z114" s="2">
        <v>3659.3</v>
      </c>
      <c r="AA114" s="2">
        <v>2445.9899999999998</v>
      </c>
      <c r="AB114" s="2">
        <v>2661.22</v>
      </c>
      <c r="AC114" s="2">
        <v>2663.26</v>
      </c>
      <c r="AD114" s="2">
        <v>2588.09</v>
      </c>
      <c r="AE114" s="2">
        <v>601.65</v>
      </c>
      <c r="AF114" s="2">
        <v>2397.06</v>
      </c>
      <c r="AG114" s="2">
        <v>2384.88</v>
      </c>
      <c r="AH114" s="2">
        <v>2749.39</v>
      </c>
      <c r="AI114" s="2">
        <v>2465.08</v>
      </c>
      <c r="AJ114" s="2">
        <v>3157.35</v>
      </c>
      <c r="AK114" s="2">
        <v>2548.66</v>
      </c>
      <c r="AL114" s="2">
        <v>2907.3</v>
      </c>
      <c r="AM114" s="2">
        <v>2473.04</v>
      </c>
      <c r="AN114" s="2">
        <v>2606.3000000000002</v>
      </c>
      <c r="AO114" s="2">
        <v>2312.4699999999998</v>
      </c>
      <c r="AP114" s="2">
        <v>2450.2600000000002</v>
      </c>
      <c r="AQ114" s="2">
        <v>2246.1799999999998</v>
      </c>
      <c r="AR114" s="2">
        <v>2227.8000000000002</v>
      </c>
      <c r="AU114" s="1" t="s">
        <v>28</v>
      </c>
      <c r="AV114" s="2">
        <v>12681.14</v>
      </c>
      <c r="AW114" s="2">
        <v>18802.7</v>
      </c>
      <c r="AX114" s="2">
        <v>13830.51</v>
      </c>
      <c r="AY114" s="2">
        <v>15640.28</v>
      </c>
      <c r="AZ114" s="2">
        <v>10173.74</v>
      </c>
      <c r="BA114" s="2">
        <v>14030.41</v>
      </c>
      <c r="BB114" s="2">
        <v>11381.85</v>
      </c>
      <c r="BC114" s="2">
        <v>14221.44</v>
      </c>
      <c r="BD114" s="2">
        <v>13345.12</v>
      </c>
      <c r="BE114" s="2">
        <v>17076.099999999999</v>
      </c>
      <c r="BF114" s="2">
        <v>13132.92</v>
      </c>
      <c r="BG114" s="2">
        <v>19963.669999999998</v>
      </c>
      <c r="BH114" s="2">
        <v>12625.84</v>
      </c>
      <c r="BI114" s="2">
        <v>17931.150000000001</v>
      </c>
      <c r="BJ114" s="2">
        <v>11771.96</v>
      </c>
      <c r="BK114" s="2">
        <v>14025.7</v>
      </c>
      <c r="BL114" s="2">
        <v>10689.53</v>
      </c>
      <c r="BM114" s="2">
        <v>12487.74</v>
      </c>
      <c r="BN114" s="2">
        <v>11014.32</v>
      </c>
      <c r="BO114" s="2">
        <v>12597.54</v>
      </c>
      <c r="BR114" s="1" t="s">
        <v>28</v>
      </c>
      <c r="BS114" s="2">
        <v>1.02</v>
      </c>
      <c r="BT114" s="2">
        <v>2.15</v>
      </c>
      <c r="BU114" s="2">
        <v>0.99</v>
      </c>
      <c r="BV114" s="2">
        <v>1.1000000000000001</v>
      </c>
      <c r="BW114" s="2">
        <v>1</v>
      </c>
      <c r="BX114" s="2">
        <v>0.76</v>
      </c>
      <c r="BY114" s="2">
        <v>3.18</v>
      </c>
      <c r="BZ114" s="2">
        <v>2.46</v>
      </c>
      <c r="CA114" s="2">
        <v>3.37</v>
      </c>
      <c r="CB114" s="2">
        <v>3.85</v>
      </c>
      <c r="CC114" s="2">
        <v>6.48</v>
      </c>
      <c r="CD114" s="2">
        <v>8.66</v>
      </c>
      <c r="CE114" s="2">
        <v>5.87</v>
      </c>
      <c r="CF114" s="2">
        <v>6.08</v>
      </c>
      <c r="CG114" s="2">
        <v>7.57</v>
      </c>
      <c r="CH114" s="2">
        <v>7.39</v>
      </c>
      <c r="CI114" s="2">
        <v>6.24</v>
      </c>
      <c r="CJ114" s="2">
        <v>6.1</v>
      </c>
      <c r="CK114" s="2">
        <v>7.39</v>
      </c>
      <c r="CL114" s="2">
        <v>6.71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20.81</v>
      </c>
      <c r="Z121" s="2">
        <v>47.52</v>
      </c>
      <c r="AA121" s="2">
        <v>15.94</v>
      </c>
      <c r="AB121" s="2">
        <v>10.89</v>
      </c>
      <c r="AC121" s="2">
        <v>26.58</v>
      </c>
      <c r="AD121" s="2">
        <v>61.38</v>
      </c>
      <c r="AE121" s="2">
        <v>99.79</v>
      </c>
      <c r="AF121" s="2">
        <v>91.49</v>
      </c>
      <c r="AG121" s="2">
        <v>67.78</v>
      </c>
      <c r="AH121" s="2">
        <v>35.9</v>
      </c>
      <c r="AI121" s="2">
        <v>18.14</v>
      </c>
      <c r="AJ121" s="2">
        <v>38.61</v>
      </c>
      <c r="AK121" s="2">
        <v>13.86</v>
      </c>
      <c r="AL121" s="2">
        <v>15.6</v>
      </c>
      <c r="AM121" s="2">
        <v>14.58</v>
      </c>
      <c r="AN121" s="2">
        <v>53.46</v>
      </c>
      <c r="AO121" s="2">
        <v>92.66</v>
      </c>
      <c r="AP121" s="2">
        <v>53.5</v>
      </c>
      <c r="AQ121" s="2">
        <v>33.86</v>
      </c>
      <c r="AR121" s="2">
        <v>25.81</v>
      </c>
      <c r="AU121" s="1" t="s">
        <v>21</v>
      </c>
      <c r="AV121" s="2">
        <v>20.81</v>
      </c>
      <c r="AW121" s="2">
        <v>47.52</v>
      </c>
      <c r="AX121" s="2">
        <v>15.94</v>
      </c>
      <c r="AY121" s="2">
        <v>10.89</v>
      </c>
      <c r="AZ121" s="2">
        <v>26.58</v>
      </c>
      <c r="BA121" s="2">
        <v>61.38</v>
      </c>
      <c r="BB121" s="2">
        <v>99.79</v>
      </c>
      <c r="BC121" s="2">
        <v>91.49</v>
      </c>
      <c r="BD121" s="2">
        <v>67.78</v>
      </c>
      <c r="BE121" s="2">
        <v>35.9</v>
      </c>
      <c r="BF121" s="2">
        <v>18.14</v>
      </c>
      <c r="BG121" s="2">
        <v>38.61</v>
      </c>
      <c r="BH121" s="2">
        <v>13.86</v>
      </c>
      <c r="BI121" s="2">
        <v>15.6</v>
      </c>
      <c r="BJ121" s="2">
        <v>14.58</v>
      </c>
      <c r="BK121" s="2">
        <v>53.46</v>
      </c>
      <c r="BL121" s="2">
        <v>92.66</v>
      </c>
      <c r="BM121" s="2">
        <v>53.5</v>
      </c>
      <c r="BN121" s="2">
        <v>33.86</v>
      </c>
      <c r="BO121" s="2">
        <v>25.81</v>
      </c>
      <c r="BR121" s="1" t="s">
        <v>21</v>
      </c>
      <c r="BS121" s="2">
        <v>63.47</v>
      </c>
      <c r="BT121" s="2">
        <v>63.47</v>
      </c>
      <c r="BU121" s="2">
        <v>63.48</v>
      </c>
      <c r="BV121" s="2">
        <v>63.47</v>
      </c>
      <c r="BW121" s="2">
        <v>63.48</v>
      </c>
      <c r="BX121" s="2">
        <v>63.47</v>
      </c>
      <c r="BY121" s="2">
        <v>540.02</v>
      </c>
      <c r="BZ121" s="2">
        <v>1453.57</v>
      </c>
      <c r="CA121" s="2">
        <v>36636.32</v>
      </c>
      <c r="CB121" s="2">
        <v>28315.95</v>
      </c>
      <c r="CC121" s="2">
        <v>37100.99</v>
      </c>
      <c r="CD121" s="2">
        <v>31847.38</v>
      </c>
      <c r="CE121" s="2">
        <v>42047.5</v>
      </c>
      <c r="CF121" s="2">
        <v>46431.9</v>
      </c>
      <c r="CG121" s="2">
        <v>51194.39</v>
      </c>
      <c r="CH121" s="2">
        <v>167121.60999999999</v>
      </c>
      <c r="CI121" s="2">
        <v>300188.83</v>
      </c>
      <c r="CJ121" s="2">
        <v>534962.6</v>
      </c>
      <c r="CK121" s="2">
        <v>229816.72</v>
      </c>
      <c r="CL121" s="2">
        <v>366954.83</v>
      </c>
    </row>
    <row r="122" spans="2:90" x14ac:dyDescent="0.3">
      <c r="X122" s="1" t="s">
        <v>22</v>
      </c>
      <c r="Y122" s="2">
        <v>6.52</v>
      </c>
      <c r="Z122" s="2">
        <v>34.29</v>
      </c>
      <c r="AA122" s="2">
        <v>3.24</v>
      </c>
      <c r="AB122" s="2">
        <v>5.23</v>
      </c>
      <c r="AC122" s="2">
        <v>13.75</v>
      </c>
      <c r="AD122" s="2">
        <v>44.69</v>
      </c>
      <c r="AE122" s="2">
        <v>81.45</v>
      </c>
      <c r="AF122" s="2">
        <v>27.25</v>
      </c>
      <c r="AG122" s="2">
        <v>26.76</v>
      </c>
      <c r="AH122" s="2">
        <v>26.34</v>
      </c>
      <c r="AI122" s="2">
        <v>9.73</v>
      </c>
      <c r="AJ122" s="2">
        <v>60.38</v>
      </c>
      <c r="AK122" s="2">
        <v>7.45</v>
      </c>
      <c r="AL122" s="2">
        <v>9.64</v>
      </c>
      <c r="AM122" s="2">
        <v>40.14</v>
      </c>
      <c r="AN122" s="2">
        <v>25.26</v>
      </c>
      <c r="AO122" s="2">
        <v>55.64</v>
      </c>
      <c r="AP122" s="2">
        <v>37.61</v>
      </c>
      <c r="AQ122" s="2">
        <v>30.29</v>
      </c>
      <c r="AR122" s="2">
        <v>43.41</v>
      </c>
      <c r="AU122" s="1" t="s">
        <v>22</v>
      </c>
      <c r="AV122" s="2">
        <v>6.52</v>
      </c>
      <c r="AW122" s="2">
        <v>34.29</v>
      </c>
      <c r="AX122" s="2">
        <v>3.24</v>
      </c>
      <c r="AY122" s="2">
        <v>5.23</v>
      </c>
      <c r="AZ122" s="2">
        <v>13.75</v>
      </c>
      <c r="BA122" s="2">
        <v>44.69</v>
      </c>
      <c r="BB122" s="2">
        <v>81.45</v>
      </c>
      <c r="BC122" s="2">
        <v>27.25</v>
      </c>
      <c r="BD122" s="2">
        <v>26.76</v>
      </c>
      <c r="BE122" s="2">
        <v>26.34</v>
      </c>
      <c r="BF122" s="2">
        <v>9.73</v>
      </c>
      <c r="BG122" s="2">
        <v>60.38</v>
      </c>
      <c r="BH122" s="2">
        <v>7.45</v>
      </c>
      <c r="BI122" s="2">
        <v>9.64</v>
      </c>
      <c r="BJ122" s="2">
        <v>40.14</v>
      </c>
      <c r="BK122" s="2">
        <v>25.26</v>
      </c>
      <c r="BL122" s="2">
        <v>55.64</v>
      </c>
      <c r="BM122" s="2">
        <v>37.61</v>
      </c>
      <c r="BN122" s="2">
        <v>30.29</v>
      </c>
      <c r="BO122" s="2">
        <v>43.41</v>
      </c>
      <c r="BR122" s="1" t="s">
        <v>22</v>
      </c>
      <c r="BS122" s="2">
        <v>187.56</v>
      </c>
      <c r="BT122" s="2">
        <v>119.24</v>
      </c>
      <c r="BU122" s="2">
        <v>137</v>
      </c>
      <c r="BV122" s="2">
        <v>171.55</v>
      </c>
      <c r="BW122" s="2">
        <v>187.2</v>
      </c>
      <c r="BX122" s="2">
        <v>184.61</v>
      </c>
      <c r="BY122" s="2">
        <v>488.95</v>
      </c>
      <c r="BZ122" s="2">
        <v>428.76</v>
      </c>
      <c r="CA122" s="2">
        <v>-3223.53</v>
      </c>
      <c r="CB122" s="2">
        <v>3897.86</v>
      </c>
      <c r="CC122" s="2">
        <v>-3322.85</v>
      </c>
      <c r="CD122" s="2">
        <v>1030.0899999999999</v>
      </c>
      <c r="CE122" s="2">
        <v>908.57</v>
      </c>
      <c r="CF122" s="2">
        <v>1267.8699999999999</v>
      </c>
      <c r="CG122" s="2">
        <v>1089.33</v>
      </c>
      <c r="CH122" s="2">
        <v>1172.43</v>
      </c>
      <c r="CI122" s="2">
        <v>1184.53</v>
      </c>
      <c r="CJ122" s="2">
        <v>3459.69</v>
      </c>
      <c r="CK122" s="2">
        <v>2334.38</v>
      </c>
      <c r="CL122" s="2">
        <v>3996.43</v>
      </c>
    </row>
    <row r="123" spans="2:90" x14ac:dyDescent="0.3">
      <c r="X123" s="1" t="s">
        <v>23</v>
      </c>
      <c r="Y123" s="2">
        <v>31.24</v>
      </c>
      <c r="Z123" s="2">
        <v>207.39</v>
      </c>
      <c r="AA123" s="2">
        <v>6.1</v>
      </c>
      <c r="AB123" s="2">
        <v>6.85</v>
      </c>
      <c r="AC123" s="2">
        <v>29.68</v>
      </c>
      <c r="AD123" s="2">
        <v>60.83</v>
      </c>
      <c r="AE123" s="2">
        <v>105.41</v>
      </c>
      <c r="AF123" s="2">
        <v>99.06</v>
      </c>
      <c r="AG123" s="2">
        <v>144.78</v>
      </c>
      <c r="AH123" s="2">
        <v>108.26</v>
      </c>
      <c r="AI123" s="2">
        <v>11.07</v>
      </c>
      <c r="AJ123" s="2">
        <v>78.63</v>
      </c>
      <c r="AK123" s="2">
        <v>12.26</v>
      </c>
      <c r="AL123" s="2">
        <v>21.51</v>
      </c>
      <c r="AM123" s="2">
        <v>38.590000000000003</v>
      </c>
      <c r="AN123" s="2">
        <v>43</v>
      </c>
      <c r="AO123" s="2">
        <v>100.06</v>
      </c>
      <c r="AP123" s="2">
        <v>58.3</v>
      </c>
      <c r="AQ123" s="2">
        <v>64.02</v>
      </c>
      <c r="AR123" s="2">
        <v>64.22</v>
      </c>
      <c r="AU123" s="1" t="s">
        <v>23</v>
      </c>
      <c r="AV123" s="2">
        <v>31.24</v>
      </c>
      <c r="AW123" s="2">
        <v>207.39</v>
      </c>
      <c r="AX123" s="2">
        <v>6.1</v>
      </c>
      <c r="AY123" s="2">
        <v>6.85</v>
      </c>
      <c r="AZ123" s="2">
        <v>29.68</v>
      </c>
      <c r="BA123" s="2">
        <v>60.83</v>
      </c>
      <c r="BB123" s="2">
        <v>105.41</v>
      </c>
      <c r="BC123" s="2">
        <v>99.06</v>
      </c>
      <c r="BD123" s="2">
        <v>144.78</v>
      </c>
      <c r="BE123" s="2">
        <v>108.26</v>
      </c>
      <c r="BF123" s="2">
        <v>11.07</v>
      </c>
      <c r="BG123" s="2">
        <v>78.63</v>
      </c>
      <c r="BH123" s="2">
        <v>12.26</v>
      </c>
      <c r="BI123" s="2">
        <v>21.51</v>
      </c>
      <c r="BJ123" s="2">
        <v>38.590000000000003</v>
      </c>
      <c r="BK123" s="2">
        <v>43</v>
      </c>
      <c r="BL123" s="2">
        <v>100.06</v>
      </c>
      <c r="BM123" s="2">
        <v>58.3</v>
      </c>
      <c r="BN123" s="2">
        <v>64.02</v>
      </c>
      <c r="BO123" s="2">
        <v>64.22</v>
      </c>
      <c r="BR123" s="1" t="s">
        <v>23</v>
      </c>
      <c r="BS123" s="2">
        <v>117.72</v>
      </c>
      <c r="BT123" s="2">
        <v>202.91</v>
      </c>
      <c r="BU123" s="2">
        <v>271.45999999999998</v>
      </c>
      <c r="BV123" s="2">
        <v>230.48</v>
      </c>
      <c r="BW123" s="2">
        <v>264.43</v>
      </c>
      <c r="BX123" s="2">
        <v>134.9</v>
      </c>
      <c r="BY123" s="2">
        <v>332.68</v>
      </c>
      <c r="BZ123" s="2">
        <v>590.87</v>
      </c>
      <c r="CA123" s="2">
        <v>219.29</v>
      </c>
      <c r="CB123" s="2">
        <v>2406.9299999999998</v>
      </c>
      <c r="CC123" s="2">
        <v>240.7</v>
      </c>
      <c r="CD123" s="2">
        <v>832.36</v>
      </c>
      <c r="CE123" s="2">
        <v>212.35</v>
      </c>
      <c r="CF123" s="2">
        <v>1468.84</v>
      </c>
      <c r="CG123" s="2">
        <v>166.8</v>
      </c>
      <c r="CH123" s="2">
        <v>1538.76</v>
      </c>
      <c r="CI123" s="2">
        <v>176.98</v>
      </c>
      <c r="CJ123" s="2">
        <v>1747.49</v>
      </c>
      <c r="CK123" s="2">
        <v>-2224.2600000000002</v>
      </c>
      <c r="CL123" s="2">
        <v>3078.29</v>
      </c>
    </row>
    <row r="124" spans="2:90" x14ac:dyDescent="0.3">
      <c r="X124" s="1" t="s">
        <v>24</v>
      </c>
      <c r="Y124" s="2">
        <v>65.22</v>
      </c>
      <c r="Z124" s="2">
        <v>784.3</v>
      </c>
      <c r="AA124" s="2">
        <v>32.71</v>
      </c>
      <c r="AB124" s="2">
        <v>34.74</v>
      </c>
      <c r="AC124" s="2">
        <v>102.71</v>
      </c>
      <c r="AD124" s="2">
        <v>151.44</v>
      </c>
      <c r="AE124" s="2">
        <v>277.64999999999998</v>
      </c>
      <c r="AF124" s="2">
        <v>240.37</v>
      </c>
      <c r="AG124" s="2">
        <v>287.32</v>
      </c>
      <c r="AH124" s="2">
        <v>214.82</v>
      </c>
      <c r="AI124" s="2">
        <v>52</v>
      </c>
      <c r="AJ124" s="2">
        <v>720.2</v>
      </c>
      <c r="AK124" s="2">
        <v>50.25</v>
      </c>
      <c r="AL124" s="2">
        <v>90.68</v>
      </c>
      <c r="AM124" s="2">
        <v>138.97999999999999</v>
      </c>
      <c r="AN124" s="2">
        <v>179.73</v>
      </c>
      <c r="AO124" s="2">
        <v>375.51</v>
      </c>
      <c r="AP124" s="2">
        <v>235.09</v>
      </c>
      <c r="AQ124" s="2">
        <v>270.76</v>
      </c>
      <c r="AR124" s="2">
        <v>293.24</v>
      </c>
      <c r="AU124" s="1" t="s">
        <v>24</v>
      </c>
      <c r="AV124" s="2">
        <v>65.22</v>
      </c>
      <c r="AW124" s="2">
        <v>784.3</v>
      </c>
      <c r="AX124" s="2">
        <v>32.71</v>
      </c>
      <c r="AY124" s="2">
        <v>34.74</v>
      </c>
      <c r="AZ124" s="2">
        <v>102.71</v>
      </c>
      <c r="BA124" s="2">
        <v>151.44</v>
      </c>
      <c r="BB124" s="2">
        <v>277.64999999999998</v>
      </c>
      <c r="BC124" s="2">
        <v>240.37</v>
      </c>
      <c r="BD124" s="2">
        <v>287.32</v>
      </c>
      <c r="BE124" s="2">
        <v>214.82</v>
      </c>
      <c r="BF124" s="2">
        <v>52</v>
      </c>
      <c r="BG124" s="2">
        <v>720.2</v>
      </c>
      <c r="BH124" s="2">
        <v>50.25</v>
      </c>
      <c r="BI124" s="2">
        <v>90.68</v>
      </c>
      <c r="BJ124" s="2">
        <v>138.97999999999999</v>
      </c>
      <c r="BK124" s="2">
        <v>179.73</v>
      </c>
      <c r="BL124" s="2">
        <v>375.51</v>
      </c>
      <c r="BM124" s="2">
        <v>235.09</v>
      </c>
      <c r="BN124" s="2">
        <v>270.76</v>
      </c>
      <c r="BO124" s="2">
        <v>293.24</v>
      </c>
      <c r="BR124" s="1" t="s">
        <v>24</v>
      </c>
      <c r="BS124" s="2">
        <v>143.12</v>
      </c>
      <c r="BT124" s="2">
        <v>181.38</v>
      </c>
      <c r="BU124" s="2">
        <v>164.33</v>
      </c>
      <c r="BV124" s="2">
        <v>159.49</v>
      </c>
      <c r="BW124" s="2">
        <v>184.73</v>
      </c>
      <c r="BX124" s="2">
        <v>114.53</v>
      </c>
      <c r="BY124" s="2">
        <v>433.44</v>
      </c>
      <c r="BZ124" s="2">
        <v>412.44</v>
      </c>
      <c r="CA124" s="2">
        <v>874.88</v>
      </c>
      <c r="CB124" s="2">
        <v>1036.06</v>
      </c>
      <c r="CC124" s="2">
        <v>459.72</v>
      </c>
      <c r="CD124" s="2">
        <v>626.48</v>
      </c>
      <c r="CE124" s="2">
        <v>567.15</v>
      </c>
      <c r="CF124" s="2">
        <v>1157.27</v>
      </c>
      <c r="CG124" s="2">
        <v>769.36</v>
      </c>
      <c r="CH124" s="2">
        <v>1297.55</v>
      </c>
      <c r="CI124" s="2">
        <v>1492.71</v>
      </c>
      <c r="CJ124" s="2">
        <v>1493.27</v>
      </c>
      <c r="CK124" s="2">
        <v>-4897.5200000000004</v>
      </c>
      <c r="CL124" s="2">
        <v>-8750.5300000000007</v>
      </c>
    </row>
    <row r="125" spans="2:90" x14ac:dyDescent="0.3">
      <c r="X125" s="1" t="s">
        <v>25</v>
      </c>
      <c r="Y125" s="2">
        <v>78.069999999999993</v>
      </c>
      <c r="Z125" s="2">
        <v>834.58</v>
      </c>
      <c r="AA125" s="2">
        <v>46.67</v>
      </c>
      <c r="AB125" s="2">
        <v>43.16</v>
      </c>
      <c r="AC125" s="2">
        <v>400.42</v>
      </c>
      <c r="AD125" s="2">
        <v>542.98</v>
      </c>
      <c r="AE125" s="2">
        <v>404.54</v>
      </c>
      <c r="AF125" s="2">
        <v>300.48</v>
      </c>
      <c r="AG125" s="2">
        <v>345.93</v>
      </c>
      <c r="AH125" s="2">
        <v>292.76</v>
      </c>
      <c r="AI125" s="2">
        <v>62.25</v>
      </c>
      <c r="AJ125" s="2">
        <v>764.19</v>
      </c>
      <c r="AK125" s="2">
        <v>65.92</v>
      </c>
      <c r="AL125" s="2">
        <v>69.11</v>
      </c>
      <c r="AM125" s="2">
        <v>153.61000000000001</v>
      </c>
      <c r="AN125" s="2">
        <v>480.41</v>
      </c>
      <c r="AO125" s="2">
        <v>381.11</v>
      </c>
      <c r="AP125" s="2">
        <v>256.5</v>
      </c>
      <c r="AQ125" s="2">
        <v>337.34</v>
      </c>
      <c r="AR125" s="2">
        <v>247.76</v>
      </c>
      <c r="AU125" s="1" t="s">
        <v>25</v>
      </c>
      <c r="AV125" s="2">
        <v>78.069999999999993</v>
      </c>
      <c r="AW125" s="2">
        <v>834.58</v>
      </c>
      <c r="AX125" s="2">
        <v>46.67</v>
      </c>
      <c r="AY125" s="2">
        <v>43.16</v>
      </c>
      <c r="AZ125" s="2">
        <v>400.42</v>
      </c>
      <c r="BA125" s="2">
        <v>542.98</v>
      </c>
      <c r="BB125" s="2">
        <v>404.54</v>
      </c>
      <c r="BC125" s="2">
        <v>300.48</v>
      </c>
      <c r="BD125" s="2">
        <v>345.93</v>
      </c>
      <c r="BE125" s="2">
        <v>292.76</v>
      </c>
      <c r="BF125" s="2">
        <v>62.25</v>
      </c>
      <c r="BG125" s="2">
        <v>764.19</v>
      </c>
      <c r="BH125" s="2">
        <v>65.92</v>
      </c>
      <c r="BI125" s="2">
        <v>69.11</v>
      </c>
      <c r="BJ125" s="2">
        <v>153.61000000000001</v>
      </c>
      <c r="BK125" s="2">
        <v>480.41</v>
      </c>
      <c r="BL125" s="2">
        <v>381.11</v>
      </c>
      <c r="BM125" s="2">
        <v>256.5</v>
      </c>
      <c r="BN125" s="2">
        <v>337.34</v>
      </c>
      <c r="BO125" s="2">
        <v>247.76</v>
      </c>
      <c r="BR125" s="1" t="s">
        <v>25</v>
      </c>
      <c r="BS125" s="2">
        <v>150.03</v>
      </c>
      <c r="BT125" s="2">
        <v>179.54</v>
      </c>
      <c r="BU125" s="2">
        <v>177.3</v>
      </c>
      <c r="BV125" s="2">
        <v>192.22</v>
      </c>
      <c r="BW125" s="2">
        <v>181.52</v>
      </c>
      <c r="BX125" s="2">
        <v>134.08000000000001</v>
      </c>
      <c r="BY125" s="2">
        <v>2529.69</v>
      </c>
      <c r="BZ125" s="2">
        <v>419.12</v>
      </c>
      <c r="CA125" s="2">
        <v>-2701.1</v>
      </c>
      <c r="CB125" s="2">
        <v>-3548.84</v>
      </c>
      <c r="CC125" s="2">
        <v>476.05</v>
      </c>
      <c r="CD125" s="2">
        <v>640.52</v>
      </c>
      <c r="CE125" s="2">
        <v>717.01</v>
      </c>
      <c r="CF125" s="2">
        <v>1133.6400000000001</v>
      </c>
      <c r="CG125" s="2">
        <v>1406.3</v>
      </c>
      <c r="CH125" s="2">
        <v>1278.4100000000001</v>
      </c>
      <c r="CI125" s="2">
        <v>1793.57</v>
      </c>
      <c r="CJ125" s="2">
        <v>1688.17</v>
      </c>
      <c r="CK125" s="2">
        <v>-8776.01</v>
      </c>
      <c r="CL125" s="2">
        <v>-7715.37</v>
      </c>
    </row>
    <row r="126" spans="2:90" x14ac:dyDescent="0.3">
      <c r="X126" s="1" t="s">
        <v>26</v>
      </c>
      <c r="Y126" s="2">
        <v>37.25</v>
      </c>
      <c r="Z126" s="2">
        <v>169.94</v>
      </c>
      <c r="AA126" s="2">
        <v>39.42</v>
      </c>
      <c r="AB126" s="2">
        <v>18.75</v>
      </c>
      <c r="AC126" s="2">
        <v>84.71</v>
      </c>
      <c r="AD126" s="2">
        <v>87.61</v>
      </c>
      <c r="AE126" s="2">
        <v>382.1</v>
      </c>
      <c r="AF126" s="2">
        <v>130.53</v>
      </c>
      <c r="AG126" s="2">
        <v>163.69</v>
      </c>
      <c r="AH126" s="2">
        <v>173.46</v>
      </c>
      <c r="AI126" s="2">
        <v>25.12</v>
      </c>
      <c r="AJ126" s="2">
        <v>424.83</v>
      </c>
      <c r="AK126" s="2">
        <v>32.92</v>
      </c>
      <c r="AL126" s="2">
        <v>25.19</v>
      </c>
      <c r="AM126" s="2">
        <v>69.72</v>
      </c>
      <c r="AN126" s="2">
        <v>133.26</v>
      </c>
      <c r="AO126" s="2">
        <v>171.95</v>
      </c>
      <c r="AP126" s="2">
        <v>103.47</v>
      </c>
      <c r="AQ126" s="2">
        <v>144.53</v>
      </c>
      <c r="AR126" s="2">
        <v>101.19</v>
      </c>
      <c r="AU126" s="1" t="s">
        <v>26</v>
      </c>
      <c r="AV126" s="2">
        <v>37.25</v>
      </c>
      <c r="AW126" s="2">
        <v>169.94</v>
      </c>
      <c r="AX126" s="2">
        <v>39.42</v>
      </c>
      <c r="AY126" s="2">
        <v>18.75</v>
      </c>
      <c r="AZ126" s="2">
        <v>84.71</v>
      </c>
      <c r="BA126" s="2">
        <v>87.61</v>
      </c>
      <c r="BB126" s="2">
        <v>382.1</v>
      </c>
      <c r="BC126" s="2">
        <v>130.53</v>
      </c>
      <c r="BD126" s="2">
        <v>163.69</v>
      </c>
      <c r="BE126" s="2">
        <v>173.46</v>
      </c>
      <c r="BF126" s="2">
        <v>25.12</v>
      </c>
      <c r="BG126" s="2">
        <v>424.83</v>
      </c>
      <c r="BH126" s="2">
        <v>32.92</v>
      </c>
      <c r="BI126" s="2">
        <v>25.19</v>
      </c>
      <c r="BJ126" s="2">
        <v>69.72</v>
      </c>
      <c r="BK126" s="2">
        <v>133.26</v>
      </c>
      <c r="BL126" s="2">
        <v>171.95</v>
      </c>
      <c r="BM126" s="2">
        <v>103.47</v>
      </c>
      <c r="BN126" s="2">
        <v>144.53</v>
      </c>
      <c r="BO126" s="2">
        <v>101.19</v>
      </c>
      <c r="BR126" s="1" t="s">
        <v>26</v>
      </c>
      <c r="BS126" s="2">
        <v>142.24</v>
      </c>
      <c r="BT126" s="2">
        <v>183.27</v>
      </c>
      <c r="BU126" s="2">
        <v>135.59</v>
      </c>
      <c r="BV126" s="2">
        <v>160.21</v>
      </c>
      <c r="BW126" s="2">
        <v>181.66</v>
      </c>
      <c r="BX126" s="2">
        <v>125.41</v>
      </c>
      <c r="BY126" s="2">
        <v>215.71</v>
      </c>
      <c r="BZ126" s="2">
        <v>238.52</v>
      </c>
      <c r="CA126" s="2">
        <v>754.76</v>
      </c>
      <c r="CB126" s="2">
        <v>184.04</v>
      </c>
      <c r="CC126" s="2">
        <v>-3409.18</v>
      </c>
      <c r="CD126" s="2">
        <v>237.31</v>
      </c>
      <c r="CE126" s="2">
        <v>952.2</v>
      </c>
      <c r="CF126" s="2">
        <v>682.46</v>
      </c>
      <c r="CG126" s="2">
        <v>946.99</v>
      </c>
      <c r="CH126" s="2">
        <v>931.49</v>
      </c>
      <c r="CI126" s="2">
        <v>566.01</v>
      </c>
      <c r="CJ126" s="2">
        <v>1169.81</v>
      </c>
      <c r="CK126" s="2">
        <v>1912.97</v>
      </c>
      <c r="CL126" s="2">
        <v>-2214.83</v>
      </c>
    </row>
    <row r="127" spans="2:90" x14ac:dyDescent="0.3">
      <c r="X127" s="1" t="s">
        <v>27</v>
      </c>
      <c r="Y127" s="2">
        <v>24.08</v>
      </c>
      <c r="Z127" s="2">
        <v>138.08000000000001</v>
      </c>
      <c r="AA127" s="2">
        <v>29.91</v>
      </c>
      <c r="AB127" s="2">
        <v>14.34</v>
      </c>
      <c r="AC127" s="2">
        <v>83.4</v>
      </c>
      <c r="AD127" s="2">
        <v>70.42</v>
      </c>
      <c r="AE127" s="2">
        <v>153.41999999999999</v>
      </c>
      <c r="AF127" s="2">
        <v>101.57</v>
      </c>
      <c r="AG127" s="2">
        <v>132.13</v>
      </c>
      <c r="AH127" s="2">
        <v>136.87</v>
      </c>
      <c r="AI127" s="2">
        <v>26.09</v>
      </c>
      <c r="AJ127" s="2">
        <v>392.15</v>
      </c>
      <c r="AK127" s="2">
        <v>36.590000000000003</v>
      </c>
      <c r="AL127" s="2">
        <v>13.22</v>
      </c>
      <c r="AM127" s="2">
        <v>46.33</v>
      </c>
      <c r="AN127" s="2">
        <v>129.35</v>
      </c>
      <c r="AO127" s="2">
        <v>264.12</v>
      </c>
      <c r="AP127" s="2">
        <v>160.77000000000001</v>
      </c>
      <c r="AQ127" s="2">
        <v>200.89</v>
      </c>
      <c r="AR127" s="2">
        <v>99.55</v>
      </c>
      <c r="AU127" s="1" t="s">
        <v>27</v>
      </c>
      <c r="AV127" s="2">
        <v>24.08</v>
      </c>
      <c r="AW127" s="2">
        <v>138.08000000000001</v>
      </c>
      <c r="AX127" s="2">
        <v>29.91</v>
      </c>
      <c r="AY127" s="2">
        <v>14.34</v>
      </c>
      <c r="AZ127" s="2">
        <v>83.4</v>
      </c>
      <c r="BA127" s="2">
        <v>70.42</v>
      </c>
      <c r="BB127" s="2">
        <v>153.41999999999999</v>
      </c>
      <c r="BC127" s="2">
        <v>101.57</v>
      </c>
      <c r="BD127" s="2">
        <v>132.13</v>
      </c>
      <c r="BE127" s="2">
        <v>136.87</v>
      </c>
      <c r="BF127" s="2">
        <v>26.09</v>
      </c>
      <c r="BG127" s="2">
        <v>392.15</v>
      </c>
      <c r="BH127" s="2">
        <v>36.590000000000003</v>
      </c>
      <c r="BI127" s="2">
        <v>13.22</v>
      </c>
      <c r="BJ127" s="2">
        <v>46.33</v>
      </c>
      <c r="BK127" s="2">
        <v>129.35</v>
      </c>
      <c r="BL127" s="2">
        <v>264.12</v>
      </c>
      <c r="BM127" s="2">
        <v>160.77000000000001</v>
      </c>
      <c r="BN127" s="2">
        <v>200.89</v>
      </c>
      <c r="BO127" s="2">
        <v>99.55</v>
      </c>
      <c r="BR127" s="1" t="s">
        <v>27</v>
      </c>
      <c r="BS127" s="2">
        <v>196.39</v>
      </c>
      <c r="BT127" s="2">
        <v>208.48</v>
      </c>
      <c r="BU127" s="2">
        <v>157.86000000000001</v>
      </c>
      <c r="BV127" s="2">
        <v>152.30000000000001</v>
      </c>
      <c r="BW127" s="2">
        <v>255.47</v>
      </c>
      <c r="BX127" s="2">
        <v>237.46</v>
      </c>
      <c r="BY127" s="2">
        <v>287.72000000000003</v>
      </c>
      <c r="BZ127" s="2">
        <v>442.56</v>
      </c>
      <c r="CA127" s="2">
        <v>1328.75</v>
      </c>
      <c r="CB127" s="2">
        <v>188.51</v>
      </c>
      <c r="CC127" s="2">
        <v>688.59</v>
      </c>
      <c r="CD127" s="2">
        <v>178.27</v>
      </c>
      <c r="CE127" s="2">
        <v>1207.1500000000001</v>
      </c>
      <c r="CF127" s="2">
        <v>234.08</v>
      </c>
      <c r="CG127" s="2">
        <v>1427.15</v>
      </c>
      <c r="CH127" s="2">
        <v>350.44</v>
      </c>
      <c r="CI127" s="2">
        <v>1083.5</v>
      </c>
      <c r="CJ127" s="2">
        <v>626.73</v>
      </c>
      <c r="CK127" s="2">
        <v>3183.6</v>
      </c>
      <c r="CL127" s="2">
        <v>-1337.81</v>
      </c>
    </row>
    <row r="128" spans="2:90" x14ac:dyDescent="0.3">
      <c r="X128" s="1" t="s">
        <v>28</v>
      </c>
      <c r="Y128" s="2">
        <v>33.229999999999997</v>
      </c>
      <c r="Z128" s="2">
        <v>192.74</v>
      </c>
      <c r="AA128" s="2">
        <v>17.989999999999998</v>
      </c>
      <c r="AB128" s="2">
        <v>22.82</v>
      </c>
      <c r="AC128" s="2">
        <v>17.68</v>
      </c>
      <c r="AD128" s="2">
        <v>96.7</v>
      </c>
      <c r="AE128" s="2">
        <v>153.22999999999999</v>
      </c>
      <c r="AF128" s="2">
        <v>125.84</v>
      </c>
      <c r="AG128" s="2">
        <v>152.30000000000001</v>
      </c>
      <c r="AH128" s="2">
        <v>159.57</v>
      </c>
      <c r="AI128" s="2">
        <v>38.25</v>
      </c>
      <c r="AJ128" s="2">
        <v>183.55</v>
      </c>
      <c r="AK128" s="2">
        <v>20.61</v>
      </c>
      <c r="AL128" s="2">
        <v>15.77</v>
      </c>
      <c r="AM128" s="2">
        <v>57.1</v>
      </c>
      <c r="AN128" s="2">
        <v>78.319999999999993</v>
      </c>
      <c r="AO128" s="2">
        <v>157.27000000000001</v>
      </c>
      <c r="AP128" s="2">
        <v>121.64</v>
      </c>
      <c r="AQ128" s="2">
        <v>166.9</v>
      </c>
      <c r="AR128" s="2">
        <v>125.69</v>
      </c>
      <c r="AU128" s="1" t="s">
        <v>28</v>
      </c>
      <c r="AV128" s="2">
        <v>33.229999999999997</v>
      </c>
      <c r="AW128" s="2">
        <v>192.74</v>
      </c>
      <c r="AX128" s="2">
        <v>17.989999999999998</v>
      </c>
      <c r="AY128" s="2">
        <v>22.82</v>
      </c>
      <c r="AZ128" s="2">
        <v>17.68</v>
      </c>
      <c r="BA128" s="2">
        <v>96.7</v>
      </c>
      <c r="BB128" s="2">
        <v>153.22999999999999</v>
      </c>
      <c r="BC128" s="2">
        <v>125.84</v>
      </c>
      <c r="BD128" s="2">
        <v>152.30000000000001</v>
      </c>
      <c r="BE128" s="2">
        <v>159.57</v>
      </c>
      <c r="BF128" s="2">
        <v>38.25</v>
      </c>
      <c r="BG128" s="2">
        <v>183.55</v>
      </c>
      <c r="BH128" s="2">
        <v>20.61</v>
      </c>
      <c r="BI128" s="2">
        <v>15.77</v>
      </c>
      <c r="BJ128" s="2">
        <v>57.1</v>
      </c>
      <c r="BK128" s="2">
        <v>78.319999999999993</v>
      </c>
      <c r="BL128" s="2">
        <v>157.27000000000001</v>
      </c>
      <c r="BM128" s="2">
        <v>121.64</v>
      </c>
      <c r="BN128" s="2">
        <v>166.9</v>
      </c>
      <c r="BO128" s="2">
        <v>125.69</v>
      </c>
      <c r="BR128" s="1" t="s">
        <v>28</v>
      </c>
      <c r="BS128" s="2">
        <v>124.38</v>
      </c>
      <c r="BT128" s="2">
        <v>183.82</v>
      </c>
      <c r="BU128" s="2">
        <v>121.03</v>
      </c>
      <c r="BV128" s="2">
        <v>132.74</v>
      </c>
      <c r="BW128" s="2">
        <v>158.88</v>
      </c>
      <c r="BX128" s="2">
        <v>128.80000000000001</v>
      </c>
      <c r="BY128" s="2">
        <v>597.22</v>
      </c>
      <c r="BZ128" s="2">
        <v>427.94</v>
      </c>
      <c r="CA128" s="2">
        <v>2327.41</v>
      </c>
      <c r="CB128" s="2">
        <v>1572.61</v>
      </c>
      <c r="CC128" s="2">
        <v>1760.82</v>
      </c>
      <c r="CD128" s="2">
        <v>817.96</v>
      </c>
      <c r="CE128" s="2">
        <v>1141.26</v>
      </c>
      <c r="CF128" s="2">
        <v>1175.97</v>
      </c>
      <c r="CG128" s="2">
        <v>1172</v>
      </c>
      <c r="CH128" s="2">
        <v>1363.6</v>
      </c>
      <c r="CI128" s="2">
        <v>1481.36</v>
      </c>
      <c r="CJ128" s="2">
        <v>1706.51</v>
      </c>
      <c r="CK128" s="2">
        <v>2259.66</v>
      </c>
      <c r="CL128" s="2">
        <v>3645.06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29.73</v>
      </c>
      <c r="Z135" s="2">
        <v>25.92</v>
      </c>
      <c r="AA135" s="2">
        <v>22.77</v>
      </c>
      <c r="AB135" s="2">
        <v>19.8</v>
      </c>
      <c r="AC135" s="2">
        <v>21.78</v>
      </c>
      <c r="AD135" s="2">
        <v>31.19</v>
      </c>
      <c r="AE135" s="2">
        <v>16.61</v>
      </c>
      <c r="AF135" s="2">
        <v>9.11</v>
      </c>
      <c r="AG135" s="2">
        <v>30.69</v>
      </c>
      <c r="AH135" s="2">
        <v>26.73</v>
      </c>
      <c r="AI135" s="2">
        <v>27.72</v>
      </c>
      <c r="AJ135" s="2">
        <v>25.74</v>
      </c>
      <c r="AK135" s="2">
        <v>31.55</v>
      </c>
      <c r="AL135" s="2">
        <v>18.45</v>
      </c>
      <c r="AM135" s="2">
        <v>17.84</v>
      </c>
      <c r="AN135" s="2">
        <v>8.91</v>
      </c>
      <c r="AO135" s="2">
        <v>10.56</v>
      </c>
      <c r="AP135" s="2">
        <v>7.59</v>
      </c>
      <c r="AQ135" s="2">
        <v>10.56</v>
      </c>
      <c r="AR135" s="2">
        <v>8.58</v>
      </c>
      <c r="AU135" s="1" t="s">
        <v>21</v>
      </c>
      <c r="AV135" s="2">
        <v>168.46</v>
      </c>
      <c r="AW135" s="2">
        <v>146.88</v>
      </c>
      <c r="AX135" s="2">
        <v>129.03</v>
      </c>
      <c r="AY135" s="2">
        <v>112.2</v>
      </c>
      <c r="AZ135" s="2">
        <v>123.42</v>
      </c>
      <c r="BA135" s="2">
        <v>176.76</v>
      </c>
      <c r="BB135" s="2">
        <v>141.79</v>
      </c>
      <c r="BC135" s="2">
        <v>173.14</v>
      </c>
      <c r="BD135" s="2">
        <v>173.91</v>
      </c>
      <c r="BE135" s="2">
        <v>151.47</v>
      </c>
      <c r="BF135" s="2">
        <v>157.08000000000001</v>
      </c>
      <c r="BG135" s="2">
        <v>145.86000000000001</v>
      </c>
      <c r="BH135" s="2">
        <v>192.85</v>
      </c>
      <c r="BI135" s="2">
        <v>139.94999999999999</v>
      </c>
      <c r="BJ135" s="2">
        <v>166.96</v>
      </c>
      <c r="BK135" s="2">
        <v>169.29</v>
      </c>
      <c r="BL135" s="2">
        <v>200.64</v>
      </c>
      <c r="BM135" s="2">
        <v>144.21</v>
      </c>
      <c r="BN135" s="2">
        <v>200.64</v>
      </c>
      <c r="BO135" s="2">
        <v>163.02000000000001</v>
      </c>
    </row>
    <row r="136" spans="24:67" x14ac:dyDescent="0.3">
      <c r="X136" s="1" t="s">
        <v>22</v>
      </c>
      <c r="Y136" s="2">
        <v>9.31</v>
      </c>
      <c r="Z136" s="2">
        <v>13.9</v>
      </c>
      <c r="AA136" s="2">
        <v>4.63</v>
      </c>
      <c r="AB136" s="2">
        <v>10.65</v>
      </c>
      <c r="AC136" s="2">
        <v>10.46</v>
      </c>
      <c r="AD136" s="2">
        <v>19.28</v>
      </c>
      <c r="AE136" s="2">
        <v>8.6</v>
      </c>
      <c r="AF136" s="2">
        <v>25.09</v>
      </c>
      <c r="AG136" s="2">
        <v>22.34</v>
      </c>
      <c r="AH136" s="2">
        <v>12.63</v>
      </c>
      <c r="AI136" s="2">
        <v>22.62</v>
      </c>
      <c r="AJ136" s="2">
        <v>15.46</v>
      </c>
      <c r="AK136" s="2">
        <v>9.4</v>
      </c>
      <c r="AL136" s="2">
        <v>12.97</v>
      </c>
      <c r="AM136" s="2">
        <v>7.04</v>
      </c>
      <c r="AN136" s="2">
        <v>7.97</v>
      </c>
      <c r="AO136" s="2">
        <v>7.75</v>
      </c>
      <c r="AP136" s="2">
        <v>12.77</v>
      </c>
      <c r="AQ136" s="2">
        <v>7.62</v>
      </c>
      <c r="AR136" s="2">
        <v>13.42</v>
      </c>
      <c r="AU136" s="1" t="s">
        <v>22</v>
      </c>
      <c r="AV136" s="2">
        <v>54.35</v>
      </c>
      <c r="AW136" s="2">
        <v>75.2</v>
      </c>
      <c r="AX136" s="2">
        <v>29.57</v>
      </c>
      <c r="AY136" s="2">
        <v>48.75</v>
      </c>
      <c r="AZ136" s="2">
        <v>52.24</v>
      </c>
      <c r="BA136" s="2">
        <v>99.52</v>
      </c>
      <c r="BB136" s="2">
        <v>67</v>
      </c>
      <c r="BC136" s="2">
        <v>124.51</v>
      </c>
      <c r="BD136" s="2">
        <v>49.66</v>
      </c>
      <c r="BE136" s="2">
        <v>75.37</v>
      </c>
      <c r="BF136" s="2">
        <v>50.28</v>
      </c>
      <c r="BG136" s="2">
        <v>79.14</v>
      </c>
      <c r="BH136" s="2">
        <v>68</v>
      </c>
      <c r="BI136" s="2">
        <v>70.63</v>
      </c>
      <c r="BJ136" s="2">
        <v>51.46</v>
      </c>
      <c r="BK136" s="2">
        <v>53.63</v>
      </c>
      <c r="BL136" s="2">
        <v>54.83</v>
      </c>
      <c r="BM136" s="2">
        <v>59.83</v>
      </c>
      <c r="BN136" s="2">
        <v>52.68</v>
      </c>
      <c r="BO136" s="2">
        <v>59.18</v>
      </c>
    </row>
    <row r="137" spans="24:67" x14ac:dyDescent="0.3">
      <c r="X137" s="1" t="s">
        <v>23</v>
      </c>
      <c r="Y137" s="2">
        <v>44.63</v>
      </c>
      <c r="Z137" s="2">
        <v>15.81</v>
      </c>
      <c r="AA137" s="2">
        <v>8.7100000000000009</v>
      </c>
      <c r="AB137" s="2">
        <v>17.510000000000002</v>
      </c>
      <c r="AC137" s="2">
        <v>13.7</v>
      </c>
      <c r="AD137" s="2">
        <v>43.01</v>
      </c>
      <c r="AE137" s="2">
        <v>18.55</v>
      </c>
      <c r="AF137" s="2">
        <v>24.12</v>
      </c>
      <c r="AG137" s="2">
        <v>30.42</v>
      </c>
      <c r="AH137" s="2">
        <v>21.5</v>
      </c>
      <c r="AI137" s="2">
        <v>29.28</v>
      </c>
      <c r="AJ137" s="2">
        <v>27.79</v>
      </c>
      <c r="AK137" s="2">
        <v>34.159999999999997</v>
      </c>
      <c r="AL137" s="2">
        <v>20.100000000000001</v>
      </c>
      <c r="AM137" s="2">
        <v>38.1</v>
      </c>
      <c r="AN137" s="2">
        <v>16.850000000000001</v>
      </c>
      <c r="AO137" s="2">
        <v>31.84</v>
      </c>
      <c r="AP137" s="2">
        <v>18.89</v>
      </c>
      <c r="AQ137" s="2">
        <v>46.09</v>
      </c>
      <c r="AR137" s="2">
        <v>17.47</v>
      </c>
      <c r="AU137" s="1" t="s">
        <v>23</v>
      </c>
      <c r="AV137" s="2">
        <v>140.16999999999999</v>
      </c>
      <c r="AW137" s="2">
        <v>102.99</v>
      </c>
      <c r="AX137" s="2">
        <v>67.790000000000006</v>
      </c>
      <c r="AY137" s="2">
        <v>84.79</v>
      </c>
      <c r="AZ137" s="2">
        <v>73.2</v>
      </c>
      <c r="BA137" s="2">
        <v>132.99</v>
      </c>
      <c r="BB137" s="2">
        <v>108.81</v>
      </c>
      <c r="BC137" s="2">
        <v>151.88</v>
      </c>
      <c r="BD137" s="2">
        <v>132.38</v>
      </c>
      <c r="BE137" s="2">
        <v>147.91</v>
      </c>
      <c r="BF137" s="2">
        <v>133.52000000000001</v>
      </c>
      <c r="BG137" s="2">
        <v>181.21</v>
      </c>
      <c r="BH137" s="2">
        <v>126.44</v>
      </c>
      <c r="BI137" s="2">
        <v>139.87</v>
      </c>
      <c r="BJ137" s="2">
        <v>115.9</v>
      </c>
      <c r="BK137" s="2">
        <v>118.4</v>
      </c>
      <c r="BL137" s="2">
        <v>100.16</v>
      </c>
      <c r="BM137" s="2">
        <v>119.71</v>
      </c>
      <c r="BN137" s="2">
        <v>102.41</v>
      </c>
      <c r="BO137" s="2">
        <v>114.56</v>
      </c>
    </row>
    <row r="138" spans="24:67" x14ac:dyDescent="0.3">
      <c r="X138" s="1" t="s">
        <v>24</v>
      </c>
      <c r="Y138" s="2">
        <v>93.18</v>
      </c>
      <c r="Z138" s="2">
        <v>74.28</v>
      </c>
      <c r="AA138" s="2">
        <v>46.73</v>
      </c>
      <c r="AB138" s="2">
        <v>71.790000000000006</v>
      </c>
      <c r="AC138" s="2">
        <v>69.489999999999995</v>
      </c>
      <c r="AD138" s="2">
        <v>181.35</v>
      </c>
      <c r="AE138" s="2">
        <v>64.19</v>
      </c>
      <c r="AF138" s="2">
        <v>86.86</v>
      </c>
      <c r="AG138" s="2">
        <v>75.72</v>
      </c>
      <c r="AH138" s="2">
        <v>89.86</v>
      </c>
      <c r="AI138" s="2">
        <v>77.12</v>
      </c>
      <c r="AJ138" s="2">
        <v>104.31</v>
      </c>
      <c r="AK138" s="2">
        <v>82.89</v>
      </c>
      <c r="AL138" s="2">
        <v>81.069999999999993</v>
      </c>
      <c r="AM138" s="2">
        <v>75.61</v>
      </c>
      <c r="AN138" s="2">
        <v>71.25</v>
      </c>
      <c r="AO138" s="2">
        <v>63.18</v>
      </c>
      <c r="AP138" s="2">
        <v>86.25</v>
      </c>
      <c r="AQ138" s="2">
        <v>174.29</v>
      </c>
      <c r="AR138" s="2">
        <v>160.04</v>
      </c>
      <c r="AU138" s="1" t="s">
        <v>24</v>
      </c>
      <c r="AV138" s="2">
        <v>421.62</v>
      </c>
      <c r="AW138" s="2">
        <v>405.8</v>
      </c>
      <c r="AX138" s="2">
        <v>320.47000000000003</v>
      </c>
      <c r="AY138" s="2">
        <v>367.11</v>
      </c>
      <c r="AZ138" s="2">
        <v>336.41</v>
      </c>
      <c r="BA138" s="2">
        <v>637.04999999999995</v>
      </c>
      <c r="BB138" s="2">
        <v>456.91</v>
      </c>
      <c r="BC138" s="2">
        <v>560.86</v>
      </c>
      <c r="BD138" s="2">
        <v>583.08000000000004</v>
      </c>
      <c r="BE138" s="2">
        <v>604.04</v>
      </c>
      <c r="BF138" s="2">
        <v>554.6</v>
      </c>
      <c r="BG138" s="2">
        <v>699.7</v>
      </c>
      <c r="BH138" s="2">
        <v>572.87</v>
      </c>
      <c r="BI138" s="2">
        <v>529.1</v>
      </c>
      <c r="BJ138" s="2">
        <v>517.04</v>
      </c>
      <c r="BK138" s="2">
        <v>472.59</v>
      </c>
      <c r="BL138" s="2">
        <v>423.11</v>
      </c>
      <c r="BM138" s="2">
        <v>549.73</v>
      </c>
      <c r="BN138" s="2">
        <v>387.31</v>
      </c>
      <c r="BO138" s="2">
        <v>355.66</v>
      </c>
    </row>
    <row r="139" spans="24:67" x14ac:dyDescent="0.3">
      <c r="X139" s="1" t="s">
        <v>25</v>
      </c>
      <c r="Y139" s="2">
        <v>111.53</v>
      </c>
      <c r="Z139" s="2">
        <v>88.93</v>
      </c>
      <c r="AA139" s="2">
        <v>66.67</v>
      </c>
      <c r="AB139" s="2">
        <v>94.18</v>
      </c>
      <c r="AC139" s="2">
        <v>86.31</v>
      </c>
      <c r="AD139" s="2">
        <v>138.22</v>
      </c>
      <c r="AE139" s="2">
        <v>250.26</v>
      </c>
      <c r="AF139" s="2">
        <v>96.01</v>
      </c>
      <c r="AG139" s="2">
        <v>271.49</v>
      </c>
      <c r="AH139" s="2">
        <v>240.21</v>
      </c>
      <c r="AI139" s="2">
        <v>112.37</v>
      </c>
      <c r="AJ139" s="2">
        <v>105.86</v>
      </c>
      <c r="AK139" s="2">
        <v>103.61</v>
      </c>
      <c r="AL139" s="2">
        <v>88.45</v>
      </c>
      <c r="AM139" s="2">
        <v>91.03</v>
      </c>
      <c r="AN139" s="2">
        <v>88.77</v>
      </c>
      <c r="AO139" s="2">
        <v>86.11</v>
      </c>
      <c r="AP139" s="2">
        <v>72.87</v>
      </c>
      <c r="AQ139" s="2">
        <v>185.46</v>
      </c>
      <c r="AR139" s="2">
        <v>169.82</v>
      </c>
      <c r="AU139" s="1" t="s">
        <v>25</v>
      </c>
      <c r="AV139" s="2">
        <v>526.47</v>
      </c>
      <c r="AW139" s="2">
        <v>487.07</v>
      </c>
      <c r="AX139" s="2">
        <v>422.93</v>
      </c>
      <c r="AY139" s="2">
        <v>609.51</v>
      </c>
      <c r="AZ139" s="2">
        <v>441.69</v>
      </c>
      <c r="BA139" s="2">
        <v>614.17999999999995</v>
      </c>
      <c r="BB139" s="2">
        <v>556.14</v>
      </c>
      <c r="BC139" s="2">
        <v>613.19000000000005</v>
      </c>
      <c r="BD139" s="2">
        <v>603.30999999999995</v>
      </c>
      <c r="BE139" s="2">
        <v>533.79</v>
      </c>
      <c r="BF139" s="2">
        <v>770.13</v>
      </c>
      <c r="BG139" s="2">
        <v>701.51</v>
      </c>
      <c r="BH139" s="2">
        <v>686.69</v>
      </c>
      <c r="BI139" s="2">
        <v>599.15</v>
      </c>
      <c r="BJ139" s="2">
        <v>600.16999999999996</v>
      </c>
      <c r="BK139" s="2">
        <v>572.04</v>
      </c>
      <c r="BL139" s="2">
        <v>547.85</v>
      </c>
      <c r="BM139" s="2">
        <v>453.12</v>
      </c>
      <c r="BN139" s="2">
        <v>412.14</v>
      </c>
      <c r="BO139" s="2">
        <v>377.38</v>
      </c>
    </row>
    <row r="140" spans="24:67" x14ac:dyDescent="0.3">
      <c r="X140" s="1" t="s">
        <v>26</v>
      </c>
      <c r="Y140" s="2">
        <v>53.22</v>
      </c>
      <c r="Z140" s="2">
        <v>35.880000000000003</v>
      </c>
      <c r="AA140" s="2">
        <v>56.32</v>
      </c>
      <c r="AB140" s="2">
        <v>47.02</v>
      </c>
      <c r="AC140" s="2">
        <v>37.5</v>
      </c>
      <c r="AD140" s="2">
        <v>50.38</v>
      </c>
      <c r="AE140" s="2">
        <v>52.94</v>
      </c>
      <c r="AF140" s="2">
        <v>43.57</v>
      </c>
      <c r="AG140" s="2">
        <v>43.8</v>
      </c>
      <c r="AH140" s="2">
        <v>66.63</v>
      </c>
      <c r="AI140" s="2">
        <v>106.14</v>
      </c>
      <c r="AJ140" s="2">
        <v>47.76</v>
      </c>
      <c r="AK140" s="2">
        <v>45.01</v>
      </c>
      <c r="AL140" s="2">
        <v>35.68</v>
      </c>
      <c r="AM140" s="2">
        <v>43.08</v>
      </c>
      <c r="AN140" s="2">
        <v>38.03</v>
      </c>
      <c r="AO140" s="2">
        <v>51.02</v>
      </c>
      <c r="AP140" s="2">
        <v>29.76</v>
      </c>
      <c r="AQ140" s="2">
        <v>37.770000000000003</v>
      </c>
      <c r="AR140" s="2">
        <v>94.41</v>
      </c>
      <c r="AU140" s="1" t="s">
        <v>26</v>
      </c>
      <c r="AV140" s="2">
        <v>210.78</v>
      </c>
      <c r="AW140" s="2">
        <v>188.52</v>
      </c>
      <c r="AX140" s="2">
        <v>229.68</v>
      </c>
      <c r="AY140" s="2">
        <v>264.39</v>
      </c>
      <c r="AZ140" s="2">
        <v>182.5</v>
      </c>
      <c r="BA140" s="2">
        <v>174.02</v>
      </c>
      <c r="BB140" s="2">
        <v>312.26</v>
      </c>
      <c r="BC140" s="2">
        <v>260.02999999999997</v>
      </c>
      <c r="BD140" s="2">
        <v>301.8</v>
      </c>
      <c r="BE140" s="2">
        <v>307.37</v>
      </c>
      <c r="BF140" s="2">
        <v>235.86</v>
      </c>
      <c r="BG140" s="2">
        <v>292.99</v>
      </c>
      <c r="BH140" s="2">
        <v>296.99</v>
      </c>
      <c r="BI140" s="2">
        <v>250.52</v>
      </c>
      <c r="BJ140" s="2">
        <v>269.39999999999998</v>
      </c>
      <c r="BK140" s="2">
        <v>246.37</v>
      </c>
      <c r="BL140" s="2">
        <v>305.38</v>
      </c>
      <c r="BM140" s="2">
        <v>198.84</v>
      </c>
      <c r="BN140" s="2">
        <v>243.03</v>
      </c>
      <c r="BO140" s="2">
        <v>209.79</v>
      </c>
    </row>
    <row r="141" spans="24:67" x14ac:dyDescent="0.3">
      <c r="X141" s="1" t="s">
        <v>27</v>
      </c>
      <c r="Y141" s="2">
        <v>34.409999999999997</v>
      </c>
      <c r="Z141" s="2">
        <v>37.270000000000003</v>
      </c>
      <c r="AA141" s="2">
        <v>42.73</v>
      </c>
      <c r="AB141" s="2">
        <v>52.27</v>
      </c>
      <c r="AC141" s="2">
        <v>28.68</v>
      </c>
      <c r="AD141" s="2">
        <v>26.44</v>
      </c>
      <c r="AE141" s="2">
        <v>52.12</v>
      </c>
      <c r="AF141" s="2">
        <v>28.96</v>
      </c>
      <c r="AG141" s="2">
        <v>35.21</v>
      </c>
      <c r="AH141" s="2">
        <v>64.680000000000007</v>
      </c>
      <c r="AI141" s="2">
        <v>42.62</v>
      </c>
      <c r="AJ141" s="2">
        <v>73.37</v>
      </c>
      <c r="AK141" s="2">
        <v>35.020000000000003</v>
      </c>
      <c r="AL141" s="2">
        <v>55.44</v>
      </c>
      <c r="AM141" s="2">
        <v>34.770000000000003</v>
      </c>
      <c r="AN141" s="2">
        <v>52.86</v>
      </c>
      <c r="AO141" s="2">
        <v>40.26</v>
      </c>
      <c r="AP141" s="2">
        <v>29.28</v>
      </c>
      <c r="AQ141" s="2">
        <v>30.68</v>
      </c>
      <c r="AR141" s="2">
        <v>87.14</v>
      </c>
      <c r="AU141" s="1" t="s">
        <v>27</v>
      </c>
      <c r="AV141" s="2">
        <v>128.38999999999999</v>
      </c>
      <c r="AW141" s="2">
        <v>147.53</v>
      </c>
      <c r="AX141" s="2">
        <v>139.87</v>
      </c>
      <c r="AY141" s="2">
        <v>198.53</v>
      </c>
      <c r="AZ141" s="2">
        <v>131.91999999999999</v>
      </c>
      <c r="BA141" s="2">
        <v>120.96</v>
      </c>
      <c r="BB141" s="2">
        <v>244.88</v>
      </c>
      <c r="BC141" s="2">
        <v>147.04</v>
      </c>
      <c r="BD141" s="2">
        <v>240.19</v>
      </c>
      <c r="BE141" s="2">
        <v>190.52</v>
      </c>
      <c r="BF141" s="2">
        <v>280.24</v>
      </c>
      <c r="BG141" s="2">
        <v>230.23</v>
      </c>
      <c r="BH141" s="2">
        <v>229.58</v>
      </c>
      <c r="BI141" s="2">
        <v>221.76</v>
      </c>
      <c r="BJ141" s="2">
        <v>222.63</v>
      </c>
      <c r="BK141" s="2">
        <v>261.74</v>
      </c>
      <c r="BL141" s="2">
        <v>251.53</v>
      </c>
      <c r="BM141" s="2">
        <v>196.01</v>
      </c>
      <c r="BN141" s="2">
        <v>203.32</v>
      </c>
      <c r="BO141" s="2">
        <v>193.66</v>
      </c>
    </row>
    <row r="142" spans="24:67" x14ac:dyDescent="0.3">
      <c r="X142" s="1" t="s">
        <v>28</v>
      </c>
      <c r="Y142" s="2">
        <v>47.47</v>
      </c>
      <c r="Z142" s="2">
        <v>54.64</v>
      </c>
      <c r="AA142" s="2">
        <v>25.69</v>
      </c>
      <c r="AB142" s="2">
        <v>29.44</v>
      </c>
      <c r="AC142" s="2">
        <v>45.64</v>
      </c>
      <c r="AD142" s="2">
        <v>31.53</v>
      </c>
      <c r="AE142" s="2">
        <v>11.05</v>
      </c>
      <c r="AF142" s="2">
        <v>35.69</v>
      </c>
      <c r="AG142" s="2">
        <v>48.35</v>
      </c>
      <c r="AH142" s="2">
        <v>39.159999999999997</v>
      </c>
      <c r="AI142" s="2">
        <v>42.56</v>
      </c>
      <c r="AJ142" s="2">
        <v>43.69</v>
      </c>
      <c r="AK142" s="2">
        <v>43.39</v>
      </c>
      <c r="AL142" s="2">
        <v>41.95</v>
      </c>
      <c r="AM142" s="2">
        <v>40.08</v>
      </c>
      <c r="AN142" s="2">
        <v>43.92</v>
      </c>
      <c r="AO142" s="2">
        <v>46.93</v>
      </c>
      <c r="AP142" s="2">
        <v>36.97</v>
      </c>
      <c r="AQ142" s="2">
        <v>42.83</v>
      </c>
      <c r="AR142" s="2">
        <v>40.79</v>
      </c>
      <c r="AU142" s="1" t="s">
        <v>28</v>
      </c>
      <c r="AV142" s="2">
        <v>245.03</v>
      </c>
      <c r="AW142" s="2">
        <v>280.86</v>
      </c>
      <c r="AX142" s="2">
        <v>145.31</v>
      </c>
      <c r="AY142" s="2">
        <v>173.06</v>
      </c>
      <c r="AZ142" s="2">
        <v>174.36</v>
      </c>
      <c r="BA142" s="2">
        <v>170.97</v>
      </c>
      <c r="BB142" s="2">
        <v>209.45</v>
      </c>
      <c r="BC142" s="2">
        <v>211.81</v>
      </c>
      <c r="BD142" s="2">
        <v>270.64999999999998</v>
      </c>
      <c r="BE142" s="2">
        <v>243.37</v>
      </c>
      <c r="BF142" s="2">
        <v>226.94</v>
      </c>
      <c r="BG142" s="2">
        <v>276.68</v>
      </c>
      <c r="BH142" s="2">
        <v>215.11</v>
      </c>
      <c r="BI142" s="2">
        <v>258.97000000000003</v>
      </c>
      <c r="BJ142" s="2">
        <v>190.92</v>
      </c>
      <c r="BK142" s="2">
        <v>236.58</v>
      </c>
      <c r="BL142" s="2">
        <v>217.07</v>
      </c>
      <c r="BM142" s="2">
        <v>188.53</v>
      </c>
      <c r="BN142" s="2">
        <v>210.17</v>
      </c>
      <c r="BO142" s="2">
        <v>230.81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3.06</v>
      </c>
      <c r="Z149" s="2">
        <v>0</v>
      </c>
      <c r="AA149" s="2">
        <v>2.08</v>
      </c>
      <c r="AB149" s="2">
        <v>1.98</v>
      </c>
      <c r="AC149" s="2">
        <v>17.59</v>
      </c>
      <c r="AD149" s="2">
        <v>23.76</v>
      </c>
      <c r="AE149" s="2">
        <v>21.38</v>
      </c>
      <c r="AF149" s="2">
        <v>16.149999999999999</v>
      </c>
      <c r="AG149" s="2">
        <v>4.97</v>
      </c>
      <c r="AH149" s="2">
        <v>1.1200000000000001</v>
      </c>
      <c r="AI149" s="2">
        <v>7.37</v>
      </c>
      <c r="AJ149" s="2">
        <v>0</v>
      </c>
      <c r="AK149" s="2">
        <v>4.16</v>
      </c>
      <c r="AL149" s="2">
        <v>3.78</v>
      </c>
      <c r="AM149" s="2">
        <v>2.92</v>
      </c>
      <c r="AN149" s="2">
        <v>21.78</v>
      </c>
      <c r="AO149" s="2">
        <v>21.38</v>
      </c>
      <c r="AP149" s="2">
        <v>8.9</v>
      </c>
      <c r="AQ149" s="2">
        <v>1.25</v>
      </c>
      <c r="AR149" s="2">
        <v>1.1200000000000001</v>
      </c>
      <c r="AU149" s="1" t="s">
        <v>21</v>
      </c>
      <c r="AV149" s="2">
        <v>3.06</v>
      </c>
      <c r="AW149" s="2">
        <v>0</v>
      </c>
      <c r="AX149" s="2">
        <v>2.08</v>
      </c>
      <c r="AY149" s="2">
        <v>1.98</v>
      </c>
      <c r="AZ149" s="2">
        <v>17.59</v>
      </c>
      <c r="BA149" s="2">
        <v>23.76</v>
      </c>
      <c r="BB149" s="2">
        <v>21.38</v>
      </c>
      <c r="BC149" s="2">
        <v>16.149999999999999</v>
      </c>
      <c r="BD149" s="2">
        <v>4.97</v>
      </c>
      <c r="BE149" s="2">
        <v>1.1200000000000001</v>
      </c>
      <c r="BF149" s="2">
        <v>7.37</v>
      </c>
      <c r="BG149" s="2">
        <v>0</v>
      </c>
      <c r="BH149" s="2">
        <v>4.16</v>
      </c>
      <c r="BI149" s="2">
        <v>3.78</v>
      </c>
      <c r="BJ149" s="2">
        <v>2.92</v>
      </c>
      <c r="BK149" s="2">
        <v>21.78</v>
      </c>
      <c r="BL149" s="2">
        <v>21.38</v>
      </c>
      <c r="BM149" s="2">
        <v>8.9</v>
      </c>
      <c r="BN149" s="2">
        <v>1.25</v>
      </c>
      <c r="BO149" s="2">
        <v>1.1200000000000001</v>
      </c>
    </row>
    <row r="150" spans="24:67" x14ac:dyDescent="0.3">
      <c r="X150" s="1" t="s">
        <v>22</v>
      </c>
      <c r="Y150" s="2">
        <v>4.28</v>
      </c>
      <c r="Z150" s="2">
        <v>10.24</v>
      </c>
      <c r="AA150" s="2">
        <v>2.65</v>
      </c>
      <c r="AB150" s="2">
        <v>1.65</v>
      </c>
      <c r="AC150" s="2">
        <v>7.37</v>
      </c>
      <c r="AD150" s="2">
        <v>24.58</v>
      </c>
      <c r="AE150" s="2">
        <v>32.18</v>
      </c>
      <c r="AF150" s="2">
        <v>11.09</v>
      </c>
      <c r="AG150" s="2">
        <v>13.58</v>
      </c>
      <c r="AH150" s="2">
        <v>9.58</v>
      </c>
      <c r="AI150" s="2">
        <v>4.13</v>
      </c>
      <c r="AJ150" s="2">
        <v>22.87</v>
      </c>
      <c r="AK150" s="2">
        <v>2.62</v>
      </c>
      <c r="AL150" s="2">
        <v>4.55</v>
      </c>
      <c r="AM150" s="2">
        <v>9.15</v>
      </c>
      <c r="AN150" s="2">
        <v>24.94</v>
      </c>
      <c r="AO150" s="2">
        <v>33.64</v>
      </c>
      <c r="AP150" s="2">
        <v>26.72</v>
      </c>
      <c r="AQ150" s="2">
        <v>19.47</v>
      </c>
      <c r="AR150" s="2">
        <v>27.62</v>
      </c>
      <c r="AU150" s="1" t="s">
        <v>22</v>
      </c>
      <c r="AV150" s="2">
        <v>4.28</v>
      </c>
      <c r="AW150" s="2">
        <v>10.24</v>
      </c>
      <c r="AX150" s="2">
        <v>2.65</v>
      </c>
      <c r="AY150" s="2">
        <v>1.65</v>
      </c>
      <c r="AZ150" s="2">
        <v>7.37</v>
      </c>
      <c r="BA150" s="2">
        <v>24.58</v>
      </c>
      <c r="BB150" s="2">
        <v>32.18</v>
      </c>
      <c r="BC150" s="2">
        <v>11.09</v>
      </c>
      <c r="BD150" s="2">
        <v>13.58</v>
      </c>
      <c r="BE150" s="2">
        <v>9.58</v>
      </c>
      <c r="BF150" s="2">
        <v>4.13</v>
      </c>
      <c r="BG150" s="2">
        <v>22.87</v>
      </c>
      <c r="BH150" s="2">
        <v>2.62</v>
      </c>
      <c r="BI150" s="2">
        <v>4.55</v>
      </c>
      <c r="BJ150" s="2">
        <v>9.15</v>
      </c>
      <c r="BK150" s="2">
        <v>24.94</v>
      </c>
      <c r="BL150" s="2">
        <v>33.64</v>
      </c>
      <c r="BM150" s="2">
        <v>26.72</v>
      </c>
      <c r="BN150" s="2">
        <v>19.47</v>
      </c>
      <c r="BO150" s="2">
        <v>27.62</v>
      </c>
    </row>
    <row r="151" spans="24:67" x14ac:dyDescent="0.3">
      <c r="X151" s="1" t="s">
        <v>23</v>
      </c>
      <c r="Y151" s="2">
        <v>16.36</v>
      </c>
      <c r="Z151" s="2">
        <v>64.099999999999994</v>
      </c>
      <c r="AA151" s="2">
        <v>4.09</v>
      </c>
      <c r="AB151" s="2">
        <v>2.69</v>
      </c>
      <c r="AC151" s="2">
        <v>14.18</v>
      </c>
      <c r="AD151" s="2">
        <v>25.89</v>
      </c>
      <c r="AE151" s="2">
        <v>35.61</v>
      </c>
      <c r="AF151" s="2">
        <v>34.6</v>
      </c>
      <c r="AG151" s="2">
        <v>54.8</v>
      </c>
      <c r="AH151" s="2">
        <v>38.79</v>
      </c>
      <c r="AI151" s="2">
        <v>4.95</v>
      </c>
      <c r="AJ151" s="2">
        <v>32.659999999999997</v>
      </c>
      <c r="AK151" s="2">
        <v>5.54</v>
      </c>
      <c r="AL151" s="2">
        <v>10.48</v>
      </c>
      <c r="AM151" s="2">
        <v>18.09</v>
      </c>
      <c r="AN151" s="2">
        <v>19.36</v>
      </c>
      <c r="AO151" s="2">
        <v>30.54</v>
      </c>
      <c r="AP151" s="2">
        <v>21.13</v>
      </c>
      <c r="AQ151" s="2">
        <v>22.86</v>
      </c>
      <c r="AR151" s="2">
        <v>26.5</v>
      </c>
      <c r="AU151" s="1" t="s">
        <v>23</v>
      </c>
      <c r="AV151" s="2">
        <v>16.36</v>
      </c>
      <c r="AW151" s="2">
        <v>64.099999999999994</v>
      </c>
      <c r="AX151" s="2">
        <v>4.09</v>
      </c>
      <c r="AY151" s="2">
        <v>2.69</v>
      </c>
      <c r="AZ151" s="2">
        <v>14.18</v>
      </c>
      <c r="BA151" s="2">
        <v>25.89</v>
      </c>
      <c r="BB151" s="2">
        <v>35.61</v>
      </c>
      <c r="BC151" s="2">
        <v>34.6</v>
      </c>
      <c r="BD151" s="2">
        <v>54.8</v>
      </c>
      <c r="BE151" s="2">
        <v>38.79</v>
      </c>
      <c r="BF151" s="2">
        <v>4.95</v>
      </c>
      <c r="BG151" s="2">
        <v>32.659999999999997</v>
      </c>
      <c r="BH151" s="2">
        <v>5.54</v>
      </c>
      <c r="BI151" s="2">
        <v>10.48</v>
      </c>
      <c r="BJ151" s="2">
        <v>18.09</v>
      </c>
      <c r="BK151" s="2">
        <v>19.36</v>
      </c>
      <c r="BL151" s="2">
        <v>30.54</v>
      </c>
      <c r="BM151" s="2">
        <v>21.13</v>
      </c>
      <c r="BN151" s="2">
        <v>22.86</v>
      </c>
      <c r="BO151" s="2">
        <v>26.5</v>
      </c>
    </row>
    <row r="152" spans="24:67" x14ac:dyDescent="0.3">
      <c r="X152" s="1" t="s">
        <v>24</v>
      </c>
      <c r="Y152" s="2">
        <v>16.309999999999999</v>
      </c>
      <c r="Z152" s="2">
        <v>233.78</v>
      </c>
      <c r="AA152" s="2">
        <v>8.42</v>
      </c>
      <c r="AB152" s="2">
        <v>6.5</v>
      </c>
      <c r="AC152" s="2">
        <v>34.06</v>
      </c>
      <c r="AD152" s="2">
        <v>39.72</v>
      </c>
      <c r="AE152" s="2">
        <v>72.52</v>
      </c>
      <c r="AF152" s="2">
        <v>65.75</v>
      </c>
      <c r="AG152" s="2">
        <v>80.5</v>
      </c>
      <c r="AH152" s="2">
        <v>54.95</v>
      </c>
      <c r="AI152" s="2">
        <v>18.350000000000001</v>
      </c>
      <c r="AJ152" s="2">
        <v>214.93</v>
      </c>
      <c r="AK152" s="2">
        <v>14.36</v>
      </c>
      <c r="AL152" s="2">
        <v>25.59</v>
      </c>
      <c r="AM152" s="2">
        <v>52.2</v>
      </c>
      <c r="AN152" s="2">
        <v>55.24</v>
      </c>
      <c r="AO152" s="2">
        <v>100.11</v>
      </c>
      <c r="AP152" s="2">
        <v>72.16</v>
      </c>
      <c r="AQ152" s="2">
        <v>83.41</v>
      </c>
      <c r="AR152" s="2">
        <v>83.57</v>
      </c>
      <c r="AU152" s="1" t="s">
        <v>24</v>
      </c>
      <c r="AV152" s="2">
        <v>16.309999999999999</v>
      </c>
      <c r="AW152" s="2">
        <v>233.78</v>
      </c>
      <c r="AX152" s="2">
        <v>8.42</v>
      </c>
      <c r="AY152" s="2">
        <v>6.5</v>
      </c>
      <c r="AZ152" s="2">
        <v>34.06</v>
      </c>
      <c r="BA152" s="2">
        <v>39.72</v>
      </c>
      <c r="BB152" s="2">
        <v>72.52</v>
      </c>
      <c r="BC152" s="2">
        <v>65.75</v>
      </c>
      <c r="BD152" s="2">
        <v>80.5</v>
      </c>
      <c r="BE152" s="2">
        <v>54.95</v>
      </c>
      <c r="BF152" s="2">
        <v>18.350000000000001</v>
      </c>
      <c r="BG152" s="2">
        <v>214.93</v>
      </c>
      <c r="BH152" s="2">
        <v>14.36</v>
      </c>
      <c r="BI152" s="2">
        <v>25.59</v>
      </c>
      <c r="BJ152" s="2">
        <v>52.2</v>
      </c>
      <c r="BK152" s="2">
        <v>55.24</v>
      </c>
      <c r="BL152" s="2">
        <v>100.11</v>
      </c>
      <c r="BM152" s="2">
        <v>72.16</v>
      </c>
      <c r="BN152" s="2">
        <v>83.41</v>
      </c>
      <c r="BO152" s="2">
        <v>83.57</v>
      </c>
    </row>
    <row r="153" spans="24:67" x14ac:dyDescent="0.3">
      <c r="X153" s="1" t="s">
        <v>25</v>
      </c>
      <c r="Y153" s="2">
        <v>22.07</v>
      </c>
      <c r="Z153" s="2">
        <v>316.74</v>
      </c>
      <c r="AA153" s="2">
        <v>12.35</v>
      </c>
      <c r="AB153" s="2">
        <v>10.79</v>
      </c>
      <c r="AC153" s="2">
        <v>151.94</v>
      </c>
      <c r="AD153" s="2">
        <v>201.1</v>
      </c>
      <c r="AE153" s="2">
        <v>129.63</v>
      </c>
      <c r="AF153" s="2">
        <v>109.51</v>
      </c>
      <c r="AG153" s="2">
        <v>133.31</v>
      </c>
      <c r="AH153" s="2">
        <v>116.06</v>
      </c>
      <c r="AI153" s="2">
        <v>21.4</v>
      </c>
      <c r="AJ153" s="2">
        <v>286.57</v>
      </c>
      <c r="AK153" s="2">
        <v>13.76</v>
      </c>
      <c r="AL153" s="2">
        <v>25.87</v>
      </c>
      <c r="AM153" s="2">
        <v>58.48</v>
      </c>
      <c r="AN153" s="2">
        <v>185.46</v>
      </c>
      <c r="AO153" s="2">
        <v>118.43</v>
      </c>
      <c r="AP153" s="2">
        <v>95.34</v>
      </c>
      <c r="AQ153" s="2">
        <v>131.59</v>
      </c>
      <c r="AR153" s="2">
        <v>107.72</v>
      </c>
      <c r="AU153" s="1" t="s">
        <v>25</v>
      </c>
      <c r="AV153" s="2">
        <v>22.07</v>
      </c>
      <c r="AW153" s="2">
        <v>316.74</v>
      </c>
      <c r="AX153" s="2">
        <v>12.35</v>
      </c>
      <c r="AY153" s="2">
        <v>10.79</v>
      </c>
      <c r="AZ153" s="2">
        <v>151.94</v>
      </c>
      <c r="BA153" s="2">
        <v>201.1</v>
      </c>
      <c r="BB153" s="2">
        <v>129.63</v>
      </c>
      <c r="BC153" s="2">
        <v>109.51</v>
      </c>
      <c r="BD153" s="2">
        <v>133.31</v>
      </c>
      <c r="BE153" s="2">
        <v>116.06</v>
      </c>
      <c r="BF153" s="2">
        <v>21.4</v>
      </c>
      <c r="BG153" s="2">
        <v>286.57</v>
      </c>
      <c r="BH153" s="2">
        <v>13.76</v>
      </c>
      <c r="BI153" s="2">
        <v>25.87</v>
      </c>
      <c r="BJ153" s="2">
        <v>58.48</v>
      </c>
      <c r="BK153" s="2">
        <v>185.46</v>
      </c>
      <c r="BL153" s="2">
        <v>118.43</v>
      </c>
      <c r="BM153" s="2">
        <v>95.34</v>
      </c>
      <c r="BN153" s="2">
        <v>131.59</v>
      </c>
      <c r="BO153" s="2">
        <v>107.72</v>
      </c>
    </row>
    <row r="154" spans="24:67" x14ac:dyDescent="0.3">
      <c r="X154" s="1" t="s">
        <v>26</v>
      </c>
      <c r="Y154" s="2">
        <v>9.93</v>
      </c>
      <c r="Z154" s="2">
        <v>54.46</v>
      </c>
      <c r="AA154" s="2">
        <v>10.31</v>
      </c>
      <c r="AB154" s="2">
        <v>4.88</v>
      </c>
      <c r="AC154" s="2">
        <v>32.659999999999997</v>
      </c>
      <c r="AD154" s="2">
        <v>29.2</v>
      </c>
      <c r="AE154" s="2">
        <v>102.56</v>
      </c>
      <c r="AF154" s="2">
        <v>37.090000000000003</v>
      </c>
      <c r="AG154" s="2">
        <v>54.89</v>
      </c>
      <c r="AH154" s="2">
        <v>56.74</v>
      </c>
      <c r="AI154" s="2">
        <v>6.89</v>
      </c>
      <c r="AJ154" s="2">
        <v>140.77000000000001</v>
      </c>
      <c r="AK154" s="2">
        <v>6.31</v>
      </c>
      <c r="AL154" s="2">
        <v>7.9</v>
      </c>
      <c r="AM154" s="2">
        <v>19.7</v>
      </c>
      <c r="AN154" s="2">
        <v>38.409999999999997</v>
      </c>
      <c r="AO154" s="2">
        <v>49.74</v>
      </c>
      <c r="AP154" s="2">
        <v>35.14</v>
      </c>
      <c r="AQ154" s="2">
        <v>48.48</v>
      </c>
      <c r="AR154" s="2">
        <v>31.07</v>
      </c>
      <c r="AU154" s="1" t="s">
        <v>26</v>
      </c>
      <c r="AV154" s="2">
        <v>9.93</v>
      </c>
      <c r="AW154" s="2">
        <v>54.46</v>
      </c>
      <c r="AX154" s="2">
        <v>10.31</v>
      </c>
      <c r="AY154" s="2">
        <v>4.88</v>
      </c>
      <c r="AZ154" s="2">
        <v>32.659999999999997</v>
      </c>
      <c r="BA154" s="2">
        <v>29.2</v>
      </c>
      <c r="BB154" s="2">
        <v>102.56</v>
      </c>
      <c r="BC154" s="2">
        <v>37.090000000000003</v>
      </c>
      <c r="BD154" s="2">
        <v>54.89</v>
      </c>
      <c r="BE154" s="2">
        <v>56.74</v>
      </c>
      <c r="BF154" s="2">
        <v>6.89</v>
      </c>
      <c r="BG154" s="2">
        <v>140.77000000000001</v>
      </c>
      <c r="BH154" s="2">
        <v>6.31</v>
      </c>
      <c r="BI154" s="2">
        <v>7.9</v>
      </c>
      <c r="BJ154" s="2">
        <v>19.7</v>
      </c>
      <c r="BK154" s="2">
        <v>38.409999999999997</v>
      </c>
      <c r="BL154" s="2">
        <v>49.74</v>
      </c>
      <c r="BM154" s="2">
        <v>35.14</v>
      </c>
      <c r="BN154" s="2">
        <v>48.48</v>
      </c>
      <c r="BO154" s="2">
        <v>31.07</v>
      </c>
    </row>
    <row r="155" spans="24:67" x14ac:dyDescent="0.3">
      <c r="X155" s="1" t="s">
        <v>27</v>
      </c>
      <c r="Y155" s="2">
        <v>7.16</v>
      </c>
      <c r="Z155" s="2">
        <v>35.049999999999997</v>
      </c>
      <c r="AA155" s="2">
        <v>8.65</v>
      </c>
      <c r="AB155" s="2">
        <v>3.73</v>
      </c>
      <c r="AC155" s="2">
        <v>19.77</v>
      </c>
      <c r="AD155" s="2">
        <v>16.57</v>
      </c>
      <c r="AE155" s="2">
        <v>32.94</v>
      </c>
      <c r="AF155" s="2">
        <v>26.94</v>
      </c>
      <c r="AG155" s="2">
        <v>35.11</v>
      </c>
      <c r="AH155" s="2">
        <v>37.68</v>
      </c>
      <c r="AI155" s="2">
        <v>4.3499999999999996</v>
      </c>
      <c r="AJ155" s="2">
        <v>85.47</v>
      </c>
      <c r="AK155" s="2">
        <v>5.78</v>
      </c>
      <c r="AL155" s="2">
        <v>3.95</v>
      </c>
      <c r="AM155" s="2">
        <v>10.42</v>
      </c>
      <c r="AN155" s="2">
        <v>28.99</v>
      </c>
      <c r="AO155" s="2">
        <v>55.5</v>
      </c>
      <c r="AP155" s="2">
        <v>39.549999999999997</v>
      </c>
      <c r="AQ155" s="2">
        <v>50.56</v>
      </c>
      <c r="AR155" s="2">
        <v>22.22</v>
      </c>
      <c r="AU155" s="1" t="s">
        <v>27</v>
      </c>
      <c r="AV155" s="2">
        <v>7.16</v>
      </c>
      <c r="AW155" s="2">
        <v>35.049999999999997</v>
      </c>
      <c r="AX155" s="2">
        <v>8.65</v>
      </c>
      <c r="AY155" s="2">
        <v>3.73</v>
      </c>
      <c r="AZ155" s="2">
        <v>19.77</v>
      </c>
      <c r="BA155" s="2">
        <v>16.57</v>
      </c>
      <c r="BB155" s="2">
        <v>32.94</v>
      </c>
      <c r="BC155" s="2">
        <v>26.94</v>
      </c>
      <c r="BD155" s="2">
        <v>35.11</v>
      </c>
      <c r="BE155" s="2">
        <v>37.68</v>
      </c>
      <c r="BF155" s="2">
        <v>4.3499999999999996</v>
      </c>
      <c r="BG155" s="2">
        <v>85.47</v>
      </c>
      <c r="BH155" s="2">
        <v>5.78</v>
      </c>
      <c r="BI155" s="2">
        <v>3.95</v>
      </c>
      <c r="BJ155" s="2">
        <v>10.42</v>
      </c>
      <c r="BK155" s="2">
        <v>28.99</v>
      </c>
      <c r="BL155" s="2">
        <v>55.5</v>
      </c>
      <c r="BM155" s="2">
        <v>39.549999999999997</v>
      </c>
      <c r="BN155" s="2">
        <v>50.56</v>
      </c>
      <c r="BO155" s="2">
        <v>22.22</v>
      </c>
    </row>
    <row r="156" spans="24:67" x14ac:dyDescent="0.3">
      <c r="X156" s="1" t="s">
        <v>28</v>
      </c>
      <c r="Y156" s="2">
        <v>5.1100000000000003</v>
      </c>
      <c r="Z156" s="2">
        <v>37.71</v>
      </c>
      <c r="AA156" s="2">
        <v>2.84</v>
      </c>
      <c r="AB156" s="2">
        <v>3.99</v>
      </c>
      <c r="AC156" s="2">
        <v>4.6900000000000004</v>
      </c>
      <c r="AD156" s="2">
        <v>20.010000000000002</v>
      </c>
      <c r="AE156" s="2">
        <v>34.4</v>
      </c>
      <c r="AF156" s="2">
        <v>26.77</v>
      </c>
      <c r="AG156" s="2">
        <v>32.630000000000003</v>
      </c>
      <c r="AH156" s="2">
        <v>26.59</v>
      </c>
      <c r="AI156" s="2">
        <v>8.15</v>
      </c>
      <c r="AJ156" s="2">
        <v>34.630000000000003</v>
      </c>
      <c r="AK156" s="2">
        <v>3.66</v>
      </c>
      <c r="AL156" s="2">
        <v>3.15</v>
      </c>
      <c r="AM156" s="2">
        <v>10.38</v>
      </c>
      <c r="AN156" s="2">
        <v>17.55</v>
      </c>
      <c r="AO156" s="2">
        <v>26.65</v>
      </c>
      <c r="AP156" s="2">
        <v>23.89</v>
      </c>
      <c r="AQ156" s="2">
        <v>26.18</v>
      </c>
      <c r="AR156" s="2">
        <v>21.46</v>
      </c>
      <c r="AU156" s="1" t="s">
        <v>28</v>
      </c>
      <c r="AV156" s="2">
        <v>5.1100000000000003</v>
      </c>
      <c r="AW156" s="2">
        <v>37.71</v>
      </c>
      <c r="AX156" s="2">
        <v>2.84</v>
      </c>
      <c r="AY156" s="2">
        <v>3.99</v>
      </c>
      <c r="AZ156" s="2">
        <v>4.6900000000000004</v>
      </c>
      <c r="BA156" s="2">
        <v>20.010000000000002</v>
      </c>
      <c r="BB156" s="2">
        <v>34.4</v>
      </c>
      <c r="BC156" s="2">
        <v>26.77</v>
      </c>
      <c r="BD156" s="2">
        <v>32.630000000000003</v>
      </c>
      <c r="BE156" s="2">
        <v>26.59</v>
      </c>
      <c r="BF156" s="2">
        <v>8.15</v>
      </c>
      <c r="BG156" s="2">
        <v>34.630000000000003</v>
      </c>
      <c r="BH156" s="2">
        <v>3.66</v>
      </c>
      <c r="BI156" s="2">
        <v>3.15</v>
      </c>
      <c r="BJ156" s="2">
        <v>10.38</v>
      </c>
      <c r="BK156" s="2">
        <v>17.55</v>
      </c>
      <c r="BL156" s="2">
        <v>26.65</v>
      </c>
      <c r="BM156" s="2">
        <v>23.89</v>
      </c>
      <c r="BN156" s="2">
        <v>26.18</v>
      </c>
      <c r="BO156" s="2">
        <v>21.46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4.37</v>
      </c>
      <c r="Z163" s="2">
        <v>10.53</v>
      </c>
      <c r="AA163" s="2">
        <v>2.97</v>
      </c>
      <c r="AB163" s="2">
        <v>5.94</v>
      </c>
      <c r="AC163" s="2">
        <v>3.96</v>
      </c>
      <c r="AD163" s="2">
        <v>7.56</v>
      </c>
      <c r="AE163" s="2">
        <v>11</v>
      </c>
      <c r="AF163" s="2">
        <v>1.82</v>
      </c>
      <c r="AG163" s="2">
        <v>11.88</v>
      </c>
      <c r="AH163" s="2">
        <v>10.89</v>
      </c>
      <c r="AI163" s="2">
        <v>5.94</v>
      </c>
      <c r="AJ163" s="2">
        <v>5.94</v>
      </c>
      <c r="AK163" s="2">
        <v>5.57</v>
      </c>
      <c r="AL163" s="2">
        <v>3.07</v>
      </c>
      <c r="AM163" s="2">
        <v>1.31</v>
      </c>
      <c r="AN163" s="2">
        <v>0.33</v>
      </c>
      <c r="AO163" s="2">
        <v>0.33</v>
      </c>
      <c r="AP163" s="2">
        <v>0.33</v>
      </c>
      <c r="AQ163" s="2">
        <v>0</v>
      </c>
      <c r="AR163" s="2">
        <v>0</v>
      </c>
      <c r="AU163" s="1" t="s">
        <v>21</v>
      </c>
      <c r="AV163" s="2">
        <v>4.37</v>
      </c>
      <c r="AW163" s="2">
        <v>10.53</v>
      </c>
      <c r="AX163" s="2">
        <v>2.97</v>
      </c>
      <c r="AY163" s="2">
        <v>5.94</v>
      </c>
      <c r="AZ163" s="2">
        <v>3.96</v>
      </c>
      <c r="BA163" s="2">
        <v>7.56</v>
      </c>
      <c r="BB163" s="2">
        <v>11</v>
      </c>
      <c r="BC163" s="2">
        <v>1.82</v>
      </c>
      <c r="BD163" s="2">
        <v>11.88</v>
      </c>
      <c r="BE163" s="2">
        <v>10.89</v>
      </c>
      <c r="BF163" s="2">
        <v>5.94</v>
      </c>
      <c r="BG163" s="2">
        <v>5.94</v>
      </c>
      <c r="BH163" s="2">
        <v>5.57</v>
      </c>
      <c r="BI163" s="2">
        <v>3.07</v>
      </c>
      <c r="BJ163" s="2">
        <v>1.31</v>
      </c>
      <c r="BK163" s="2">
        <v>0.33</v>
      </c>
      <c r="BL163" s="2">
        <v>0.33</v>
      </c>
      <c r="BM163" s="2">
        <v>0.33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6.12</v>
      </c>
      <c r="Z164" s="2">
        <v>5.9</v>
      </c>
      <c r="AA164" s="2">
        <v>3.78</v>
      </c>
      <c r="AB164" s="2">
        <v>3.75</v>
      </c>
      <c r="AC164" s="2">
        <v>3.3</v>
      </c>
      <c r="AD164" s="2">
        <v>9.11</v>
      </c>
      <c r="AE164" s="2">
        <v>4.6100000000000003</v>
      </c>
      <c r="AF164" s="2">
        <v>5.72</v>
      </c>
      <c r="AG164" s="2">
        <v>12.29</v>
      </c>
      <c r="AH164" s="2">
        <v>12.47</v>
      </c>
      <c r="AI164" s="2">
        <v>8.94</v>
      </c>
      <c r="AJ164" s="2">
        <v>9.35</v>
      </c>
      <c r="AK164" s="2">
        <v>3.82</v>
      </c>
      <c r="AL164" s="2">
        <v>9.2100000000000009</v>
      </c>
      <c r="AM164" s="2">
        <v>3.57</v>
      </c>
      <c r="AN164" s="2">
        <v>5.12</v>
      </c>
      <c r="AO164" s="2">
        <v>2.82</v>
      </c>
      <c r="AP164" s="2">
        <v>8.1199999999999992</v>
      </c>
      <c r="AQ164" s="2">
        <v>2.27</v>
      </c>
      <c r="AR164" s="2">
        <v>5.08</v>
      </c>
      <c r="AU164" s="1" t="s">
        <v>22</v>
      </c>
      <c r="AV164" s="2">
        <v>6.12</v>
      </c>
      <c r="AW164" s="2">
        <v>5.9</v>
      </c>
      <c r="AX164" s="2">
        <v>3.78</v>
      </c>
      <c r="AY164" s="2">
        <v>3.75</v>
      </c>
      <c r="AZ164" s="2">
        <v>3.3</v>
      </c>
      <c r="BA164" s="2">
        <v>9.11</v>
      </c>
      <c r="BB164" s="2">
        <v>4.6100000000000003</v>
      </c>
      <c r="BC164" s="2">
        <v>5.72</v>
      </c>
      <c r="BD164" s="2">
        <v>12.29</v>
      </c>
      <c r="BE164" s="2">
        <v>12.47</v>
      </c>
      <c r="BF164" s="2">
        <v>8.94</v>
      </c>
      <c r="BG164" s="2">
        <v>9.35</v>
      </c>
      <c r="BH164" s="2">
        <v>3.82</v>
      </c>
      <c r="BI164" s="2">
        <v>9.2100000000000009</v>
      </c>
      <c r="BJ164" s="2">
        <v>3.57</v>
      </c>
      <c r="BK164" s="2">
        <v>5.12</v>
      </c>
      <c r="BL164" s="2">
        <v>2.82</v>
      </c>
      <c r="BM164" s="2">
        <v>8.1199999999999992</v>
      </c>
      <c r="BN164" s="2">
        <v>2.27</v>
      </c>
      <c r="BO164" s="2">
        <v>5.08</v>
      </c>
    </row>
    <row r="165" spans="24:67" x14ac:dyDescent="0.3">
      <c r="X165" s="1" t="s">
        <v>23</v>
      </c>
      <c r="Y165" s="2">
        <v>23.38</v>
      </c>
      <c r="Z165" s="2">
        <v>7.07</v>
      </c>
      <c r="AA165" s="2">
        <v>5.84</v>
      </c>
      <c r="AB165" s="2">
        <v>7.91</v>
      </c>
      <c r="AC165" s="2">
        <v>5.38</v>
      </c>
      <c r="AD165" s="2">
        <v>20.97</v>
      </c>
      <c r="AE165" s="2">
        <v>8.86</v>
      </c>
      <c r="AF165" s="2">
        <v>11.31</v>
      </c>
      <c r="AG165" s="2">
        <v>12.95</v>
      </c>
      <c r="AH165" s="2">
        <v>9.68</v>
      </c>
      <c r="AI165" s="2">
        <v>9.89</v>
      </c>
      <c r="AJ165" s="2">
        <v>8.48</v>
      </c>
      <c r="AK165" s="2">
        <v>11.93</v>
      </c>
      <c r="AL165" s="2">
        <v>7.29</v>
      </c>
      <c r="AM165" s="2">
        <v>14.42</v>
      </c>
      <c r="AN165" s="2">
        <v>6.02</v>
      </c>
      <c r="AO165" s="2">
        <v>11.41</v>
      </c>
      <c r="AP165" s="2">
        <v>7.79</v>
      </c>
      <c r="AQ165" s="2">
        <v>14.24</v>
      </c>
      <c r="AR165" s="2">
        <v>7.26</v>
      </c>
      <c r="AU165" s="1" t="s">
        <v>23</v>
      </c>
      <c r="AV165" s="2">
        <v>23.38</v>
      </c>
      <c r="AW165" s="2">
        <v>7.07</v>
      </c>
      <c r="AX165" s="2">
        <v>5.84</v>
      </c>
      <c r="AY165" s="2">
        <v>7.91</v>
      </c>
      <c r="AZ165" s="2">
        <v>5.38</v>
      </c>
      <c r="BA165" s="2">
        <v>20.97</v>
      </c>
      <c r="BB165" s="2">
        <v>8.86</v>
      </c>
      <c r="BC165" s="2">
        <v>11.31</v>
      </c>
      <c r="BD165" s="2">
        <v>12.95</v>
      </c>
      <c r="BE165" s="2">
        <v>9.68</v>
      </c>
      <c r="BF165" s="2">
        <v>9.89</v>
      </c>
      <c r="BG165" s="2">
        <v>8.48</v>
      </c>
      <c r="BH165" s="2">
        <v>11.93</v>
      </c>
      <c r="BI165" s="2">
        <v>7.29</v>
      </c>
      <c r="BJ165" s="2">
        <v>14.42</v>
      </c>
      <c r="BK165" s="2">
        <v>6.02</v>
      </c>
      <c r="BL165" s="2">
        <v>11.41</v>
      </c>
      <c r="BM165" s="2">
        <v>7.79</v>
      </c>
      <c r="BN165" s="2">
        <v>14.24</v>
      </c>
      <c r="BO165" s="2">
        <v>7.26</v>
      </c>
    </row>
    <row r="166" spans="24:67" x14ac:dyDescent="0.3">
      <c r="X166" s="1" t="s">
        <v>24</v>
      </c>
      <c r="Y166" s="2">
        <v>23.29</v>
      </c>
      <c r="Z166" s="2">
        <v>26.22</v>
      </c>
      <c r="AA166" s="2">
        <v>12.03</v>
      </c>
      <c r="AB166" s="2">
        <v>20.51</v>
      </c>
      <c r="AC166" s="2">
        <v>12.99</v>
      </c>
      <c r="AD166" s="2">
        <v>51.19</v>
      </c>
      <c r="AE166" s="2">
        <v>21.29</v>
      </c>
      <c r="AF166" s="2">
        <v>32.619999999999997</v>
      </c>
      <c r="AG166" s="2">
        <v>19.86</v>
      </c>
      <c r="AH166" s="2">
        <v>27.62</v>
      </c>
      <c r="AI166" s="2">
        <v>20.14</v>
      </c>
      <c r="AJ166" s="2">
        <v>27.81</v>
      </c>
      <c r="AK166" s="2">
        <v>22.67</v>
      </c>
      <c r="AL166" s="2">
        <v>24.88</v>
      </c>
      <c r="AM166" s="2">
        <v>21.18</v>
      </c>
      <c r="AN166" s="2">
        <v>21.95</v>
      </c>
      <c r="AO166" s="2">
        <v>16.16</v>
      </c>
      <c r="AP166" s="2">
        <v>24.58</v>
      </c>
      <c r="AQ166" s="2">
        <v>51.95</v>
      </c>
      <c r="AR166" s="2">
        <v>47.76</v>
      </c>
      <c r="AU166" s="1" t="s">
        <v>24</v>
      </c>
      <c r="AV166" s="2">
        <v>23.29</v>
      </c>
      <c r="AW166" s="2">
        <v>26.22</v>
      </c>
      <c r="AX166" s="2">
        <v>12.03</v>
      </c>
      <c r="AY166" s="2">
        <v>20.51</v>
      </c>
      <c r="AZ166" s="2">
        <v>12.99</v>
      </c>
      <c r="BA166" s="2">
        <v>51.19</v>
      </c>
      <c r="BB166" s="2">
        <v>21.29</v>
      </c>
      <c r="BC166" s="2">
        <v>32.619999999999997</v>
      </c>
      <c r="BD166" s="2">
        <v>19.86</v>
      </c>
      <c r="BE166" s="2">
        <v>27.62</v>
      </c>
      <c r="BF166" s="2">
        <v>20.14</v>
      </c>
      <c r="BG166" s="2">
        <v>27.81</v>
      </c>
      <c r="BH166" s="2">
        <v>22.67</v>
      </c>
      <c r="BI166" s="2">
        <v>24.88</v>
      </c>
      <c r="BJ166" s="2">
        <v>21.18</v>
      </c>
      <c r="BK166" s="2">
        <v>21.95</v>
      </c>
      <c r="BL166" s="2">
        <v>16.16</v>
      </c>
      <c r="BM166" s="2">
        <v>24.58</v>
      </c>
      <c r="BN166" s="2">
        <v>51.95</v>
      </c>
      <c r="BO166" s="2">
        <v>47.76</v>
      </c>
    </row>
    <row r="167" spans="24:67" x14ac:dyDescent="0.3">
      <c r="X167" s="1" t="s">
        <v>25</v>
      </c>
      <c r="Y167" s="2">
        <v>31.53</v>
      </c>
      <c r="Z167" s="2">
        <v>30.57</v>
      </c>
      <c r="AA167" s="2">
        <v>17.649999999999999</v>
      </c>
      <c r="AB167" s="2">
        <v>19.66</v>
      </c>
      <c r="AC167" s="2">
        <v>21.58</v>
      </c>
      <c r="AD167" s="2">
        <v>51.73</v>
      </c>
      <c r="AE167" s="2">
        <v>94.97</v>
      </c>
      <c r="AF167" s="2">
        <v>36.549999999999997</v>
      </c>
      <c r="AG167" s="2">
        <v>100.55</v>
      </c>
      <c r="AH167" s="2">
        <v>92.73</v>
      </c>
      <c r="AI167" s="2">
        <v>36.01</v>
      </c>
      <c r="AJ167" s="2">
        <v>32.9</v>
      </c>
      <c r="AK167" s="2">
        <v>37.76</v>
      </c>
      <c r="AL167" s="2">
        <v>32.880000000000003</v>
      </c>
      <c r="AM167" s="2">
        <v>35.08</v>
      </c>
      <c r="AN167" s="2">
        <v>34.630000000000003</v>
      </c>
      <c r="AO167" s="2">
        <v>34.130000000000003</v>
      </c>
      <c r="AP167" s="2">
        <v>31.68</v>
      </c>
      <c r="AQ167" s="2">
        <v>70.39</v>
      </c>
      <c r="AR167" s="2">
        <v>63.68</v>
      </c>
      <c r="AU167" s="1" t="s">
        <v>25</v>
      </c>
      <c r="AV167" s="2">
        <v>31.53</v>
      </c>
      <c r="AW167" s="2">
        <v>30.57</v>
      </c>
      <c r="AX167" s="2">
        <v>17.649999999999999</v>
      </c>
      <c r="AY167" s="2">
        <v>19.66</v>
      </c>
      <c r="AZ167" s="2">
        <v>21.58</v>
      </c>
      <c r="BA167" s="2">
        <v>51.73</v>
      </c>
      <c r="BB167" s="2">
        <v>94.97</v>
      </c>
      <c r="BC167" s="2">
        <v>36.549999999999997</v>
      </c>
      <c r="BD167" s="2">
        <v>100.55</v>
      </c>
      <c r="BE167" s="2">
        <v>92.73</v>
      </c>
      <c r="BF167" s="2">
        <v>36.01</v>
      </c>
      <c r="BG167" s="2">
        <v>32.9</v>
      </c>
      <c r="BH167" s="2">
        <v>37.76</v>
      </c>
      <c r="BI167" s="2">
        <v>32.880000000000003</v>
      </c>
      <c r="BJ167" s="2">
        <v>35.08</v>
      </c>
      <c r="BK167" s="2">
        <v>34.630000000000003</v>
      </c>
      <c r="BL167" s="2">
        <v>34.130000000000003</v>
      </c>
      <c r="BM167" s="2">
        <v>31.68</v>
      </c>
      <c r="BN167" s="2">
        <v>70.39</v>
      </c>
      <c r="BO167" s="2">
        <v>63.68</v>
      </c>
    </row>
    <row r="168" spans="24:67" x14ac:dyDescent="0.3">
      <c r="X168" s="1" t="s">
        <v>26</v>
      </c>
      <c r="Y168" s="2">
        <v>14.19</v>
      </c>
      <c r="Z168" s="2">
        <v>9.85</v>
      </c>
      <c r="AA168" s="2">
        <v>14.73</v>
      </c>
      <c r="AB168" s="2">
        <v>9.02</v>
      </c>
      <c r="AC168" s="2">
        <v>9.75</v>
      </c>
      <c r="AD168" s="2">
        <v>15.8</v>
      </c>
      <c r="AE168" s="2">
        <v>20.41</v>
      </c>
      <c r="AF168" s="2">
        <v>12.31</v>
      </c>
      <c r="AG168" s="2">
        <v>14.6</v>
      </c>
      <c r="AH168" s="2">
        <v>19.2</v>
      </c>
      <c r="AI168" s="2">
        <v>28.49</v>
      </c>
      <c r="AJ168" s="2">
        <v>13.82</v>
      </c>
      <c r="AK168" s="2">
        <v>12.79</v>
      </c>
      <c r="AL168" s="2">
        <v>12.12</v>
      </c>
      <c r="AM168" s="2">
        <v>14.44</v>
      </c>
      <c r="AN168" s="2">
        <v>12.76</v>
      </c>
      <c r="AO168" s="2">
        <v>16.690000000000001</v>
      </c>
      <c r="AP168" s="2">
        <v>9.14</v>
      </c>
      <c r="AQ168" s="2">
        <v>12.1</v>
      </c>
      <c r="AR168" s="2">
        <v>31.28</v>
      </c>
      <c r="AU168" s="1" t="s">
        <v>26</v>
      </c>
      <c r="AV168" s="2">
        <v>14.19</v>
      </c>
      <c r="AW168" s="2">
        <v>9.85</v>
      </c>
      <c r="AX168" s="2">
        <v>14.73</v>
      </c>
      <c r="AY168" s="2">
        <v>9.02</v>
      </c>
      <c r="AZ168" s="2">
        <v>9.75</v>
      </c>
      <c r="BA168" s="2">
        <v>15.8</v>
      </c>
      <c r="BB168" s="2">
        <v>20.41</v>
      </c>
      <c r="BC168" s="2">
        <v>12.31</v>
      </c>
      <c r="BD168" s="2">
        <v>14.6</v>
      </c>
      <c r="BE168" s="2">
        <v>19.2</v>
      </c>
      <c r="BF168" s="2">
        <v>28.49</v>
      </c>
      <c r="BG168" s="2">
        <v>13.82</v>
      </c>
      <c r="BH168" s="2">
        <v>12.79</v>
      </c>
      <c r="BI168" s="2">
        <v>12.12</v>
      </c>
      <c r="BJ168" s="2">
        <v>14.44</v>
      </c>
      <c r="BK168" s="2">
        <v>12.76</v>
      </c>
      <c r="BL168" s="2">
        <v>16.690000000000001</v>
      </c>
      <c r="BM168" s="2">
        <v>9.14</v>
      </c>
      <c r="BN168" s="2">
        <v>12.1</v>
      </c>
      <c r="BO168" s="2">
        <v>31.28</v>
      </c>
    </row>
    <row r="169" spans="24:67" x14ac:dyDescent="0.3">
      <c r="X169" s="1" t="s">
        <v>27</v>
      </c>
      <c r="Y169" s="2">
        <v>10.23</v>
      </c>
      <c r="Z169" s="2">
        <v>6.21</v>
      </c>
      <c r="AA169" s="2">
        <v>12.36</v>
      </c>
      <c r="AB169" s="2">
        <v>8.25</v>
      </c>
      <c r="AC169" s="2">
        <v>7.46</v>
      </c>
      <c r="AD169" s="2">
        <v>7.89</v>
      </c>
      <c r="AE169" s="2">
        <v>12.35</v>
      </c>
      <c r="AF169" s="2">
        <v>6.52</v>
      </c>
      <c r="AG169" s="2">
        <v>8.2799999999999994</v>
      </c>
      <c r="AH169" s="2">
        <v>14.5</v>
      </c>
      <c r="AI169" s="2">
        <v>9.15</v>
      </c>
      <c r="AJ169" s="2">
        <v>15.42</v>
      </c>
      <c r="AK169" s="2">
        <v>9.2899999999999991</v>
      </c>
      <c r="AL169" s="2">
        <v>13.64</v>
      </c>
      <c r="AM169" s="2">
        <v>9.24</v>
      </c>
      <c r="AN169" s="2">
        <v>13.31</v>
      </c>
      <c r="AO169" s="2">
        <v>11.08</v>
      </c>
      <c r="AP169" s="2">
        <v>6.53</v>
      </c>
      <c r="AQ169" s="2">
        <v>7.79</v>
      </c>
      <c r="AR169" s="2">
        <v>18.989999999999998</v>
      </c>
      <c r="AU169" s="1" t="s">
        <v>27</v>
      </c>
      <c r="AV169" s="2">
        <v>10.23</v>
      </c>
      <c r="AW169" s="2">
        <v>6.21</v>
      </c>
      <c r="AX169" s="2">
        <v>12.36</v>
      </c>
      <c r="AY169" s="2">
        <v>8.25</v>
      </c>
      <c r="AZ169" s="2">
        <v>7.46</v>
      </c>
      <c r="BA169" s="2">
        <v>7.89</v>
      </c>
      <c r="BB169" s="2">
        <v>12.35</v>
      </c>
      <c r="BC169" s="2">
        <v>6.52</v>
      </c>
      <c r="BD169" s="2">
        <v>8.2799999999999994</v>
      </c>
      <c r="BE169" s="2">
        <v>14.5</v>
      </c>
      <c r="BF169" s="2">
        <v>9.15</v>
      </c>
      <c r="BG169" s="2">
        <v>15.42</v>
      </c>
      <c r="BH169" s="2">
        <v>9.2899999999999991</v>
      </c>
      <c r="BI169" s="2">
        <v>13.64</v>
      </c>
      <c r="BJ169" s="2">
        <v>9.24</v>
      </c>
      <c r="BK169" s="2">
        <v>13.31</v>
      </c>
      <c r="BL169" s="2">
        <v>11.08</v>
      </c>
      <c r="BM169" s="2">
        <v>6.53</v>
      </c>
      <c r="BN169" s="2">
        <v>7.79</v>
      </c>
      <c r="BO169" s="2">
        <v>18.989999999999998</v>
      </c>
    </row>
    <row r="170" spans="24:67" x14ac:dyDescent="0.3">
      <c r="X170" s="1" t="s">
        <v>28</v>
      </c>
      <c r="Y170" s="2">
        <v>7.3</v>
      </c>
      <c r="Z170" s="2">
        <v>11.64</v>
      </c>
      <c r="AA170" s="2">
        <v>4.0599999999999996</v>
      </c>
      <c r="AB170" s="2">
        <v>5.23</v>
      </c>
      <c r="AC170" s="2">
        <v>7.99</v>
      </c>
      <c r="AD170" s="2">
        <v>6.31</v>
      </c>
      <c r="AE170" s="2">
        <v>2.93</v>
      </c>
      <c r="AF170" s="2">
        <v>6.49</v>
      </c>
      <c r="AG170" s="2">
        <v>10</v>
      </c>
      <c r="AH170" s="2">
        <v>8.7799999999999994</v>
      </c>
      <c r="AI170" s="2">
        <v>9.5500000000000007</v>
      </c>
      <c r="AJ170" s="2">
        <v>7.4</v>
      </c>
      <c r="AK170" s="2">
        <v>9.23</v>
      </c>
      <c r="AL170" s="2">
        <v>8.24</v>
      </c>
      <c r="AM170" s="2">
        <v>8.59</v>
      </c>
      <c r="AN170" s="2">
        <v>6.89</v>
      </c>
      <c r="AO170" s="2">
        <v>7.82</v>
      </c>
      <c r="AP170" s="2">
        <v>6.31</v>
      </c>
      <c r="AQ170" s="2">
        <v>8.3800000000000008</v>
      </c>
      <c r="AR170" s="2">
        <v>7.7</v>
      </c>
      <c r="AU170" s="1" t="s">
        <v>28</v>
      </c>
      <c r="AV170" s="2">
        <v>7.3</v>
      </c>
      <c r="AW170" s="2">
        <v>11.64</v>
      </c>
      <c r="AX170" s="2">
        <v>4.0599999999999996</v>
      </c>
      <c r="AY170" s="2">
        <v>5.23</v>
      </c>
      <c r="AZ170" s="2">
        <v>7.99</v>
      </c>
      <c r="BA170" s="2">
        <v>6.31</v>
      </c>
      <c r="BB170" s="2">
        <v>2.93</v>
      </c>
      <c r="BC170" s="2">
        <v>6.49</v>
      </c>
      <c r="BD170" s="2">
        <v>10</v>
      </c>
      <c r="BE170" s="2">
        <v>8.7799999999999994</v>
      </c>
      <c r="BF170" s="2">
        <v>9.5500000000000007</v>
      </c>
      <c r="BG170" s="2">
        <v>7.4</v>
      </c>
      <c r="BH170" s="2">
        <v>9.23</v>
      </c>
      <c r="BI170" s="2">
        <v>8.24</v>
      </c>
      <c r="BJ170" s="2">
        <v>8.59</v>
      </c>
      <c r="BK170" s="2">
        <v>6.89</v>
      </c>
      <c r="BL170" s="2">
        <v>7.82</v>
      </c>
      <c r="BM170" s="2">
        <v>6.31</v>
      </c>
      <c r="BN170" s="2">
        <v>8.3800000000000008</v>
      </c>
      <c r="BO170" s="2">
        <v>7.7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51.82</v>
      </c>
      <c r="Z177" s="2">
        <v>311.85000000000002</v>
      </c>
      <c r="AA177" s="2">
        <v>25.18</v>
      </c>
      <c r="AB177" s="2">
        <v>28.38</v>
      </c>
      <c r="AC177" s="2">
        <v>108.77</v>
      </c>
      <c r="AD177" s="2">
        <v>139.91999999999999</v>
      </c>
      <c r="AE177" s="2">
        <v>255.42</v>
      </c>
      <c r="AF177" s="2">
        <v>195.23</v>
      </c>
      <c r="AG177" s="2">
        <v>268.36</v>
      </c>
      <c r="AH177" s="2">
        <v>201.96</v>
      </c>
      <c r="AI177" s="2">
        <v>48.38</v>
      </c>
      <c r="AJ177" s="2">
        <v>311.85000000000002</v>
      </c>
      <c r="AK177" s="2">
        <v>25.41</v>
      </c>
      <c r="AL177" s="2">
        <v>29.3</v>
      </c>
      <c r="AM177" s="2">
        <v>96.23</v>
      </c>
      <c r="AN177" s="2">
        <v>128.04</v>
      </c>
      <c r="AO177" s="2">
        <v>230.47</v>
      </c>
      <c r="AP177" s="2">
        <v>196.19</v>
      </c>
      <c r="AQ177" s="2">
        <v>255.82</v>
      </c>
      <c r="AR177" s="2">
        <v>204.2</v>
      </c>
      <c r="AU177" s="1" t="s">
        <v>21</v>
      </c>
      <c r="AV177" s="2">
        <v>51.82</v>
      </c>
      <c r="AW177" s="2">
        <v>311.85000000000002</v>
      </c>
      <c r="AX177" s="2">
        <v>25.18</v>
      </c>
      <c r="AY177" s="2">
        <v>28.38</v>
      </c>
      <c r="AZ177" s="2">
        <v>108.77</v>
      </c>
      <c r="BA177" s="2">
        <v>139.91999999999999</v>
      </c>
      <c r="BB177" s="2">
        <v>255.42</v>
      </c>
      <c r="BC177" s="2">
        <v>195.23</v>
      </c>
      <c r="BD177" s="2">
        <v>268.36</v>
      </c>
      <c r="BE177" s="2">
        <v>201.96</v>
      </c>
      <c r="BF177" s="2">
        <v>48.38</v>
      </c>
      <c r="BG177" s="2">
        <v>311.85000000000002</v>
      </c>
      <c r="BH177" s="2">
        <v>25.41</v>
      </c>
      <c r="BI177" s="2">
        <v>29.3</v>
      </c>
      <c r="BJ177" s="2">
        <v>96.23</v>
      </c>
      <c r="BK177" s="2">
        <v>128.04</v>
      </c>
      <c r="BL177" s="2">
        <v>230.47</v>
      </c>
      <c r="BM177" s="2">
        <v>196.19</v>
      </c>
      <c r="BN177" s="2">
        <v>255.82</v>
      </c>
      <c r="BO177" s="2">
        <v>204.2</v>
      </c>
    </row>
    <row r="178" spans="24:67" x14ac:dyDescent="0.3">
      <c r="X178" s="1" t="s">
        <v>22</v>
      </c>
      <c r="Y178" s="2">
        <v>7.36</v>
      </c>
      <c r="Z178" s="2">
        <v>40.57</v>
      </c>
      <c r="AA178" s="2">
        <v>3.07</v>
      </c>
      <c r="AB178" s="2">
        <v>5</v>
      </c>
      <c r="AC178" s="2">
        <v>10</v>
      </c>
      <c r="AD178" s="2">
        <v>140.21</v>
      </c>
      <c r="AE178" s="2">
        <v>261.43</v>
      </c>
      <c r="AF178" s="2">
        <v>22.01</v>
      </c>
      <c r="AG178" s="2">
        <v>26.54</v>
      </c>
      <c r="AH178" s="2">
        <v>24.37</v>
      </c>
      <c r="AI178" s="2">
        <v>9.11</v>
      </c>
      <c r="AJ178" s="2">
        <v>82.5</v>
      </c>
      <c r="AK178" s="2">
        <v>6.6</v>
      </c>
      <c r="AL178" s="2">
        <v>6.32</v>
      </c>
      <c r="AM178" s="2">
        <v>22.18</v>
      </c>
      <c r="AN178" s="2">
        <v>23.92</v>
      </c>
      <c r="AO178" s="2">
        <v>50.74</v>
      </c>
      <c r="AP178" s="2">
        <v>37.869999999999997</v>
      </c>
      <c r="AQ178" s="2">
        <v>36.119999999999997</v>
      </c>
      <c r="AR178" s="2">
        <v>50.6</v>
      </c>
      <c r="AU178" s="1" t="s">
        <v>22</v>
      </c>
      <c r="AV178" s="2">
        <v>7.36</v>
      </c>
      <c r="AW178" s="2">
        <v>40.57</v>
      </c>
      <c r="AX178" s="2">
        <v>3.07</v>
      </c>
      <c r="AY178" s="2">
        <v>5</v>
      </c>
      <c r="AZ178" s="2">
        <v>10</v>
      </c>
      <c r="BA178" s="2">
        <v>140.21</v>
      </c>
      <c r="BB178" s="2">
        <v>261.43</v>
      </c>
      <c r="BC178" s="2">
        <v>22.01</v>
      </c>
      <c r="BD178" s="2">
        <v>26.54</v>
      </c>
      <c r="BE178" s="2">
        <v>24.37</v>
      </c>
      <c r="BF178" s="2">
        <v>9.11</v>
      </c>
      <c r="BG178" s="2">
        <v>82.5</v>
      </c>
      <c r="BH178" s="2">
        <v>6.6</v>
      </c>
      <c r="BI178" s="2">
        <v>6.32</v>
      </c>
      <c r="BJ178" s="2">
        <v>22.18</v>
      </c>
      <c r="BK178" s="2">
        <v>23.92</v>
      </c>
      <c r="BL178" s="2">
        <v>50.74</v>
      </c>
      <c r="BM178" s="2">
        <v>37.869999999999997</v>
      </c>
      <c r="BN178" s="2">
        <v>36.119999999999997</v>
      </c>
      <c r="BO178" s="2">
        <v>50.6</v>
      </c>
    </row>
    <row r="179" spans="24:67" x14ac:dyDescent="0.3">
      <c r="X179" s="1" t="s">
        <v>23</v>
      </c>
      <c r="Y179" s="2">
        <v>17.760000000000002</v>
      </c>
      <c r="Z179" s="2">
        <v>453.74</v>
      </c>
      <c r="AA179" s="2">
        <v>2.4900000000000002</v>
      </c>
      <c r="AB179" s="2">
        <v>3.89</v>
      </c>
      <c r="AC179" s="2">
        <v>12.16</v>
      </c>
      <c r="AD179" s="2">
        <v>27.77</v>
      </c>
      <c r="AE179" s="2">
        <v>46.17</v>
      </c>
      <c r="AF179" s="2">
        <v>52.12</v>
      </c>
      <c r="AG179" s="2">
        <v>89.56</v>
      </c>
      <c r="AH179" s="2">
        <v>75.709999999999994</v>
      </c>
      <c r="AI179" s="2">
        <v>6.52</v>
      </c>
      <c r="AJ179" s="2">
        <v>49.84</v>
      </c>
      <c r="AK179" s="2">
        <v>6.49</v>
      </c>
      <c r="AL179" s="2">
        <v>9.6999999999999993</v>
      </c>
      <c r="AM179" s="2">
        <v>14.91</v>
      </c>
      <c r="AN179" s="2">
        <v>15.23</v>
      </c>
      <c r="AO179" s="2">
        <v>35.61</v>
      </c>
      <c r="AP179" s="2">
        <v>24.17</v>
      </c>
      <c r="AQ179" s="2">
        <v>30.38</v>
      </c>
      <c r="AR179" s="2">
        <v>35.549999999999997</v>
      </c>
      <c r="AU179" s="1" t="s">
        <v>23</v>
      </c>
      <c r="AV179" s="2">
        <v>17.760000000000002</v>
      </c>
      <c r="AW179" s="2">
        <v>453.74</v>
      </c>
      <c r="AX179" s="2">
        <v>2.4900000000000002</v>
      </c>
      <c r="AY179" s="2">
        <v>3.89</v>
      </c>
      <c r="AZ179" s="2">
        <v>12.16</v>
      </c>
      <c r="BA179" s="2">
        <v>27.77</v>
      </c>
      <c r="BB179" s="2">
        <v>46.17</v>
      </c>
      <c r="BC179" s="2">
        <v>52.12</v>
      </c>
      <c r="BD179" s="2">
        <v>89.56</v>
      </c>
      <c r="BE179" s="2">
        <v>75.709999999999994</v>
      </c>
      <c r="BF179" s="2">
        <v>6.52</v>
      </c>
      <c r="BG179" s="2">
        <v>49.84</v>
      </c>
      <c r="BH179" s="2">
        <v>6.49</v>
      </c>
      <c r="BI179" s="2">
        <v>9.6999999999999993</v>
      </c>
      <c r="BJ179" s="2">
        <v>14.91</v>
      </c>
      <c r="BK179" s="2">
        <v>15.23</v>
      </c>
      <c r="BL179" s="2">
        <v>35.61</v>
      </c>
      <c r="BM179" s="2">
        <v>24.17</v>
      </c>
      <c r="BN179" s="2">
        <v>30.38</v>
      </c>
      <c r="BO179" s="2">
        <v>35.549999999999997</v>
      </c>
    </row>
    <row r="180" spans="24:67" x14ac:dyDescent="0.3">
      <c r="X180" s="1" t="s">
        <v>24</v>
      </c>
      <c r="Y180" s="2">
        <v>38.83</v>
      </c>
      <c r="Z180" s="2">
        <v>1617.63</v>
      </c>
      <c r="AA180" s="2">
        <v>9.6199999999999992</v>
      </c>
      <c r="AB180" s="2">
        <v>19.850000000000001</v>
      </c>
      <c r="AC180" s="2">
        <v>44.01</v>
      </c>
      <c r="AD180" s="2">
        <v>55.45</v>
      </c>
      <c r="AE180" s="2">
        <v>112.39</v>
      </c>
      <c r="AF180" s="2">
        <v>105.11</v>
      </c>
      <c r="AG180" s="2">
        <v>130.62</v>
      </c>
      <c r="AH180" s="2">
        <v>104.84</v>
      </c>
      <c r="AI180" s="2">
        <v>33.090000000000003</v>
      </c>
      <c r="AJ180" s="2">
        <v>1572.38</v>
      </c>
      <c r="AK180" s="2">
        <v>20.94</v>
      </c>
      <c r="AL180" s="2">
        <v>34.07</v>
      </c>
      <c r="AM180" s="2">
        <v>57.35</v>
      </c>
      <c r="AN180" s="2">
        <v>69.62</v>
      </c>
      <c r="AO180" s="2">
        <v>146</v>
      </c>
      <c r="AP180" s="2">
        <v>110</v>
      </c>
      <c r="AQ180" s="2">
        <v>130.18</v>
      </c>
      <c r="AR180" s="2">
        <v>138.82</v>
      </c>
      <c r="AU180" s="1" t="s">
        <v>24</v>
      </c>
      <c r="AV180" s="2">
        <v>38.83</v>
      </c>
      <c r="AW180" s="2">
        <v>1617.63</v>
      </c>
      <c r="AX180" s="2">
        <v>9.6199999999999992</v>
      </c>
      <c r="AY180" s="2">
        <v>19.850000000000001</v>
      </c>
      <c r="AZ180" s="2">
        <v>44.01</v>
      </c>
      <c r="BA180" s="2">
        <v>55.45</v>
      </c>
      <c r="BB180" s="2">
        <v>112.39</v>
      </c>
      <c r="BC180" s="2">
        <v>105.11</v>
      </c>
      <c r="BD180" s="2">
        <v>130.62</v>
      </c>
      <c r="BE180" s="2">
        <v>104.84</v>
      </c>
      <c r="BF180" s="2">
        <v>33.090000000000003</v>
      </c>
      <c r="BG180" s="2">
        <v>1572.38</v>
      </c>
      <c r="BH180" s="2">
        <v>20.94</v>
      </c>
      <c r="BI180" s="2">
        <v>34.07</v>
      </c>
      <c r="BJ180" s="2">
        <v>57.35</v>
      </c>
      <c r="BK180" s="2">
        <v>69.62</v>
      </c>
      <c r="BL180" s="2">
        <v>146</v>
      </c>
      <c r="BM180" s="2">
        <v>110</v>
      </c>
      <c r="BN180" s="2">
        <v>130.18</v>
      </c>
      <c r="BO180" s="2">
        <v>138.82</v>
      </c>
    </row>
    <row r="181" spans="24:67" x14ac:dyDescent="0.3">
      <c r="X181" s="1" t="s">
        <v>25</v>
      </c>
      <c r="Y181" s="2">
        <v>64.81</v>
      </c>
      <c r="Z181" s="2">
        <v>2332.8000000000002</v>
      </c>
      <c r="AA181" s="2">
        <v>18.579999999999998</v>
      </c>
      <c r="AB181" s="2">
        <v>31.56</v>
      </c>
      <c r="AC181" s="2">
        <v>716.82</v>
      </c>
      <c r="AD181" s="2">
        <v>992.11</v>
      </c>
      <c r="AE181" s="2">
        <v>192.38</v>
      </c>
      <c r="AF181" s="2">
        <v>156.16</v>
      </c>
      <c r="AG181" s="2">
        <v>188.2</v>
      </c>
      <c r="AH181" s="2">
        <v>172.61</v>
      </c>
      <c r="AI181" s="2">
        <v>51.07</v>
      </c>
      <c r="AJ181" s="2">
        <v>2493.6799999999998</v>
      </c>
      <c r="AK181" s="2">
        <v>25.65</v>
      </c>
      <c r="AL181" s="2">
        <v>46.68</v>
      </c>
      <c r="AM181" s="2">
        <v>84.38</v>
      </c>
      <c r="AN181" s="2">
        <v>1005.52</v>
      </c>
      <c r="AO181" s="2">
        <v>205.76</v>
      </c>
      <c r="AP181" s="2">
        <v>155.72</v>
      </c>
      <c r="AQ181" s="2">
        <v>199.91</v>
      </c>
      <c r="AR181" s="2">
        <v>197.7</v>
      </c>
      <c r="AU181" s="1" t="s">
        <v>25</v>
      </c>
      <c r="AV181" s="2">
        <v>64.81</v>
      </c>
      <c r="AW181" s="2">
        <v>2332.8000000000002</v>
      </c>
      <c r="AX181" s="2">
        <v>18.579999999999998</v>
      </c>
      <c r="AY181" s="2">
        <v>31.56</v>
      </c>
      <c r="AZ181" s="2">
        <v>716.82</v>
      </c>
      <c r="BA181" s="2">
        <v>992.11</v>
      </c>
      <c r="BB181" s="2">
        <v>192.38</v>
      </c>
      <c r="BC181" s="2">
        <v>156.16</v>
      </c>
      <c r="BD181" s="2">
        <v>188.2</v>
      </c>
      <c r="BE181" s="2">
        <v>172.61</v>
      </c>
      <c r="BF181" s="2">
        <v>51.07</v>
      </c>
      <c r="BG181" s="2">
        <v>2493.6799999999998</v>
      </c>
      <c r="BH181" s="2">
        <v>25.65</v>
      </c>
      <c r="BI181" s="2">
        <v>46.68</v>
      </c>
      <c r="BJ181" s="2">
        <v>84.38</v>
      </c>
      <c r="BK181" s="2">
        <v>1005.52</v>
      </c>
      <c r="BL181" s="2">
        <v>205.76</v>
      </c>
      <c r="BM181" s="2">
        <v>155.72</v>
      </c>
      <c r="BN181" s="2">
        <v>199.91</v>
      </c>
      <c r="BO181" s="2">
        <v>197.7</v>
      </c>
    </row>
    <row r="182" spans="24:67" x14ac:dyDescent="0.3">
      <c r="X182" s="1" t="s">
        <v>26</v>
      </c>
      <c r="Y182" s="2">
        <v>23.18</v>
      </c>
      <c r="Z182" s="2">
        <v>76.77</v>
      </c>
      <c r="AA182" s="2">
        <v>12.07</v>
      </c>
      <c r="AB182" s="2">
        <v>9.07</v>
      </c>
      <c r="AC182" s="2">
        <v>29.45</v>
      </c>
      <c r="AD182" s="2">
        <v>27.89</v>
      </c>
      <c r="AE182" s="2">
        <v>667.66</v>
      </c>
      <c r="AF182" s="2">
        <v>42.37</v>
      </c>
      <c r="AG182" s="2">
        <v>62.96</v>
      </c>
      <c r="AH182" s="2">
        <v>65.25</v>
      </c>
      <c r="AI182" s="2">
        <v>17.87</v>
      </c>
      <c r="AJ182" s="2">
        <v>1035.68</v>
      </c>
      <c r="AK182" s="2">
        <v>8.09</v>
      </c>
      <c r="AL182" s="2">
        <v>17</v>
      </c>
      <c r="AM182" s="2">
        <v>28.04</v>
      </c>
      <c r="AN182" s="2">
        <v>56.1</v>
      </c>
      <c r="AO182" s="2">
        <v>69.52</v>
      </c>
      <c r="AP182" s="2">
        <v>39.54</v>
      </c>
      <c r="AQ182" s="2">
        <v>55.69</v>
      </c>
      <c r="AR182" s="2">
        <v>47.14</v>
      </c>
      <c r="AU182" s="1" t="s">
        <v>26</v>
      </c>
      <c r="AV182" s="2">
        <v>23.18</v>
      </c>
      <c r="AW182" s="2">
        <v>76.77</v>
      </c>
      <c r="AX182" s="2">
        <v>12.07</v>
      </c>
      <c r="AY182" s="2">
        <v>9.07</v>
      </c>
      <c r="AZ182" s="2">
        <v>29.45</v>
      </c>
      <c r="BA182" s="2">
        <v>27.89</v>
      </c>
      <c r="BB182" s="2">
        <v>667.66</v>
      </c>
      <c r="BC182" s="2">
        <v>42.37</v>
      </c>
      <c r="BD182" s="2">
        <v>62.96</v>
      </c>
      <c r="BE182" s="2">
        <v>65.25</v>
      </c>
      <c r="BF182" s="2">
        <v>17.87</v>
      </c>
      <c r="BG182" s="2">
        <v>1035.68</v>
      </c>
      <c r="BH182" s="2">
        <v>8.09</v>
      </c>
      <c r="BI182" s="2">
        <v>17</v>
      </c>
      <c r="BJ182" s="2">
        <v>28.04</v>
      </c>
      <c r="BK182" s="2">
        <v>56.1</v>
      </c>
      <c r="BL182" s="2">
        <v>69.52</v>
      </c>
      <c r="BM182" s="2">
        <v>39.54</v>
      </c>
      <c r="BN182" s="2">
        <v>55.69</v>
      </c>
      <c r="BO182" s="2">
        <v>47.14</v>
      </c>
    </row>
    <row r="183" spans="24:67" x14ac:dyDescent="0.3">
      <c r="X183" s="1" t="s">
        <v>27</v>
      </c>
      <c r="Y183" s="2">
        <v>22.54</v>
      </c>
      <c r="Z183" s="2">
        <v>70.58</v>
      </c>
      <c r="AA183" s="2">
        <v>13.22</v>
      </c>
      <c r="AB183" s="2">
        <v>8.58</v>
      </c>
      <c r="AC183" s="2">
        <v>32.47</v>
      </c>
      <c r="AD183" s="2">
        <v>24.37</v>
      </c>
      <c r="AE183" s="2">
        <v>52.05</v>
      </c>
      <c r="AF183" s="2">
        <v>38.39</v>
      </c>
      <c r="AG183" s="2">
        <v>53.99</v>
      </c>
      <c r="AH183" s="2">
        <v>58.75</v>
      </c>
      <c r="AI183" s="2">
        <v>20.2</v>
      </c>
      <c r="AJ183" s="2">
        <v>904.97</v>
      </c>
      <c r="AK183" s="2">
        <v>10.84</v>
      </c>
      <c r="AL183" s="2">
        <v>9.36</v>
      </c>
      <c r="AM183" s="2">
        <v>27.21</v>
      </c>
      <c r="AN183" s="2">
        <v>79.87</v>
      </c>
      <c r="AO183" s="2">
        <v>138.05000000000001</v>
      </c>
      <c r="AP183" s="2">
        <v>84.04</v>
      </c>
      <c r="AQ183" s="2">
        <v>84.97</v>
      </c>
      <c r="AR183" s="2">
        <v>44.49</v>
      </c>
      <c r="AU183" s="1" t="s">
        <v>27</v>
      </c>
      <c r="AV183" s="2">
        <v>22.54</v>
      </c>
      <c r="AW183" s="2">
        <v>70.58</v>
      </c>
      <c r="AX183" s="2">
        <v>13.22</v>
      </c>
      <c r="AY183" s="2">
        <v>8.58</v>
      </c>
      <c r="AZ183" s="2">
        <v>32.47</v>
      </c>
      <c r="BA183" s="2">
        <v>24.37</v>
      </c>
      <c r="BB183" s="2">
        <v>52.05</v>
      </c>
      <c r="BC183" s="2">
        <v>38.39</v>
      </c>
      <c r="BD183" s="2">
        <v>53.99</v>
      </c>
      <c r="BE183" s="2">
        <v>58.75</v>
      </c>
      <c r="BF183" s="2">
        <v>20.2</v>
      </c>
      <c r="BG183" s="2">
        <v>904.97</v>
      </c>
      <c r="BH183" s="2">
        <v>10.84</v>
      </c>
      <c r="BI183" s="2">
        <v>9.36</v>
      </c>
      <c r="BJ183" s="2">
        <v>27.21</v>
      </c>
      <c r="BK183" s="2">
        <v>79.87</v>
      </c>
      <c r="BL183" s="2">
        <v>138.05000000000001</v>
      </c>
      <c r="BM183" s="2">
        <v>84.04</v>
      </c>
      <c r="BN183" s="2">
        <v>84.97</v>
      </c>
      <c r="BO183" s="2">
        <v>44.49</v>
      </c>
    </row>
    <row r="184" spans="24:67" x14ac:dyDescent="0.3">
      <c r="X184" s="1" t="s">
        <v>28</v>
      </c>
      <c r="Y184" s="2">
        <v>30.31</v>
      </c>
      <c r="Z184" s="2">
        <v>226.96</v>
      </c>
      <c r="AA184" s="2">
        <v>12.25</v>
      </c>
      <c r="AB184" s="2">
        <v>25.98</v>
      </c>
      <c r="AC184" s="2">
        <v>10.35</v>
      </c>
      <c r="AD184" s="2">
        <v>78.17</v>
      </c>
      <c r="AE184" s="2">
        <v>151.63</v>
      </c>
      <c r="AF184" s="2">
        <v>135.38</v>
      </c>
      <c r="AG184" s="2">
        <v>184.91</v>
      </c>
      <c r="AH184" s="2">
        <v>174.38</v>
      </c>
      <c r="AI184" s="2">
        <v>41.52</v>
      </c>
      <c r="AJ184" s="2">
        <v>216.2</v>
      </c>
      <c r="AK184" s="2">
        <v>12.3</v>
      </c>
      <c r="AL184" s="2">
        <v>17.05</v>
      </c>
      <c r="AM184" s="2">
        <v>50.54</v>
      </c>
      <c r="AN184" s="2">
        <v>69.209999999999994</v>
      </c>
      <c r="AO184" s="2">
        <v>138.97999999999999</v>
      </c>
      <c r="AP184" s="2">
        <v>114.68</v>
      </c>
      <c r="AQ184" s="2">
        <v>168.03</v>
      </c>
      <c r="AR184" s="2">
        <v>160.22</v>
      </c>
      <c r="AU184" s="1" t="s">
        <v>28</v>
      </c>
      <c r="AV184" s="2">
        <v>30.31</v>
      </c>
      <c r="AW184" s="2">
        <v>226.96</v>
      </c>
      <c r="AX184" s="2">
        <v>12.25</v>
      </c>
      <c r="AY184" s="2">
        <v>25.98</v>
      </c>
      <c r="AZ184" s="2">
        <v>10.35</v>
      </c>
      <c r="BA184" s="2">
        <v>78.17</v>
      </c>
      <c r="BB184" s="2">
        <v>151.63</v>
      </c>
      <c r="BC184" s="2">
        <v>135.38</v>
      </c>
      <c r="BD184" s="2">
        <v>184.91</v>
      </c>
      <c r="BE184" s="2">
        <v>174.38</v>
      </c>
      <c r="BF184" s="2">
        <v>41.52</v>
      </c>
      <c r="BG184" s="2">
        <v>216.2</v>
      </c>
      <c r="BH184" s="2">
        <v>12.3</v>
      </c>
      <c r="BI184" s="2">
        <v>17.05</v>
      </c>
      <c r="BJ184" s="2">
        <v>50.54</v>
      </c>
      <c r="BK184" s="2">
        <v>69.209999999999994</v>
      </c>
      <c r="BL184" s="2">
        <v>138.97999999999999</v>
      </c>
      <c r="BM184" s="2">
        <v>114.68</v>
      </c>
      <c r="BN184" s="2">
        <v>168.03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74.03</v>
      </c>
      <c r="Z191" s="2">
        <v>69.12</v>
      </c>
      <c r="AA191" s="2">
        <v>35.97</v>
      </c>
      <c r="AB191" s="2">
        <v>36.299999999999997</v>
      </c>
      <c r="AC191" s="2">
        <v>56.76</v>
      </c>
      <c r="AD191" s="2">
        <v>58.61</v>
      </c>
      <c r="AE191" s="2">
        <v>67.98</v>
      </c>
      <c r="AF191" s="2">
        <v>60.14</v>
      </c>
      <c r="AG191" s="2">
        <v>69.959999999999994</v>
      </c>
      <c r="AH191" s="2">
        <v>64.02</v>
      </c>
      <c r="AI191" s="2">
        <v>70.95</v>
      </c>
      <c r="AJ191" s="2">
        <v>64.02</v>
      </c>
      <c r="AK191" s="2">
        <v>67.319999999999993</v>
      </c>
      <c r="AL191" s="2">
        <v>67.650000000000006</v>
      </c>
      <c r="AM191" s="2">
        <v>70.62</v>
      </c>
      <c r="AN191" s="2">
        <v>67.319999999999993</v>
      </c>
      <c r="AO191" s="2">
        <v>59.4</v>
      </c>
      <c r="AP191" s="2">
        <v>60.06</v>
      </c>
      <c r="AQ191" s="2">
        <v>69.3</v>
      </c>
      <c r="AR191" s="2">
        <v>69.3</v>
      </c>
      <c r="AU191" s="1" t="s">
        <v>21</v>
      </c>
      <c r="AV191" s="2">
        <v>74.03</v>
      </c>
      <c r="AW191" s="2">
        <v>69.12</v>
      </c>
      <c r="AX191" s="2">
        <v>35.97</v>
      </c>
      <c r="AY191" s="2">
        <v>36.299999999999997</v>
      </c>
      <c r="AZ191" s="2">
        <v>56.76</v>
      </c>
      <c r="BA191" s="2">
        <v>58.61</v>
      </c>
      <c r="BB191" s="2">
        <v>67.98</v>
      </c>
      <c r="BC191" s="2">
        <v>60.14</v>
      </c>
      <c r="BD191" s="2">
        <v>69.959999999999994</v>
      </c>
      <c r="BE191" s="2">
        <v>64.02</v>
      </c>
      <c r="BF191" s="2">
        <v>70.95</v>
      </c>
      <c r="BG191" s="2">
        <v>64.02</v>
      </c>
      <c r="BH191" s="2">
        <v>67.319999999999993</v>
      </c>
      <c r="BI191" s="2">
        <v>67.650000000000006</v>
      </c>
      <c r="BJ191" s="2">
        <v>70.62</v>
      </c>
      <c r="BK191" s="2">
        <v>67.319999999999993</v>
      </c>
      <c r="BL191" s="2">
        <v>59.4</v>
      </c>
      <c r="BM191" s="2">
        <v>60.06</v>
      </c>
      <c r="BN191" s="2">
        <v>69.3</v>
      </c>
      <c r="BO191" s="2">
        <v>69.3</v>
      </c>
    </row>
    <row r="192" spans="24:67" x14ac:dyDescent="0.3">
      <c r="X192" s="1" t="s">
        <v>22</v>
      </c>
      <c r="Y192" s="2">
        <v>10.51</v>
      </c>
      <c r="Z192" s="2">
        <v>13.01</v>
      </c>
      <c r="AA192" s="2">
        <v>4.38</v>
      </c>
      <c r="AB192" s="2">
        <v>9.43</v>
      </c>
      <c r="AC192" s="2">
        <v>9.99</v>
      </c>
      <c r="AD192" s="2">
        <v>12.63</v>
      </c>
      <c r="AE192" s="2">
        <v>6.25</v>
      </c>
      <c r="AF192" s="2">
        <v>13.86</v>
      </c>
      <c r="AG192" s="2">
        <v>70.11</v>
      </c>
      <c r="AH192" s="2">
        <v>11.96</v>
      </c>
      <c r="AI192" s="2">
        <v>72.62</v>
      </c>
      <c r="AJ192" s="2">
        <v>14.1</v>
      </c>
      <c r="AK192" s="2">
        <v>7.59</v>
      </c>
      <c r="AL192" s="2">
        <v>13.06</v>
      </c>
      <c r="AM192" s="2">
        <v>6.98</v>
      </c>
      <c r="AN192" s="2">
        <v>9.51</v>
      </c>
      <c r="AO192" s="2">
        <v>7.17</v>
      </c>
      <c r="AP192" s="2">
        <v>14.88</v>
      </c>
      <c r="AQ192" s="2">
        <v>9.01</v>
      </c>
      <c r="AR192" s="2">
        <v>18.329999999999998</v>
      </c>
      <c r="AU192" s="1" t="s">
        <v>22</v>
      </c>
      <c r="AV192" s="2">
        <v>10.51</v>
      </c>
      <c r="AW192" s="2">
        <v>13.01</v>
      </c>
      <c r="AX192" s="2">
        <v>4.38</v>
      </c>
      <c r="AY192" s="2">
        <v>9.43</v>
      </c>
      <c r="AZ192" s="2">
        <v>9.99</v>
      </c>
      <c r="BA192" s="2">
        <v>12.63</v>
      </c>
      <c r="BB192" s="2">
        <v>6.25</v>
      </c>
      <c r="BC192" s="2">
        <v>13.86</v>
      </c>
      <c r="BD192" s="2">
        <v>70.11</v>
      </c>
      <c r="BE192" s="2">
        <v>11.96</v>
      </c>
      <c r="BF192" s="2">
        <v>72.62</v>
      </c>
      <c r="BG192" s="2">
        <v>14.1</v>
      </c>
      <c r="BH192" s="2">
        <v>7.59</v>
      </c>
      <c r="BI192" s="2">
        <v>13.06</v>
      </c>
      <c r="BJ192" s="2">
        <v>6.98</v>
      </c>
      <c r="BK192" s="2">
        <v>9.51</v>
      </c>
      <c r="BL192" s="2">
        <v>7.17</v>
      </c>
      <c r="BM192" s="2">
        <v>14.88</v>
      </c>
      <c r="BN192" s="2">
        <v>9.01</v>
      </c>
      <c r="BO192" s="2">
        <v>18.329999999999998</v>
      </c>
    </row>
    <row r="193" spans="24:67" x14ac:dyDescent="0.3">
      <c r="X193" s="1" t="s">
        <v>23</v>
      </c>
      <c r="Y193" s="2">
        <v>25.38</v>
      </c>
      <c r="Z193" s="2">
        <v>9.31</v>
      </c>
      <c r="AA193" s="2">
        <v>3.55</v>
      </c>
      <c r="AB193" s="2">
        <v>9.2799999999999994</v>
      </c>
      <c r="AC193" s="2">
        <v>7.78</v>
      </c>
      <c r="AD193" s="2">
        <v>19.399999999999999</v>
      </c>
      <c r="AE193" s="2">
        <v>7.6</v>
      </c>
      <c r="AF193" s="2">
        <v>9.32</v>
      </c>
      <c r="AG193" s="2">
        <v>13.88</v>
      </c>
      <c r="AH193" s="2">
        <v>7.61</v>
      </c>
      <c r="AI193" s="2">
        <v>12.82</v>
      </c>
      <c r="AJ193" s="2">
        <v>9.89</v>
      </c>
      <c r="AK193" s="2">
        <v>17.97</v>
      </c>
      <c r="AL193" s="2">
        <v>8.33</v>
      </c>
      <c r="AM193" s="2">
        <v>23.57</v>
      </c>
      <c r="AN193" s="2">
        <v>7.99</v>
      </c>
      <c r="AO193" s="2">
        <v>22.27</v>
      </c>
      <c r="AP193" s="2">
        <v>10.45</v>
      </c>
      <c r="AQ193" s="2">
        <v>100.83</v>
      </c>
      <c r="AR193" s="2">
        <v>11.07</v>
      </c>
      <c r="AU193" s="1" t="s">
        <v>23</v>
      </c>
      <c r="AV193" s="2">
        <v>25.38</v>
      </c>
      <c r="AW193" s="2">
        <v>9.31</v>
      </c>
      <c r="AX193" s="2">
        <v>3.55</v>
      </c>
      <c r="AY193" s="2">
        <v>9.2799999999999994</v>
      </c>
      <c r="AZ193" s="2">
        <v>7.78</v>
      </c>
      <c r="BA193" s="2">
        <v>19.399999999999999</v>
      </c>
      <c r="BB193" s="2">
        <v>7.6</v>
      </c>
      <c r="BC193" s="2">
        <v>9.32</v>
      </c>
      <c r="BD193" s="2">
        <v>13.88</v>
      </c>
      <c r="BE193" s="2">
        <v>7.61</v>
      </c>
      <c r="BF193" s="2">
        <v>12.82</v>
      </c>
      <c r="BG193" s="2">
        <v>9.89</v>
      </c>
      <c r="BH193" s="2">
        <v>17.97</v>
      </c>
      <c r="BI193" s="2">
        <v>8.33</v>
      </c>
      <c r="BJ193" s="2">
        <v>23.57</v>
      </c>
      <c r="BK193" s="2">
        <v>7.99</v>
      </c>
      <c r="BL193" s="2">
        <v>22.27</v>
      </c>
      <c r="BM193" s="2">
        <v>10.45</v>
      </c>
      <c r="BN193" s="2">
        <v>100.83</v>
      </c>
      <c r="BO193" s="2">
        <v>11.07</v>
      </c>
    </row>
    <row r="194" spans="24:67" x14ac:dyDescent="0.3">
      <c r="X194" s="1" t="s">
        <v>24</v>
      </c>
      <c r="Y194" s="2">
        <v>55.47</v>
      </c>
      <c r="Z194" s="2">
        <v>47.27</v>
      </c>
      <c r="AA194" s="2">
        <v>13.75</v>
      </c>
      <c r="AB194" s="2">
        <v>29.92</v>
      </c>
      <c r="AC194" s="2">
        <v>39.700000000000003</v>
      </c>
      <c r="AD194" s="2">
        <v>68.14</v>
      </c>
      <c r="AE194" s="2">
        <v>27.51</v>
      </c>
      <c r="AF194" s="2">
        <v>35.85</v>
      </c>
      <c r="AG194" s="2">
        <v>27.72</v>
      </c>
      <c r="AH194" s="2">
        <v>34.81</v>
      </c>
      <c r="AI194" s="2">
        <v>31.22</v>
      </c>
      <c r="AJ194" s="2">
        <v>40.56</v>
      </c>
      <c r="AK194" s="2">
        <v>36.25</v>
      </c>
      <c r="AL194" s="2">
        <v>37.93</v>
      </c>
      <c r="AM194" s="2">
        <v>34.369999999999997</v>
      </c>
      <c r="AN194" s="2">
        <v>34.26</v>
      </c>
      <c r="AO194" s="2">
        <v>30.83</v>
      </c>
      <c r="AP194" s="2">
        <v>40.83</v>
      </c>
      <c r="AQ194" s="2">
        <v>359.47</v>
      </c>
      <c r="AR194" s="2">
        <v>349.42</v>
      </c>
      <c r="AU194" s="1" t="s">
        <v>24</v>
      </c>
      <c r="AV194" s="2">
        <v>55.47</v>
      </c>
      <c r="AW194" s="2">
        <v>47.27</v>
      </c>
      <c r="AX194" s="2">
        <v>13.75</v>
      </c>
      <c r="AY194" s="2">
        <v>29.92</v>
      </c>
      <c r="AZ194" s="2">
        <v>39.700000000000003</v>
      </c>
      <c r="BA194" s="2">
        <v>68.14</v>
      </c>
      <c r="BB194" s="2">
        <v>27.51</v>
      </c>
      <c r="BC194" s="2">
        <v>35.85</v>
      </c>
      <c r="BD194" s="2">
        <v>27.72</v>
      </c>
      <c r="BE194" s="2">
        <v>34.81</v>
      </c>
      <c r="BF194" s="2">
        <v>31.22</v>
      </c>
      <c r="BG194" s="2">
        <v>40.56</v>
      </c>
      <c r="BH194" s="2">
        <v>36.25</v>
      </c>
      <c r="BI194" s="2">
        <v>37.93</v>
      </c>
      <c r="BJ194" s="2">
        <v>34.369999999999997</v>
      </c>
      <c r="BK194" s="2">
        <v>34.26</v>
      </c>
      <c r="BL194" s="2">
        <v>30.83</v>
      </c>
      <c r="BM194" s="2">
        <v>40.83</v>
      </c>
      <c r="BN194" s="2">
        <v>359.47</v>
      </c>
      <c r="BO194" s="2">
        <v>349.42</v>
      </c>
    </row>
    <row r="195" spans="24:67" x14ac:dyDescent="0.3">
      <c r="X195" s="1" t="s">
        <v>25</v>
      </c>
      <c r="Y195" s="2">
        <v>92.58</v>
      </c>
      <c r="Z195" s="2">
        <v>72.959999999999994</v>
      </c>
      <c r="AA195" s="2">
        <v>26.55</v>
      </c>
      <c r="AB195" s="2">
        <v>36.64</v>
      </c>
      <c r="AC195" s="2">
        <v>63.13</v>
      </c>
      <c r="AD195" s="2">
        <v>93.37</v>
      </c>
      <c r="AE195" s="2">
        <v>448.01</v>
      </c>
      <c r="AF195" s="2">
        <v>52.74</v>
      </c>
      <c r="AG195" s="2">
        <v>496.06</v>
      </c>
      <c r="AH195" s="2">
        <v>502.76</v>
      </c>
      <c r="AI195" s="2">
        <v>53.44</v>
      </c>
      <c r="AJ195" s="2">
        <v>57.16</v>
      </c>
      <c r="AK195" s="2">
        <v>53.85</v>
      </c>
      <c r="AL195" s="2">
        <v>53.7</v>
      </c>
      <c r="AM195" s="2">
        <v>49.53</v>
      </c>
      <c r="AN195" s="2">
        <v>52.61</v>
      </c>
      <c r="AO195" s="2">
        <v>50.77</v>
      </c>
      <c r="AP195" s="2">
        <v>58.15</v>
      </c>
      <c r="AQ195" s="2">
        <v>518.4</v>
      </c>
      <c r="AR195" s="2">
        <v>554.15</v>
      </c>
      <c r="AU195" s="1" t="s">
        <v>25</v>
      </c>
      <c r="AV195" s="2">
        <v>92.58</v>
      </c>
      <c r="AW195" s="2">
        <v>72.959999999999994</v>
      </c>
      <c r="AX195" s="2">
        <v>26.55</v>
      </c>
      <c r="AY195" s="2">
        <v>36.64</v>
      </c>
      <c r="AZ195" s="2">
        <v>63.13</v>
      </c>
      <c r="BA195" s="2">
        <v>93.37</v>
      </c>
      <c r="BB195" s="2">
        <v>448.01</v>
      </c>
      <c r="BC195" s="2">
        <v>52.74</v>
      </c>
      <c r="BD195" s="2">
        <v>496.06</v>
      </c>
      <c r="BE195" s="2">
        <v>502.76</v>
      </c>
      <c r="BF195" s="2">
        <v>53.44</v>
      </c>
      <c r="BG195" s="2">
        <v>57.16</v>
      </c>
      <c r="BH195" s="2">
        <v>53.85</v>
      </c>
      <c r="BI195" s="2">
        <v>53.7</v>
      </c>
      <c r="BJ195" s="2">
        <v>49.53</v>
      </c>
      <c r="BK195" s="2">
        <v>52.61</v>
      </c>
      <c r="BL195" s="2">
        <v>50.77</v>
      </c>
      <c r="BM195" s="2">
        <v>58.15</v>
      </c>
      <c r="BN195" s="2">
        <v>518.4</v>
      </c>
      <c r="BO195" s="2">
        <v>554.15</v>
      </c>
    </row>
    <row r="196" spans="24:67" x14ac:dyDescent="0.3">
      <c r="X196" s="1" t="s">
        <v>26</v>
      </c>
      <c r="Y196" s="2">
        <v>33.119999999999997</v>
      </c>
      <c r="Z196" s="2">
        <v>25.53</v>
      </c>
      <c r="AA196" s="2">
        <v>17.239999999999998</v>
      </c>
      <c r="AB196" s="2">
        <v>11.56</v>
      </c>
      <c r="AC196" s="2">
        <v>18.13</v>
      </c>
      <c r="AD196" s="2">
        <v>34</v>
      </c>
      <c r="AE196" s="2">
        <v>18.41</v>
      </c>
      <c r="AF196" s="2">
        <v>17.52</v>
      </c>
      <c r="AG196" s="2">
        <v>13.95</v>
      </c>
      <c r="AH196" s="2">
        <v>28.05</v>
      </c>
      <c r="AI196" s="2">
        <v>185.46</v>
      </c>
      <c r="AJ196" s="2">
        <v>19.309999999999999</v>
      </c>
      <c r="AK196" s="2">
        <v>14.61</v>
      </c>
      <c r="AL196" s="2">
        <v>13.64</v>
      </c>
      <c r="AM196" s="2">
        <v>16.57</v>
      </c>
      <c r="AN196" s="2">
        <v>14.65</v>
      </c>
      <c r="AO196" s="2">
        <v>19.190000000000001</v>
      </c>
      <c r="AP196" s="2">
        <v>13.86</v>
      </c>
      <c r="AQ196" s="2">
        <v>17.059999999999999</v>
      </c>
      <c r="AR196" s="2">
        <v>230.15</v>
      </c>
      <c r="AU196" s="1" t="s">
        <v>26</v>
      </c>
      <c r="AV196" s="2">
        <v>33.119999999999997</v>
      </c>
      <c r="AW196" s="2">
        <v>25.53</v>
      </c>
      <c r="AX196" s="2">
        <v>17.239999999999998</v>
      </c>
      <c r="AY196" s="2">
        <v>11.56</v>
      </c>
      <c r="AZ196" s="2">
        <v>18.13</v>
      </c>
      <c r="BA196" s="2">
        <v>34</v>
      </c>
      <c r="BB196" s="2">
        <v>18.41</v>
      </c>
      <c r="BC196" s="2">
        <v>17.52</v>
      </c>
      <c r="BD196" s="2">
        <v>13.95</v>
      </c>
      <c r="BE196" s="2">
        <v>28.05</v>
      </c>
      <c r="BF196" s="2">
        <v>185.46</v>
      </c>
      <c r="BG196" s="2">
        <v>19.309999999999999</v>
      </c>
      <c r="BH196" s="2">
        <v>14.61</v>
      </c>
      <c r="BI196" s="2">
        <v>13.64</v>
      </c>
      <c r="BJ196" s="2">
        <v>16.57</v>
      </c>
      <c r="BK196" s="2">
        <v>14.65</v>
      </c>
      <c r="BL196" s="2">
        <v>19.190000000000001</v>
      </c>
      <c r="BM196" s="2">
        <v>13.86</v>
      </c>
      <c r="BN196" s="2">
        <v>17.059999999999999</v>
      </c>
      <c r="BO196" s="2">
        <v>230.15</v>
      </c>
    </row>
    <row r="197" spans="24:67" x14ac:dyDescent="0.3">
      <c r="X197" s="1" t="s">
        <v>27</v>
      </c>
      <c r="Y197" s="2">
        <v>32.200000000000003</v>
      </c>
      <c r="Z197" s="2">
        <v>28.86</v>
      </c>
      <c r="AA197" s="2">
        <v>18.89</v>
      </c>
      <c r="AB197" s="2">
        <v>15.49</v>
      </c>
      <c r="AC197" s="2">
        <v>17.16</v>
      </c>
      <c r="AD197" s="2">
        <v>18.72</v>
      </c>
      <c r="AE197" s="2">
        <v>20.29</v>
      </c>
      <c r="AF197" s="2">
        <v>17.010000000000002</v>
      </c>
      <c r="AG197" s="2">
        <v>12.19</v>
      </c>
      <c r="AH197" s="2">
        <v>39.93</v>
      </c>
      <c r="AI197" s="2">
        <v>14.46</v>
      </c>
      <c r="AJ197" s="2">
        <v>38.35</v>
      </c>
      <c r="AK197" s="2">
        <v>13.24</v>
      </c>
      <c r="AL197" s="2">
        <v>28.98</v>
      </c>
      <c r="AM197" s="2">
        <v>14.21</v>
      </c>
      <c r="AN197" s="2">
        <v>22.36</v>
      </c>
      <c r="AO197" s="2">
        <v>17.28</v>
      </c>
      <c r="AP197" s="2">
        <v>13.08</v>
      </c>
      <c r="AQ197" s="2">
        <v>15.69</v>
      </c>
      <c r="AR197" s="2">
        <v>201.1</v>
      </c>
      <c r="AU197" s="1" t="s">
        <v>27</v>
      </c>
      <c r="AV197" s="2">
        <v>32.200000000000003</v>
      </c>
      <c r="AW197" s="2">
        <v>28.86</v>
      </c>
      <c r="AX197" s="2">
        <v>18.89</v>
      </c>
      <c r="AY197" s="2">
        <v>15.49</v>
      </c>
      <c r="AZ197" s="2">
        <v>17.16</v>
      </c>
      <c r="BA197" s="2">
        <v>18.72</v>
      </c>
      <c r="BB197" s="2">
        <v>20.29</v>
      </c>
      <c r="BC197" s="2">
        <v>17.010000000000002</v>
      </c>
      <c r="BD197" s="2">
        <v>12.19</v>
      </c>
      <c r="BE197" s="2">
        <v>39.93</v>
      </c>
      <c r="BF197" s="2">
        <v>14.46</v>
      </c>
      <c r="BG197" s="2">
        <v>38.35</v>
      </c>
      <c r="BH197" s="2">
        <v>13.24</v>
      </c>
      <c r="BI197" s="2">
        <v>28.98</v>
      </c>
      <c r="BJ197" s="2">
        <v>14.21</v>
      </c>
      <c r="BK197" s="2">
        <v>22.36</v>
      </c>
      <c r="BL197" s="2">
        <v>17.28</v>
      </c>
      <c r="BM197" s="2">
        <v>13.08</v>
      </c>
      <c r="BN197" s="2">
        <v>15.69</v>
      </c>
      <c r="BO197" s="2">
        <v>201.1</v>
      </c>
    </row>
    <row r="198" spans="24:67" x14ac:dyDescent="0.3">
      <c r="X198" s="1" t="s">
        <v>28</v>
      </c>
      <c r="Y198" s="2">
        <v>43.3</v>
      </c>
      <c r="Z198" s="2">
        <v>59.32</v>
      </c>
      <c r="AA198" s="2">
        <v>17.510000000000002</v>
      </c>
      <c r="AB198" s="2">
        <v>17.57</v>
      </c>
      <c r="AC198" s="2">
        <v>51.96</v>
      </c>
      <c r="AD198" s="2">
        <v>34.1</v>
      </c>
      <c r="AE198" s="2">
        <v>6.47</v>
      </c>
      <c r="AF198" s="2">
        <v>31.59</v>
      </c>
      <c r="AG198" s="2">
        <v>39.090000000000003</v>
      </c>
      <c r="AH198" s="2">
        <v>34.6</v>
      </c>
      <c r="AI198" s="2">
        <v>42.12</v>
      </c>
      <c r="AJ198" s="2">
        <v>38.61</v>
      </c>
      <c r="AK198" s="2">
        <v>46.68</v>
      </c>
      <c r="AL198" s="2">
        <v>39.54</v>
      </c>
      <c r="AM198" s="2">
        <v>48.66</v>
      </c>
      <c r="AN198" s="2">
        <v>44.22</v>
      </c>
      <c r="AO198" s="2">
        <v>51.29</v>
      </c>
      <c r="AP198" s="2">
        <v>47.12</v>
      </c>
      <c r="AQ198" s="2">
        <v>50.43</v>
      </c>
      <c r="AR198" s="2">
        <v>48.04</v>
      </c>
      <c r="AU198" s="1" t="s">
        <v>28</v>
      </c>
      <c r="AV198" s="2">
        <v>43.3</v>
      </c>
      <c r="AW198" s="2">
        <v>59.32</v>
      </c>
      <c r="AX198" s="2">
        <v>17.510000000000002</v>
      </c>
      <c r="AY198" s="2">
        <v>17.57</v>
      </c>
      <c r="AZ198" s="2">
        <v>51.96</v>
      </c>
      <c r="BA198" s="2">
        <v>34.1</v>
      </c>
      <c r="BB198" s="2">
        <v>6.47</v>
      </c>
      <c r="BC198" s="2">
        <v>31.59</v>
      </c>
      <c r="BD198" s="2">
        <v>39.090000000000003</v>
      </c>
      <c r="BE198" s="2">
        <v>34.6</v>
      </c>
      <c r="BF198" s="2">
        <v>42.12</v>
      </c>
      <c r="BG198" s="2">
        <v>38.61</v>
      </c>
      <c r="BH198" s="2">
        <v>46.68</v>
      </c>
      <c r="BI198" s="2">
        <v>39.54</v>
      </c>
      <c r="BJ198" s="2">
        <v>48.66</v>
      </c>
      <c r="BK198" s="2">
        <v>44.22</v>
      </c>
      <c r="BL198" s="2">
        <v>51.29</v>
      </c>
      <c r="BM198" s="2">
        <v>47.12</v>
      </c>
      <c r="BN198" s="2">
        <v>50.43</v>
      </c>
      <c r="BO198" s="2">
        <v>48.04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0.14000000000000001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51.82</v>
      </c>
      <c r="AW205" s="2">
        <v>311.85000000000002</v>
      </c>
      <c r="AX205" s="2">
        <v>25.18</v>
      </c>
      <c r="AY205" s="2">
        <v>28.38</v>
      </c>
      <c r="AZ205" s="2">
        <v>108.77</v>
      </c>
      <c r="BA205" s="2">
        <v>139.91999999999999</v>
      </c>
      <c r="BB205" s="2">
        <v>255.42</v>
      </c>
      <c r="BC205" s="2">
        <v>195.23</v>
      </c>
      <c r="BD205" s="2">
        <v>268.36</v>
      </c>
      <c r="BE205" s="2">
        <v>201.96</v>
      </c>
      <c r="BF205" s="2">
        <v>48.38</v>
      </c>
      <c r="BG205" s="2">
        <v>311.85000000000002</v>
      </c>
      <c r="BH205" s="2">
        <v>25.41</v>
      </c>
      <c r="BI205" s="2">
        <v>29.3</v>
      </c>
      <c r="BJ205" s="2">
        <v>96.23</v>
      </c>
      <c r="BK205" s="2">
        <v>128.04</v>
      </c>
      <c r="BL205" s="2">
        <v>230.47</v>
      </c>
      <c r="BM205" s="2">
        <v>196.19</v>
      </c>
      <c r="BN205" s="2">
        <v>255.82</v>
      </c>
      <c r="BO205" s="2">
        <v>204.2</v>
      </c>
    </row>
    <row r="206" spans="24:67" x14ac:dyDescent="0.3">
      <c r="X206" s="1" t="s">
        <v>22</v>
      </c>
      <c r="Y206" s="2">
        <v>0.3</v>
      </c>
      <c r="Z206" s="2">
        <v>0.45</v>
      </c>
      <c r="AA206" s="2">
        <v>0.42</v>
      </c>
      <c r="AB206" s="2">
        <v>0.28999999999999998</v>
      </c>
      <c r="AC206" s="2">
        <v>0.28000000000000003</v>
      </c>
      <c r="AD206" s="2">
        <v>0.28999999999999998</v>
      </c>
      <c r="AE206" s="2">
        <v>0.13</v>
      </c>
      <c r="AF206" s="2">
        <v>0.12</v>
      </c>
      <c r="AG206" s="2">
        <v>0.14000000000000001</v>
      </c>
      <c r="AH206" s="2">
        <v>0.01</v>
      </c>
      <c r="AI206" s="2">
        <v>0.17</v>
      </c>
      <c r="AJ206" s="2">
        <v>0.05</v>
      </c>
      <c r="AK206" s="2">
        <v>7.0000000000000007E-2</v>
      </c>
      <c r="AL206" s="2">
        <v>0.04</v>
      </c>
      <c r="AM206" s="2">
        <v>0.06</v>
      </c>
      <c r="AN206" s="2">
        <v>0.05</v>
      </c>
      <c r="AO206" s="2">
        <v>0.05</v>
      </c>
      <c r="AP206" s="2">
        <v>0.01</v>
      </c>
      <c r="AQ206" s="2">
        <v>0.03</v>
      </c>
      <c r="AR206" s="2">
        <v>0.01</v>
      </c>
      <c r="AU206" s="1" t="s">
        <v>22</v>
      </c>
      <c r="AV206" s="2">
        <v>7.36</v>
      </c>
      <c r="AW206" s="2">
        <v>40.57</v>
      </c>
      <c r="AX206" s="2">
        <v>3.07</v>
      </c>
      <c r="AY206" s="2">
        <v>5</v>
      </c>
      <c r="AZ206" s="2">
        <v>10</v>
      </c>
      <c r="BA206" s="2">
        <v>140.21</v>
      </c>
      <c r="BB206" s="2">
        <v>261.43</v>
      </c>
      <c r="BC206" s="2">
        <v>22.01</v>
      </c>
      <c r="BD206" s="2">
        <v>26.54</v>
      </c>
      <c r="BE206" s="2">
        <v>24.37</v>
      </c>
      <c r="BF206" s="2">
        <v>9.11</v>
      </c>
      <c r="BG206" s="2">
        <v>82.5</v>
      </c>
      <c r="BH206" s="2">
        <v>6.6</v>
      </c>
      <c r="BI206" s="2">
        <v>6.32</v>
      </c>
      <c r="BJ206" s="2">
        <v>22.18</v>
      </c>
      <c r="BK206" s="2">
        <v>23.92</v>
      </c>
      <c r="BL206" s="2">
        <v>50.74</v>
      </c>
      <c r="BM206" s="2">
        <v>37.869999999999997</v>
      </c>
      <c r="BN206" s="2">
        <v>36.119999999999997</v>
      </c>
      <c r="BO206" s="2">
        <v>50.6</v>
      </c>
    </row>
    <row r="207" spans="24:67" x14ac:dyDescent="0.3">
      <c r="X207" s="1" t="s">
        <v>23</v>
      </c>
      <c r="Y207" s="2">
        <v>0.36</v>
      </c>
      <c r="Z207" s="2">
        <v>0.28999999999999998</v>
      </c>
      <c r="AA207" s="2">
        <v>0.23</v>
      </c>
      <c r="AB207" s="2">
        <v>0.22</v>
      </c>
      <c r="AC207" s="2">
        <v>0.2</v>
      </c>
      <c r="AD207" s="2">
        <v>0.32</v>
      </c>
      <c r="AE207" s="2">
        <v>0.17</v>
      </c>
      <c r="AF207" s="2">
        <v>0.1</v>
      </c>
      <c r="AG207" s="2">
        <v>0.22</v>
      </c>
      <c r="AH207" s="2">
        <v>0.02</v>
      </c>
      <c r="AI207" s="2">
        <v>0.21</v>
      </c>
      <c r="AJ207" s="2">
        <v>7.0000000000000007E-2</v>
      </c>
      <c r="AK207" s="2">
        <v>0.22</v>
      </c>
      <c r="AL207" s="2">
        <v>0.04</v>
      </c>
      <c r="AM207" s="2">
        <v>0.25</v>
      </c>
      <c r="AN207" s="2">
        <v>0.04</v>
      </c>
      <c r="AO207" s="2">
        <v>0.24</v>
      </c>
      <c r="AP207" s="2">
        <v>0.03</v>
      </c>
      <c r="AQ207" s="2">
        <v>0.14000000000000001</v>
      </c>
      <c r="AR207" s="2">
        <v>0.02</v>
      </c>
      <c r="AU207" s="1" t="s">
        <v>23</v>
      </c>
      <c r="AV207" s="2">
        <v>17.760000000000002</v>
      </c>
      <c r="AW207" s="2">
        <v>453.74</v>
      </c>
      <c r="AX207" s="2">
        <v>2.4900000000000002</v>
      </c>
      <c r="AY207" s="2">
        <v>3.89</v>
      </c>
      <c r="AZ207" s="2">
        <v>12.16</v>
      </c>
      <c r="BA207" s="2">
        <v>27.77</v>
      </c>
      <c r="BB207" s="2">
        <v>46.17</v>
      </c>
      <c r="BC207" s="2">
        <v>52.12</v>
      </c>
      <c r="BD207" s="2">
        <v>89.56</v>
      </c>
      <c r="BE207" s="2">
        <v>75.709999999999994</v>
      </c>
      <c r="BF207" s="2">
        <v>6.52</v>
      </c>
      <c r="BG207" s="2">
        <v>49.84</v>
      </c>
      <c r="BH207" s="2">
        <v>6.49</v>
      </c>
      <c r="BI207" s="2">
        <v>9.6999999999999993</v>
      </c>
      <c r="BJ207" s="2">
        <v>14.91</v>
      </c>
      <c r="BK207" s="2">
        <v>15.23</v>
      </c>
      <c r="BL207" s="2">
        <v>35.61</v>
      </c>
      <c r="BM207" s="2">
        <v>24.17</v>
      </c>
      <c r="BN207" s="2">
        <v>30.38</v>
      </c>
      <c r="BO207" s="2">
        <v>35.549999999999997</v>
      </c>
    </row>
    <row r="208" spans="24:67" x14ac:dyDescent="0.3">
      <c r="X208" s="1" t="s">
        <v>24</v>
      </c>
      <c r="Y208" s="2">
        <v>0.35</v>
      </c>
      <c r="Z208" s="2">
        <v>0.3</v>
      </c>
      <c r="AA208" s="2">
        <v>0.36</v>
      </c>
      <c r="AB208" s="2">
        <v>0.33</v>
      </c>
      <c r="AC208" s="2">
        <v>0.28000000000000003</v>
      </c>
      <c r="AD208" s="2">
        <v>0.39</v>
      </c>
      <c r="AE208" s="2">
        <v>0.14000000000000001</v>
      </c>
      <c r="AF208" s="2">
        <v>0.14000000000000001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0.08</v>
      </c>
      <c r="AN208" s="2">
        <v>0.04</v>
      </c>
      <c r="AO208" s="2">
        <v>0.04</v>
      </c>
      <c r="AP208" s="2">
        <v>0.04</v>
      </c>
      <c r="AQ208" s="2">
        <v>0.1</v>
      </c>
      <c r="AR208" s="2">
        <v>7.0000000000000007E-2</v>
      </c>
      <c r="AU208" s="1" t="s">
        <v>24</v>
      </c>
      <c r="AV208" s="2">
        <v>38.83</v>
      </c>
      <c r="AW208" s="2">
        <v>1617.63</v>
      </c>
      <c r="AX208" s="2">
        <v>9.6199999999999992</v>
      </c>
      <c r="AY208" s="2">
        <v>19.850000000000001</v>
      </c>
      <c r="AZ208" s="2">
        <v>44.01</v>
      </c>
      <c r="BA208" s="2">
        <v>55.45</v>
      </c>
      <c r="BB208" s="2">
        <v>112.39</v>
      </c>
      <c r="BC208" s="2">
        <v>105.11</v>
      </c>
      <c r="BD208" s="2">
        <v>130.62</v>
      </c>
      <c r="BE208" s="2">
        <v>104.84</v>
      </c>
      <c r="BF208" s="2">
        <v>33.090000000000003</v>
      </c>
      <c r="BG208" s="2">
        <v>1572.38</v>
      </c>
      <c r="BH208" s="2">
        <v>20.94</v>
      </c>
      <c r="BI208" s="2">
        <v>34.07</v>
      </c>
      <c r="BJ208" s="2">
        <v>57.35</v>
      </c>
      <c r="BK208" s="2">
        <v>69.62</v>
      </c>
      <c r="BL208" s="2">
        <v>146</v>
      </c>
      <c r="BM208" s="2">
        <v>110</v>
      </c>
      <c r="BN208" s="2">
        <v>130.18</v>
      </c>
      <c r="BO208" s="2">
        <v>138.82</v>
      </c>
    </row>
    <row r="209" spans="24:67" x14ac:dyDescent="0.3">
      <c r="X209" s="1" t="s">
        <v>25</v>
      </c>
      <c r="Y209" s="2">
        <v>0.34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0.37</v>
      </c>
      <c r="AE209" s="2">
        <v>-0.26</v>
      </c>
      <c r="AF209" s="2">
        <v>0.14000000000000001</v>
      </c>
      <c r="AG209" s="2">
        <v>0.22</v>
      </c>
      <c r="AH209" s="2">
        <v>0.17</v>
      </c>
      <c r="AI209" s="2">
        <v>0.12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0.04</v>
      </c>
      <c r="AO209" s="2">
        <v>0.03</v>
      </c>
      <c r="AP209" s="2">
        <v>0.03</v>
      </c>
      <c r="AQ209" s="2">
        <v>7.0000000000000007E-2</v>
      </c>
      <c r="AR209" s="2">
        <v>7.0000000000000007E-2</v>
      </c>
      <c r="AU209" s="1" t="s">
        <v>25</v>
      </c>
      <c r="AV209" s="2">
        <v>64.81</v>
      </c>
      <c r="AW209" s="2">
        <v>2332.8000000000002</v>
      </c>
      <c r="AX209" s="2">
        <v>18.579999999999998</v>
      </c>
      <c r="AY209" s="2">
        <v>31.56</v>
      </c>
      <c r="AZ209" s="2">
        <v>716.82</v>
      </c>
      <c r="BA209" s="2">
        <v>992.11</v>
      </c>
      <c r="BB209" s="2">
        <v>192.38</v>
      </c>
      <c r="BC209" s="2">
        <v>156.16</v>
      </c>
      <c r="BD209" s="2">
        <v>188.2</v>
      </c>
      <c r="BE209" s="2">
        <v>172.61</v>
      </c>
      <c r="BF209" s="2">
        <v>51.07</v>
      </c>
      <c r="BG209" s="2">
        <v>2493.6799999999998</v>
      </c>
      <c r="BH209" s="2">
        <v>25.65</v>
      </c>
      <c r="BI209" s="2">
        <v>46.68</v>
      </c>
      <c r="BJ209" s="2">
        <v>84.38</v>
      </c>
      <c r="BK209" s="2">
        <v>1005.52</v>
      </c>
      <c r="BL209" s="2">
        <v>205.76</v>
      </c>
      <c r="BM209" s="2">
        <v>155.72</v>
      </c>
      <c r="BN209" s="2">
        <v>199.91</v>
      </c>
      <c r="BO209" s="2">
        <v>197.7</v>
      </c>
    </row>
    <row r="210" spans="24:67" x14ac:dyDescent="0.3">
      <c r="X210" s="1" t="s">
        <v>26</v>
      </c>
      <c r="Y210" s="2">
        <v>0.35</v>
      </c>
      <c r="Z210" s="2">
        <v>0.3</v>
      </c>
      <c r="AA210" s="2">
        <v>0.37</v>
      </c>
      <c r="AB210" s="2">
        <v>0.35</v>
      </c>
      <c r="AC210" s="2">
        <v>0.3</v>
      </c>
      <c r="AD210" s="2">
        <v>0.38</v>
      </c>
      <c r="AE210" s="2">
        <v>0.27</v>
      </c>
      <c r="AF210" s="2">
        <v>0.24</v>
      </c>
      <c r="AG210" s="2">
        <v>0.08</v>
      </c>
      <c r="AH210" s="2">
        <v>0.28999999999999998</v>
      </c>
      <c r="AI210" s="2">
        <v>0.2</v>
      </c>
      <c r="AJ210" s="2">
        <v>0.24</v>
      </c>
      <c r="AK210" s="2">
        <v>0.06</v>
      </c>
      <c r="AL210" s="2">
        <v>0.09</v>
      </c>
      <c r="AM210" s="2">
        <v>0.06</v>
      </c>
      <c r="AN210" s="2">
        <v>0.06</v>
      </c>
      <c r="AO210" s="2">
        <v>0.1</v>
      </c>
      <c r="AP210" s="2">
        <v>0.05</v>
      </c>
      <c r="AQ210" s="2">
        <v>0.03</v>
      </c>
      <c r="AR210" s="2">
        <v>0.18</v>
      </c>
      <c r="AU210" s="1" t="s">
        <v>26</v>
      </c>
      <c r="AV210" s="2">
        <v>23.18</v>
      </c>
      <c r="AW210" s="2">
        <v>76.77</v>
      </c>
      <c r="AX210" s="2">
        <v>12.07</v>
      </c>
      <c r="AY210" s="2">
        <v>9.07</v>
      </c>
      <c r="AZ210" s="2">
        <v>29.45</v>
      </c>
      <c r="BA210" s="2">
        <v>27.89</v>
      </c>
      <c r="BB210" s="2">
        <v>667.66</v>
      </c>
      <c r="BC210" s="2">
        <v>42.37</v>
      </c>
      <c r="BD210" s="2">
        <v>62.96</v>
      </c>
      <c r="BE210" s="2">
        <v>65.25</v>
      </c>
      <c r="BF210" s="2">
        <v>17.87</v>
      </c>
      <c r="BG210" s="2">
        <v>1035.68</v>
      </c>
      <c r="BH210" s="2">
        <v>8.09</v>
      </c>
      <c r="BI210" s="2">
        <v>17</v>
      </c>
      <c r="BJ210" s="2">
        <v>28.04</v>
      </c>
      <c r="BK210" s="2">
        <v>56.1</v>
      </c>
      <c r="BL210" s="2">
        <v>69.52</v>
      </c>
      <c r="BM210" s="2">
        <v>39.54</v>
      </c>
      <c r="BN210" s="2">
        <v>55.69</v>
      </c>
      <c r="BO210" s="2">
        <v>47.14</v>
      </c>
    </row>
    <row r="211" spans="24:67" x14ac:dyDescent="0.3">
      <c r="X211" s="1" t="s">
        <v>27</v>
      </c>
      <c r="Y211" s="2">
        <v>0.25</v>
      </c>
      <c r="Z211" s="2">
        <v>0.24</v>
      </c>
      <c r="AA211" s="2">
        <v>0.3</v>
      </c>
      <c r="AB211" s="2">
        <v>0.32</v>
      </c>
      <c r="AC211" s="2">
        <v>0.21</v>
      </c>
      <c r="AD211" s="2">
        <v>0.22</v>
      </c>
      <c r="AE211" s="2">
        <v>0.18</v>
      </c>
      <c r="AF211" s="2">
        <v>0.12</v>
      </c>
      <c r="AG211" s="2">
        <v>0.05</v>
      </c>
      <c r="AH211" s="2">
        <v>0.24</v>
      </c>
      <c r="AI211" s="2">
        <v>0.09</v>
      </c>
      <c r="AJ211" s="2">
        <v>0.26</v>
      </c>
      <c r="AK211" s="2">
        <v>0.05</v>
      </c>
      <c r="AL211" s="2">
        <v>0.21</v>
      </c>
      <c r="AM211" s="2">
        <v>0.04</v>
      </c>
      <c r="AN211" s="2">
        <v>0.15</v>
      </c>
      <c r="AO211" s="2">
        <v>0.05</v>
      </c>
      <c r="AP211" s="2">
        <v>0.1</v>
      </c>
      <c r="AQ211" s="2">
        <v>0.02</v>
      </c>
      <c r="AR211" s="2">
        <v>0.17</v>
      </c>
      <c r="AU211" s="1" t="s">
        <v>27</v>
      </c>
      <c r="AV211" s="2">
        <v>22.54</v>
      </c>
      <c r="AW211" s="2">
        <v>70.58</v>
      </c>
      <c r="AX211" s="2">
        <v>13.22</v>
      </c>
      <c r="AY211" s="2">
        <v>8.58</v>
      </c>
      <c r="AZ211" s="2">
        <v>32.47</v>
      </c>
      <c r="BA211" s="2">
        <v>24.37</v>
      </c>
      <c r="BB211" s="2">
        <v>52.05</v>
      </c>
      <c r="BC211" s="2">
        <v>38.39</v>
      </c>
      <c r="BD211" s="2">
        <v>53.99</v>
      </c>
      <c r="BE211" s="2">
        <v>58.75</v>
      </c>
      <c r="BF211" s="2">
        <v>20.2</v>
      </c>
      <c r="BG211" s="2">
        <v>904.97</v>
      </c>
      <c r="BH211" s="2">
        <v>10.84</v>
      </c>
      <c r="BI211" s="2">
        <v>9.36</v>
      </c>
      <c r="BJ211" s="2">
        <v>27.21</v>
      </c>
      <c r="BK211" s="2">
        <v>79.87</v>
      </c>
      <c r="BL211" s="2">
        <v>138.05000000000001</v>
      </c>
      <c r="BM211" s="2">
        <v>84.04</v>
      </c>
      <c r="BN211" s="2">
        <v>84.97</v>
      </c>
      <c r="BO211" s="2">
        <v>44.49</v>
      </c>
    </row>
    <row r="212" spans="24:67" x14ac:dyDescent="0.3">
      <c r="X212" s="1" t="s">
        <v>28</v>
      </c>
      <c r="Y212" s="2">
        <v>0.44</v>
      </c>
      <c r="Z212" s="2">
        <v>0.3</v>
      </c>
      <c r="AA212" s="2">
        <v>0.47</v>
      </c>
      <c r="AB212" s="2">
        <v>0.43</v>
      </c>
      <c r="AC212" s="2">
        <v>0.31</v>
      </c>
      <c r="AD212" s="2">
        <v>0.43</v>
      </c>
      <c r="AE212" s="2">
        <v>0.14000000000000001</v>
      </c>
      <c r="AF212" s="2">
        <v>0.13</v>
      </c>
      <c r="AG212" s="2">
        <v>0.02</v>
      </c>
      <c r="AH212" s="2">
        <v>0.04</v>
      </c>
      <c r="AI212" s="2">
        <v>0.03</v>
      </c>
      <c r="AJ212" s="2">
        <v>7.0000000000000007E-2</v>
      </c>
      <c r="AK212" s="2">
        <v>0.05</v>
      </c>
      <c r="AL212" s="2">
        <v>0.05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0.02</v>
      </c>
      <c r="AR212" s="2">
        <v>0.02</v>
      </c>
      <c r="AU212" s="1" t="s">
        <v>28</v>
      </c>
      <c r="AV212" s="2">
        <v>30.31</v>
      </c>
      <c r="AW212" s="2">
        <v>226.96</v>
      </c>
      <c r="AX212" s="2">
        <v>12.25</v>
      </c>
      <c r="AY212" s="2">
        <v>25.98</v>
      </c>
      <c r="AZ212" s="2">
        <v>10.35</v>
      </c>
      <c r="BA212" s="2">
        <v>78.17</v>
      </c>
      <c r="BB212" s="2">
        <v>151.63</v>
      </c>
      <c r="BC212" s="2">
        <v>135.38</v>
      </c>
      <c r="BD212" s="2">
        <v>184.91</v>
      </c>
      <c r="BE212" s="2">
        <v>174.38</v>
      </c>
      <c r="BF212" s="2">
        <v>41.52</v>
      </c>
      <c r="BG212" s="2">
        <v>216.2</v>
      </c>
      <c r="BH212" s="2">
        <v>12.3</v>
      </c>
      <c r="BI212" s="2">
        <v>17.05</v>
      </c>
      <c r="BJ212" s="2">
        <v>50.54</v>
      </c>
      <c r="BK212" s="2">
        <v>69.209999999999994</v>
      </c>
      <c r="BL212" s="2">
        <v>138.97999999999999</v>
      </c>
      <c r="BM212" s="2">
        <v>114.68</v>
      </c>
      <c r="BN212" s="2">
        <v>168.03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0.41</v>
      </c>
      <c r="AO219" s="2">
        <v>0.41</v>
      </c>
      <c r="AP219" s="2">
        <v>0.41</v>
      </c>
      <c r="AQ219" s="2">
        <v>0.41</v>
      </c>
      <c r="AR219" s="2">
        <v>0.41</v>
      </c>
      <c r="AU219" s="1" t="s">
        <v>21</v>
      </c>
      <c r="AV219" s="2">
        <v>74.03</v>
      </c>
      <c r="AW219" s="2">
        <v>69.12</v>
      </c>
      <c r="AX219" s="2">
        <v>35.97</v>
      </c>
      <c r="AY219" s="2">
        <v>36.299999999999997</v>
      </c>
      <c r="AZ219" s="2">
        <v>56.76</v>
      </c>
      <c r="BA219" s="2">
        <v>58.61</v>
      </c>
      <c r="BB219" s="2">
        <v>67.98</v>
      </c>
      <c r="BC219" s="2">
        <v>60.14</v>
      </c>
      <c r="BD219" s="2">
        <v>69.959999999999994</v>
      </c>
      <c r="BE219" s="2">
        <v>64.02</v>
      </c>
      <c r="BF219" s="2">
        <v>70.95</v>
      </c>
      <c r="BG219" s="2">
        <v>64.02</v>
      </c>
      <c r="BH219" s="2">
        <v>67.319999999999993</v>
      </c>
      <c r="BI219" s="2">
        <v>67.650000000000006</v>
      </c>
      <c r="BJ219" s="2">
        <v>70.62</v>
      </c>
      <c r="BK219" s="2">
        <v>67.319999999999993</v>
      </c>
      <c r="BL219" s="2">
        <v>59.4</v>
      </c>
      <c r="BM219" s="2">
        <v>60.06</v>
      </c>
      <c r="BN219" s="2">
        <v>69.3</v>
      </c>
      <c r="BO219" s="2">
        <v>69.3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0.02</v>
      </c>
      <c r="AC220" s="2">
        <v>0.05</v>
      </c>
      <c r="AD220" s="2">
        <v>0.08</v>
      </c>
      <c r="AE220" s="2">
        <v>0.02</v>
      </c>
      <c r="AF220" s="2">
        <v>0.03</v>
      </c>
      <c r="AG220" s="2">
        <v>-0.01</v>
      </c>
      <c r="AH220" s="2">
        <v>0.01</v>
      </c>
      <c r="AI220" s="2">
        <v>-0.03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0.04</v>
      </c>
      <c r="AO220" s="2">
        <v>0.04</v>
      </c>
      <c r="AP220" s="2">
        <v>0.01</v>
      </c>
      <c r="AQ220" s="2">
        <v>0.02</v>
      </c>
      <c r="AR220" s="2">
        <v>0.01</v>
      </c>
      <c r="AU220" s="1" t="s">
        <v>22</v>
      </c>
      <c r="AV220" s="2">
        <v>10.51</v>
      </c>
      <c r="AW220" s="2">
        <v>13.01</v>
      </c>
      <c r="AX220" s="2">
        <v>4.38</v>
      </c>
      <c r="AY220" s="2">
        <v>9.43</v>
      </c>
      <c r="AZ220" s="2">
        <v>9.99</v>
      </c>
      <c r="BA220" s="2">
        <v>12.63</v>
      </c>
      <c r="BB220" s="2">
        <v>6.25</v>
      </c>
      <c r="BC220" s="2">
        <v>13.86</v>
      </c>
      <c r="BD220" s="2">
        <v>70.11</v>
      </c>
      <c r="BE220" s="2">
        <v>11.96</v>
      </c>
      <c r="BF220" s="2">
        <v>72.62</v>
      </c>
      <c r="BG220" s="2">
        <v>14.1</v>
      </c>
      <c r="BH220" s="2">
        <v>7.59</v>
      </c>
      <c r="BI220" s="2">
        <v>13.06</v>
      </c>
      <c r="BJ220" s="2">
        <v>6.98</v>
      </c>
      <c r="BK220" s="2">
        <v>9.51</v>
      </c>
      <c r="BL220" s="2">
        <v>7.17</v>
      </c>
      <c r="BM220" s="2">
        <v>14.88</v>
      </c>
      <c r="BN220" s="2">
        <v>9.01</v>
      </c>
      <c r="BO220" s="2">
        <v>18.329999999999998</v>
      </c>
    </row>
    <row r="221" spans="24:67" x14ac:dyDescent="0.3">
      <c r="X221" s="1" t="s">
        <v>23</v>
      </c>
      <c r="Y221" s="2">
        <v>0.19</v>
      </c>
      <c r="Z221" s="2">
        <v>0</v>
      </c>
      <c r="AA221" s="2">
        <v>0.01</v>
      </c>
      <c r="AB221" s="2">
        <v>7.0000000000000007E-2</v>
      </c>
      <c r="AC221" s="2">
        <v>0.04</v>
      </c>
      <c r="AD221" s="2">
        <v>0.15</v>
      </c>
      <c r="AE221" s="2">
        <v>0.09</v>
      </c>
      <c r="AF221" s="2">
        <v>0.03</v>
      </c>
      <c r="AG221" s="2">
        <v>0.16</v>
      </c>
      <c r="AH221" s="2">
        <v>0.02</v>
      </c>
      <c r="AI221" s="2">
        <v>0.15</v>
      </c>
      <c r="AJ221" s="2">
        <v>0.05</v>
      </c>
      <c r="AK221" s="2">
        <v>0.15</v>
      </c>
      <c r="AL221" s="2">
        <v>0.03</v>
      </c>
      <c r="AM221" s="2">
        <v>0.18</v>
      </c>
      <c r="AN221" s="2">
        <v>0.03</v>
      </c>
      <c r="AO221" s="2">
        <v>0.17</v>
      </c>
      <c r="AP221" s="2">
        <v>0.02</v>
      </c>
      <c r="AQ221" s="2">
        <v>-0.02</v>
      </c>
      <c r="AR221" s="2">
        <v>0.01</v>
      </c>
      <c r="AU221" s="1" t="s">
        <v>23</v>
      </c>
      <c r="AV221" s="2">
        <v>25.38</v>
      </c>
      <c r="AW221" s="2">
        <v>9.31</v>
      </c>
      <c r="AX221" s="2">
        <v>3.55</v>
      </c>
      <c r="AY221" s="2">
        <v>9.2799999999999994</v>
      </c>
      <c r="AZ221" s="2">
        <v>7.78</v>
      </c>
      <c r="BA221" s="2">
        <v>19.399999999999999</v>
      </c>
      <c r="BB221" s="2">
        <v>7.6</v>
      </c>
      <c r="BC221" s="2">
        <v>9.32</v>
      </c>
      <c r="BD221" s="2">
        <v>13.88</v>
      </c>
      <c r="BE221" s="2">
        <v>7.61</v>
      </c>
      <c r="BF221" s="2">
        <v>12.82</v>
      </c>
      <c r="BG221" s="2">
        <v>9.89</v>
      </c>
      <c r="BH221" s="2">
        <v>17.97</v>
      </c>
      <c r="BI221" s="2">
        <v>8.33</v>
      </c>
      <c r="BJ221" s="2">
        <v>23.57</v>
      </c>
      <c r="BK221" s="2">
        <v>7.99</v>
      </c>
      <c r="BL221" s="2">
        <v>22.27</v>
      </c>
      <c r="BM221" s="2">
        <v>10.45</v>
      </c>
      <c r="BN221" s="2">
        <v>100.83</v>
      </c>
      <c r="BO221" s="2">
        <v>11.07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0.05</v>
      </c>
      <c r="AD222" s="2">
        <v>0.2</v>
      </c>
      <c r="AE222" s="2">
        <v>0.04</v>
      </c>
      <c r="AF222" s="2">
        <v>0.05</v>
      </c>
      <c r="AG222" s="2">
        <v>0.05</v>
      </c>
      <c r="AH222" s="2">
        <v>0.04</v>
      </c>
      <c r="AI222" s="2">
        <v>0.09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-0.01</v>
      </c>
      <c r="AR222" s="2">
        <v>-0.01</v>
      </c>
      <c r="AU222" s="1" t="s">
        <v>24</v>
      </c>
      <c r="AV222" s="2">
        <v>55.47</v>
      </c>
      <c r="AW222" s="2">
        <v>47.27</v>
      </c>
      <c r="AX222" s="2">
        <v>13.75</v>
      </c>
      <c r="AY222" s="2">
        <v>29.92</v>
      </c>
      <c r="AZ222" s="2">
        <v>39.700000000000003</v>
      </c>
      <c r="BA222" s="2">
        <v>68.14</v>
      </c>
      <c r="BB222" s="2">
        <v>27.51</v>
      </c>
      <c r="BC222" s="2">
        <v>35.85</v>
      </c>
      <c r="BD222" s="2">
        <v>27.72</v>
      </c>
      <c r="BE222" s="2">
        <v>34.81</v>
      </c>
      <c r="BF222" s="2">
        <v>31.22</v>
      </c>
      <c r="BG222" s="2">
        <v>40.56</v>
      </c>
      <c r="BH222" s="2">
        <v>36.25</v>
      </c>
      <c r="BI222" s="2">
        <v>37.93</v>
      </c>
      <c r="BJ222" s="2">
        <v>34.369999999999997</v>
      </c>
      <c r="BK222" s="2">
        <v>34.26</v>
      </c>
      <c r="BL222" s="2">
        <v>30.83</v>
      </c>
      <c r="BM222" s="2">
        <v>40.83</v>
      </c>
      <c r="BN222" s="2">
        <v>359.47</v>
      </c>
      <c r="BO222" s="2">
        <v>349.42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0.18</v>
      </c>
      <c r="AE223" s="2">
        <v>-0.02</v>
      </c>
      <c r="AF223" s="2">
        <v>0.04</v>
      </c>
      <c r="AG223" s="2">
        <v>-0.04</v>
      </c>
      <c r="AH223" s="2">
        <v>-0.03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-0.01</v>
      </c>
      <c r="AR223" s="2">
        <v>-0.01</v>
      </c>
      <c r="AU223" s="1" t="s">
        <v>25</v>
      </c>
      <c r="AV223" s="2">
        <v>92.58</v>
      </c>
      <c r="AW223" s="2">
        <v>72.959999999999994</v>
      </c>
      <c r="AX223" s="2">
        <v>26.55</v>
      </c>
      <c r="AY223" s="2">
        <v>36.64</v>
      </c>
      <c r="AZ223" s="2">
        <v>63.13</v>
      </c>
      <c r="BA223" s="2">
        <v>93.37</v>
      </c>
      <c r="BB223" s="2">
        <v>448.01</v>
      </c>
      <c r="BC223" s="2">
        <v>52.74</v>
      </c>
      <c r="BD223" s="2">
        <v>496.06</v>
      </c>
      <c r="BE223" s="2">
        <v>502.76</v>
      </c>
      <c r="BF223" s="2">
        <v>53.44</v>
      </c>
      <c r="BG223" s="2">
        <v>57.16</v>
      </c>
      <c r="BH223" s="2">
        <v>53.85</v>
      </c>
      <c r="BI223" s="2">
        <v>53.7</v>
      </c>
      <c r="BJ223" s="2">
        <v>49.53</v>
      </c>
      <c r="BK223" s="2">
        <v>52.61</v>
      </c>
      <c r="BL223" s="2">
        <v>50.77</v>
      </c>
      <c r="BM223" s="2">
        <v>58.15</v>
      </c>
      <c r="BN223" s="2">
        <v>518.4</v>
      </c>
      <c r="BO223" s="2">
        <v>554.15</v>
      </c>
    </row>
    <row r="224" spans="24:67" x14ac:dyDescent="0.3">
      <c r="X224" s="1" t="s">
        <v>26</v>
      </c>
      <c r="Y224" s="2">
        <v>0.16</v>
      </c>
      <c r="Z224" s="2">
        <v>0.08</v>
      </c>
      <c r="AA224" s="2">
        <v>0.18</v>
      </c>
      <c r="AB224" s="2">
        <v>0.15</v>
      </c>
      <c r="AC224" s="2">
        <v>0.09</v>
      </c>
      <c r="AD224" s="2">
        <v>0.19</v>
      </c>
      <c r="AE224" s="2">
        <v>0.16</v>
      </c>
      <c r="AF224" s="2">
        <v>0.14000000000000001</v>
      </c>
      <c r="AG224" s="2">
        <v>0.06</v>
      </c>
      <c r="AH224" s="2">
        <v>0.2</v>
      </c>
      <c r="AI224" s="2">
        <v>-0.04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0.04</v>
      </c>
      <c r="AQ224" s="2">
        <v>0.02</v>
      </c>
      <c r="AR224" s="2">
        <v>-0.02</v>
      </c>
      <c r="AU224" s="1" t="s">
        <v>26</v>
      </c>
      <c r="AV224" s="2">
        <v>33.119999999999997</v>
      </c>
      <c r="AW224" s="2">
        <v>25.53</v>
      </c>
      <c r="AX224" s="2">
        <v>17.239999999999998</v>
      </c>
      <c r="AY224" s="2">
        <v>11.56</v>
      </c>
      <c r="AZ224" s="2">
        <v>18.13</v>
      </c>
      <c r="BA224" s="2">
        <v>34</v>
      </c>
      <c r="BB224" s="2">
        <v>18.41</v>
      </c>
      <c r="BC224" s="2">
        <v>17.52</v>
      </c>
      <c r="BD224" s="2">
        <v>13.95</v>
      </c>
      <c r="BE224" s="2">
        <v>28.05</v>
      </c>
      <c r="BF224" s="2">
        <v>185.46</v>
      </c>
      <c r="BG224" s="2">
        <v>19.309999999999999</v>
      </c>
      <c r="BH224" s="2">
        <v>14.61</v>
      </c>
      <c r="BI224" s="2">
        <v>13.64</v>
      </c>
      <c r="BJ224" s="2">
        <v>16.57</v>
      </c>
      <c r="BK224" s="2">
        <v>14.65</v>
      </c>
      <c r="BL224" s="2">
        <v>19.190000000000001</v>
      </c>
      <c r="BM224" s="2">
        <v>13.86</v>
      </c>
      <c r="BN224" s="2">
        <v>17.059999999999999</v>
      </c>
      <c r="BO224" s="2">
        <v>230.15</v>
      </c>
    </row>
    <row r="225" spans="24:67" x14ac:dyDescent="0.3">
      <c r="X225" s="1" t="s">
        <v>27</v>
      </c>
      <c r="Y225" s="2">
        <v>0.09</v>
      </c>
      <c r="Z225" s="2">
        <v>0.08</v>
      </c>
      <c r="AA225" s="2">
        <v>0.13</v>
      </c>
      <c r="AB225" s="2">
        <v>0.15</v>
      </c>
      <c r="AC225" s="2">
        <v>0.04</v>
      </c>
      <c r="AD225" s="2">
        <v>7.0000000000000007E-2</v>
      </c>
      <c r="AE225" s="2">
        <v>0.1</v>
      </c>
      <c r="AF225" s="2">
        <v>0.06</v>
      </c>
      <c r="AG225" s="2">
        <v>0.03</v>
      </c>
      <c r="AH225" s="2">
        <v>0.17</v>
      </c>
      <c r="AI225" s="2">
        <v>0.06</v>
      </c>
      <c r="AJ225" s="2">
        <v>0.19</v>
      </c>
      <c r="AK225" s="2">
        <v>0.03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-0.02</v>
      </c>
      <c r="AU225" s="1" t="s">
        <v>27</v>
      </c>
      <c r="AV225" s="2">
        <v>32.200000000000003</v>
      </c>
      <c r="AW225" s="2">
        <v>28.86</v>
      </c>
      <c r="AX225" s="2">
        <v>18.89</v>
      </c>
      <c r="AY225" s="2">
        <v>15.49</v>
      </c>
      <c r="AZ225" s="2">
        <v>17.16</v>
      </c>
      <c r="BA225" s="2">
        <v>18.72</v>
      </c>
      <c r="BB225" s="2">
        <v>20.29</v>
      </c>
      <c r="BC225" s="2">
        <v>17.010000000000002</v>
      </c>
      <c r="BD225" s="2">
        <v>12.19</v>
      </c>
      <c r="BE225" s="2">
        <v>39.93</v>
      </c>
      <c r="BF225" s="2">
        <v>14.46</v>
      </c>
      <c r="BG225" s="2">
        <v>38.35</v>
      </c>
      <c r="BH225" s="2">
        <v>13.24</v>
      </c>
      <c r="BI225" s="2">
        <v>28.98</v>
      </c>
      <c r="BJ225" s="2">
        <v>14.21</v>
      </c>
      <c r="BK225" s="2">
        <v>22.36</v>
      </c>
      <c r="BL225" s="2">
        <v>17.28</v>
      </c>
      <c r="BM225" s="2">
        <v>13.08</v>
      </c>
      <c r="BN225" s="2">
        <v>15.69</v>
      </c>
      <c r="BO225" s="2">
        <v>201.1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0.02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43.3</v>
      </c>
      <c r="AW226" s="2">
        <v>59.32</v>
      </c>
      <c r="AX226" s="2">
        <v>17.510000000000002</v>
      </c>
      <c r="AY226" s="2">
        <v>17.57</v>
      </c>
      <c r="AZ226" s="2">
        <v>51.96</v>
      </c>
      <c r="BA226" s="2">
        <v>34.1</v>
      </c>
      <c r="BB226" s="2">
        <v>6.47</v>
      </c>
      <c r="BC226" s="2">
        <v>31.59</v>
      </c>
      <c r="BD226" s="2">
        <v>39.090000000000003</v>
      </c>
      <c r="BE226" s="2">
        <v>34.6</v>
      </c>
      <c r="BF226" s="2">
        <v>42.12</v>
      </c>
      <c r="BG226" s="2">
        <v>38.61</v>
      </c>
      <c r="BH226" s="2">
        <v>46.68</v>
      </c>
      <c r="BI226" s="2">
        <v>39.54</v>
      </c>
      <c r="BJ226" s="2">
        <v>48.66</v>
      </c>
      <c r="BK226" s="2">
        <v>44.22</v>
      </c>
      <c r="BL226" s="2">
        <v>51.29</v>
      </c>
      <c r="BM226" s="2">
        <v>47.12</v>
      </c>
      <c r="BN226" s="2">
        <v>50.43</v>
      </c>
      <c r="BO226" s="2">
        <v>48.04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0.86</v>
      </c>
      <c r="AF233" s="2">
        <v>0</v>
      </c>
      <c r="AG233" s="2">
        <v>1</v>
      </c>
      <c r="AH233" s="2">
        <v>1</v>
      </c>
      <c r="AI233" s="2">
        <v>1</v>
      </c>
      <c r="AJ233" s="2">
        <v>1</v>
      </c>
      <c r="AK233" s="2">
        <v>1</v>
      </c>
      <c r="AL233" s="2">
        <v>1</v>
      </c>
      <c r="AM233" s="2">
        <v>1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</row>
    <row r="234" spans="24:67" x14ac:dyDescent="0.3">
      <c r="X234" s="1" t="s">
        <v>22</v>
      </c>
      <c r="Y234" s="2">
        <v>0.67</v>
      </c>
      <c r="Z234" s="2">
        <v>0.55000000000000004</v>
      </c>
      <c r="AA234" s="2">
        <v>0.57999999999999996</v>
      </c>
      <c r="AB234" s="2">
        <v>0.69</v>
      </c>
      <c r="AC234" s="2">
        <v>0.67</v>
      </c>
      <c r="AD234" s="2">
        <v>0.63</v>
      </c>
      <c r="AE234" s="2">
        <v>0.86</v>
      </c>
      <c r="AF234" s="2">
        <v>0.85</v>
      </c>
      <c r="AG234" s="2">
        <v>0.87</v>
      </c>
      <c r="AH234" s="2">
        <v>0.98</v>
      </c>
      <c r="AI234" s="2">
        <v>0.85</v>
      </c>
      <c r="AJ234" s="2">
        <v>0.91</v>
      </c>
      <c r="AK234" s="2">
        <v>0.89</v>
      </c>
      <c r="AL234" s="2">
        <v>0.93</v>
      </c>
      <c r="AM234" s="2">
        <v>0.91</v>
      </c>
      <c r="AN234" s="2">
        <v>0.91</v>
      </c>
      <c r="AO234" s="2">
        <v>0.91</v>
      </c>
      <c r="AP234" s="2">
        <v>0.98</v>
      </c>
      <c r="AQ234" s="2">
        <v>0.96</v>
      </c>
      <c r="AR234" s="2">
        <v>0.98</v>
      </c>
    </row>
    <row r="235" spans="24:67" x14ac:dyDescent="0.3">
      <c r="X235" s="1" t="s">
        <v>23</v>
      </c>
      <c r="Y235" s="2">
        <v>0.44</v>
      </c>
      <c r="Z235" s="2">
        <v>0.71</v>
      </c>
      <c r="AA235" s="2">
        <v>0.76</v>
      </c>
      <c r="AB235" s="2">
        <v>0.71</v>
      </c>
      <c r="AC235" s="2">
        <v>0.75</v>
      </c>
      <c r="AD235" s="2">
        <v>0.53</v>
      </c>
      <c r="AE235" s="2">
        <v>0.74</v>
      </c>
      <c r="AF235" s="2">
        <v>0.87</v>
      </c>
      <c r="AG235" s="2">
        <v>0.61</v>
      </c>
      <c r="AH235" s="2">
        <v>0.96</v>
      </c>
      <c r="AI235" s="2">
        <v>0.64</v>
      </c>
      <c r="AJ235" s="2">
        <v>0.88</v>
      </c>
      <c r="AK235" s="2">
        <v>0.63</v>
      </c>
      <c r="AL235" s="2">
        <v>0.93</v>
      </c>
      <c r="AM235" s="2">
        <v>0.56000000000000005</v>
      </c>
      <c r="AN235" s="2">
        <v>0.93</v>
      </c>
      <c r="AO235" s="2">
        <v>0.57999999999999996</v>
      </c>
      <c r="AP235" s="2">
        <v>0.94</v>
      </c>
      <c r="AQ235" s="2">
        <v>0.88</v>
      </c>
      <c r="AR235" s="2">
        <v>0.97</v>
      </c>
    </row>
    <row r="236" spans="24:67" x14ac:dyDescent="0.3">
      <c r="X236" s="1" t="s">
        <v>24</v>
      </c>
      <c r="Y236" s="2">
        <v>0.49</v>
      </c>
      <c r="Z236" s="2">
        <v>0.67</v>
      </c>
      <c r="AA236" s="2">
        <v>0.63</v>
      </c>
      <c r="AB236" s="2">
        <v>0.53</v>
      </c>
      <c r="AC236" s="2">
        <v>0.67</v>
      </c>
      <c r="AD236" s="2">
        <v>0.41</v>
      </c>
      <c r="AE236" s="2">
        <v>0.82</v>
      </c>
      <c r="AF236" s="2">
        <v>0.81</v>
      </c>
      <c r="AG236" s="2">
        <v>0.88</v>
      </c>
      <c r="AH236" s="2">
        <v>0.9</v>
      </c>
      <c r="AI236" s="2">
        <v>0.78</v>
      </c>
      <c r="AJ236" s="2">
        <v>0.84</v>
      </c>
      <c r="AK236" s="2">
        <v>0.82</v>
      </c>
      <c r="AL236" s="2">
        <v>0.91</v>
      </c>
      <c r="AM236" s="2">
        <v>0.87</v>
      </c>
      <c r="AN236" s="2">
        <v>0.92</v>
      </c>
      <c r="AO236" s="2">
        <v>0.93</v>
      </c>
      <c r="AP236" s="2">
        <v>0.93</v>
      </c>
      <c r="AQ236" s="2">
        <v>0.9</v>
      </c>
      <c r="AR236" s="2">
        <v>0.94</v>
      </c>
    </row>
    <row r="237" spans="24:67" x14ac:dyDescent="0.3">
      <c r="X237" s="1" t="s">
        <v>25</v>
      </c>
      <c r="Y237" s="2">
        <v>0.51</v>
      </c>
      <c r="Z237" s="2">
        <v>0.67</v>
      </c>
      <c r="AA237" s="2">
        <v>0.66</v>
      </c>
      <c r="AB237" s="2">
        <v>0.62</v>
      </c>
      <c r="AC237" s="2">
        <v>0.63</v>
      </c>
      <c r="AD237" s="2">
        <v>0.46</v>
      </c>
      <c r="AE237" s="2">
        <v>1.28</v>
      </c>
      <c r="AF237" s="2">
        <v>0.82</v>
      </c>
      <c r="AG237" s="2">
        <v>0.82</v>
      </c>
      <c r="AH237" s="2">
        <v>0.86</v>
      </c>
      <c r="AI237" s="2">
        <v>0.79</v>
      </c>
      <c r="AJ237" s="2">
        <v>0.85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0.95</v>
      </c>
      <c r="AP237" s="2">
        <v>0.94</v>
      </c>
      <c r="AQ237" s="2">
        <v>0.94</v>
      </c>
      <c r="AR237" s="2">
        <v>0.93</v>
      </c>
    </row>
    <row r="238" spans="24:67" x14ac:dyDescent="0.3">
      <c r="X238" s="1" t="s">
        <v>26</v>
      </c>
      <c r="Y238" s="2">
        <v>0.49</v>
      </c>
      <c r="Z238" s="2">
        <v>0.62</v>
      </c>
      <c r="AA238" s="2">
        <v>0.45</v>
      </c>
      <c r="AB238" s="2">
        <v>0.5</v>
      </c>
      <c r="AC238" s="2">
        <v>0.61</v>
      </c>
      <c r="AD238" s="2">
        <v>0.43</v>
      </c>
      <c r="AE238" s="2">
        <v>0.57999999999999996</v>
      </c>
      <c r="AF238" s="2">
        <v>0.62</v>
      </c>
      <c r="AG238" s="2">
        <v>0.86</v>
      </c>
      <c r="AH238" s="2">
        <v>0.51</v>
      </c>
      <c r="AI238" s="2">
        <v>0.84</v>
      </c>
      <c r="AJ238" s="2">
        <v>0.57999999999999996</v>
      </c>
      <c r="AK238" s="2">
        <v>0.89</v>
      </c>
      <c r="AL238" s="2">
        <v>0.85</v>
      </c>
      <c r="AM238" s="2">
        <v>0.89</v>
      </c>
      <c r="AN238" s="2">
        <v>0.89</v>
      </c>
      <c r="AO238" s="2">
        <v>0.83</v>
      </c>
      <c r="AP238" s="2">
        <v>0.91</v>
      </c>
      <c r="AQ238" s="2">
        <v>0.95</v>
      </c>
      <c r="AR238" s="2">
        <v>0.84</v>
      </c>
    </row>
    <row r="239" spans="24:67" x14ac:dyDescent="0.3">
      <c r="X239" s="1" t="s">
        <v>27</v>
      </c>
      <c r="Y239" s="2">
        <v>0.66</v>
      </c>
      <c r="Z239" s="2">
        <v>0.68</v>
      </c>
      <c r="AA239" s="2">
        <v>0.56999999999999995</v>
      </c>
      <c r="AB239" s="2">
        <v>0.53</v>
      </c>
      <c r="AC239" s="2">
        <v>0.76</v>
      </c>
      <c r="AD239" s="2">
        <v>0.71</v>
      </c>
      <c r="AE239" s="2">
        <v>0.71</v>
      </c>
      <c r="AF239" s="2">
        <v>0.82</v>
      </c>
      <c r="AG239" s="2">
        <v>0.92</v>
      </c>
      <c r="AH239" s="2">
        <v>0.59</v>
      </c>
      <c r="AI239" s="2">
        <v>0.85</v>
      </c>
      <c r="AJ239" s="2">
        <v>0.55000000000000004</v>
      </c>
      <c r="AK239" s="2">
        <v>0.92</v>
      </c>
      <c r="AL239" s="2">
        <v>0.63</v>
      </c>
      <c r="AM239" s="2">
        <v>0.93</v>
      </c>
      <c r="AN239" s="2">
        <v>0.74</v>
      </c>
      <c r="AO239" s="2">
        <v>0.91</v>
      </c>
      <c r="AP239" s="2">
        <v>0.84</v>
      </c>
      <c r="AQ239" s="2">
        <v>0.97</v>
      </c>
      <c r="AR239" s="2">
        <v>0.85</v>
      </c>
    </row>
    <row r="240" spans="24:67" x14ac:dyDescent="0.3">
      <c r="X240" s="1" t="s">
        <v>28</v>
      </c>
      <c r="Y240" s="2">
        <v>0.56000000000000005</v>
      </c>
      <c r="Z240" s="2">
        <v>0.64</v>
      </c>
      <c r="AA240" s="2">
        <v>0.53</v>
      </c>
      <c r="AB240" s="2">
        <v>0.56999999999999995</v>
      </c>
      <c r="AC240" s="2">
        <v>0.67</v>
      </c>
      <c r="AD240" s="2">
        <v>0.56000000000000005</v>
      </c>
      <c r="AE240" s="2">
        <v>0.86</v>
      </c>
      <c r="AF240" s="2">
        <v>0.86</v>
      </c>
      <c r="AG240" s="2">
        <v>0.96</v>
      </c>
      <c r="AH240" s="2">
        <v>0.94</v>
      </c>
      <c r="AI240" s="2">
        <v>0.95</v>
      </c>
      <c r="AJ240" s="2">
        <v>0.88</v>
      </c>
      <c r="AK240" s="2">
        <v>0.92</v>
      </c>
      <c r="AL240" s="2">
        <v>0.92</v>
      </c>
      <c r="AM240" s="2">
        <v>0.92</v>
      </c>
      <c r="AN240" s="2">
        <v>0.93</v>
      </c>
      <c r="AO240" s="2">
        <v>0.94</v>
      </c>
      <c r="AP240" s="2">
        <v>0.95</v>
      </c>
      <c r="AQ240" s="2">
        <v>0.96</v>
      </c>
      <c r="AR240" s="2">
        <v>0.97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1.17</v>
      </c>
      <c r="F9" s="2">
        <v>0.35</v>
      </c>
      <c r="G9" s="2">
        <v>1.32</v>
      </c>
      <c r="H9" s="2">
        <v>0.35</v>
      </c>
      <c r="I9" s="2">
        <v>0.78</v>
      </c>
      <c r="J9" s="2">
        <v>1.8</v>
      </c>
      <c r="K9" s="2">
        <v>0.71</v>
      </c>
      <c r="L9" s="2">
        <v>0.73</v>
      </c>
      <c r="M9" s="2">
        <v>0.7</v>
      </c>
      <c r="N9" s="2">
        <v>0.71</v>
      </c>
      <c r="O9" s="2">
        <v>0.69</v>
      </c>
      <c r="P9" s="2">
        <v>0.68</v>
      </c>
      <c r="Q9" s="2">
        <v>0.67</v>
      </c>
      <c r="R9" s="2">
        <v>1.7</v>
      </c>
      <c r="S9" s="2">
        <v>1.7</v>
      </c>
      <c r="T9" s="2">
        <v>1.8</v>
      </c>
      <c r="U9" s="2">
        <v>1.7</v>
      </c>
      <c r="V9" s="2">
        <v>1.7</v>
      </c>
      <c r="X9" s="1" t="s">
        <v>21</v>
      </c>
      <c r="Y9" s="2">
        <v>961.38</v>
      </c>
      <c r="Z9" s="2">
        <v>1114.81</v>
      </c>
      <c r="AA9" s="2">
        <v>564.23</v>
      </c>
      <c r="AB9" s="2">
        <v>956.76</v>
      </c>
      <c r="AC9" s="2">
        <v>302.04000000000002</v>
      </c>
      <c r="AD9" s="2">
        <v>762.71</v>
      </c>
      <c r="AE9" s="2">
        <v>2160.42</v>
      </c>
      <c r="AF9" s="2">
        <v>1031.5</v>
      </c>
      <c r="AG9" s="2">
        <v>2836.15</v>
      </c>
      <c r="AH9" s="2">
        <v>3197.11</v>
      </c>
      <c r="AI9" s="2">
        <v>5161.38</v>
      </c>
      <c r="AJ9" s="2">
        <v>5614.01</v>
      </c>
      <c r="AK9" s="2">
        <v>4037.77</v>
      </c>
      <c r="AL9" s="2">
        <v>4135.3900000000003</v>
      </c>
      <c r="AM9" s="2">
        <v>5161.84</v>
      </c>
      <c r="AN9" s="2">
        <v>2284.04</v>
      </c>
      <c r="AO9" s="2">
        <v>1843.23</v>
      </c>
      <c r="AP9" s="2">
        <v>1664.38</v>
      </c>
      <c r="AQ9" s="2">
        <v>2561.1799999999998</v>
      </c>
      <c r="AR9" s="2">
        <v>2385.9499999999998</v>
      </c>
      <c r="AU9" s="1" t="s">
        <v>21</v>
      </c>
      <c r="AV9" s="2">
        <v>8710.39</v>
      </c>
      <c r="AW9" s="2">
        <v>9395.1</v>
      </c>
      <c r="AX9" s="2">
        <v>7056</v>
      </c>
      <c r="AY9" s="2">
        <v>7186.92</v>
      </c>
      <c r="AZ9" s="2">
        <v>5040</v>
      </c>
      <c r="BA9" s="2">
        <v>6268.81</v>
      </c>
      <c r="BB9" s="2">
        <v>19210.91</v>
      </c>
      <c r="BC9" s="2">
        <v>20779.55</v>
      </c>
      <c r="BD9" s="2">
        <v>24784.85</v>
      </c>
      <c r="BE9" s="2">
        <v>26015.81</v>
      </c>
      <c r="BF9" s="2">
        <v>44518.400000000001</v>
      </c>
      <c r="BG9" s="2">
        <v>45795.5</v>
      </c>
      <c r="BH9" s="2">
        <v>35315.980000000003</v>
      </c>
      <c r="BI9" s="2">
        <v>34795.370000000003</v>
      </c>
      <c r="BJ9" s="2">
        <v>45025.75</v>
      </c>
      <c r="BK9" s="2">
        <v>45864.54</v>
      </c>
      <c r="BL9" s="2">
        <v>36966.75</v>
      </c>
      <c r="BM9" s="2">
        <v>33568.67</v>
      </c>
      <c r="BN9" s="2">
        <v>51584.89</v>
      </c>
      <c r="BO9" s="2">
        <v>47720.92</v>
      </c>
      <c r="BR9" s="1" t="s">
        <v>21</v>
      </c>
      <c r="BS9" s="2">
        <v>9671.77</v>
      </c>
      <c r="BT9" s="2">
        <v>10509.91</v>
      </c>
      <c r="BU9" s="2">
        <v>7620.23</v>
      </c>
      <c r="BV9" s="2">
        <v>8143.67</v>
      </c>
      <c r="BW9" s="2">
        <v>5342.04</v>
      </c>
      <c r="BX9" s="2">
        <v>7031.52</v>
      </c>
      <c r="BY9" s="2">
        <v>21371.33</v>
      </c>
      <c r="BZ9" s="2">
        <v>21811.05</v>
      </c>
      <c r="CA9" s="2">
        <v>27621</v>
      </c>
      <c r="CB9" s="2">
        <v>29212.92</v>
      </c>
      <c r="CC9" s="2">
        <v>49679.78</v>
      </c>
      <c r="CD9" s="2">
        <v>51409.51</v>
      </c>
      <c r="CE9" s="2">
        <v>39353.75</v>
      </c>
      <c r="CF9" s="2">
        <v>38930.76</v>
      </c>
      <c r="CG9" s="2">
        <v>50187.59</v>
      </c>
      <c r="CH9" s="2">
        <v>48148.58</v>
      </c>
      <c r="CI9" s="2">
        <v>38809.980000000003</v>
      </c>
      <c r="CJ9" s="2">
        <v>35233.040000000001</v>
      </c>
      <c r="CK9" s="2">
        <v>54146.07</v>
      </c>
      <c r="CL9" s="2">
        <v>50106.87</v>
      </c>
    </row>
    <row r="10" spans="2:90" x14ac:dyDescent="0.3">
      <c r="B10" s="1" t="s">
        <v>22</v>
      </c>
      <c r="C10" s="2">
        <v>1.66</v>
      </c>
      <c r="D10" s="2">
        <v>0.7</v>
      </c>
      <c r="E10" s="2">
        <v>0.88</v>
      </c>
      <c r="F10" s="2">
        <v>1.42</v>
      </c>
      <c r="G10" s="2">
        <v>1.8</v>
      </c>
      <c r="H10" s="2">
        <v>1.8</v>
      </c>
      <c r="I10" s="2">
        <v>1.8</v>
      </c>
      <c r="J10" s="2">
        <v>1.27</v>
      </c>
      <c r="K10" s="2">
        <v>1.8</v>
      </c>
      <c r="L10" s="2">
        <v>0.86</v>
      </c>
      <c r="M10" s="2">
        <v>1.8</v>
      </c>
      <c r="N10" s="2">
        <v>1.37</v>
      </c>
      <c r="O10" s="2">
        <v>1.66</v>
      </c>
      <c r="P10" s="2">
        <v>1.28</v>
      </c>
      <c r="Q10" s="2">
        <v>1.51</v>
      </c>
      <c r="R10" s="2">
        <v>1.41</v>
      </c>
      <c r="S10" s="2">
        <v>1.42</v>
      </c>
      <c r="T10" s="2">
        <v>0.83</v>
      </c>
      <c r="U10" s="2">
        <v>1.08</v>
      </c>
      <c r="V10" s="2">
        <v>0.78</v>
      </c>
      <c r="X10" s="1" t="s">
        <v>22</v>
      </c>
      <c r="Y10" s="2">
        <v>554.54</v>
      </c>
      <c r="Z10" s="2">
        <v>374.47</v>
      </c>
      <c r="AA10" s="2">
        <v>427.66</v>
      </c>
      <c r="AB10" s="2">
        <v>447.9</v>
      </c>
      <c r="AC10" s="2">
        <v>411.14</v>
      </c>
      <c r="AD10" s="2">
        <v>546.08000000000004</v>
      </c>
      <c r="AE10" s="2">
        <v>3437.22</v>
      </c>
      <c r="AF10" s="2">
        <v>979.6</v>
      </c>
      <c r="AG10" s="2">
        <v>4550.08</v>
      </c>
      <c r="AH10" s="2">
        <v>1089.0899999999999</v>
      </c>
      <c r="AI10" s="2">
        <v>8261.93</v>
      </c>
      <c r="AJ10" s="2">
        <v>2140.1799999999998</v>
      </c>
      <c r="AK10" s="2">
        <v>2168.89</v>
      </c>
      <c r="AL10" s="2">
        <v>1773.88</v>
      </c>
      <c r="AM10" s="2">
        <v>2761.01</v>
      </c>
      <c r="AN10" s="2">
        <v>2643.13</v>
      </c>
      <c r="AO10" s="2">
        <v>2378.35</v>
      </c>
      <c r="AP10" s="2">
        <v>1655.42</v>
      </c>
      <c r="AQ10" s="2">
        <v>2843.91</v>
      </c>
      <c r="AR10" s="2">
        <v>2146.12</v>
      </c>
      <c r="AU10" s="1" t="s">
        <v>22</v>
      </c>
      <c r="AV10" s="2">
        <v>4034.23</v>
      </c>
      <c r="AW10" s="2">
        <v>2639.57</v>
      </c>
      <c r="AX10" s="2">
        <v>3156.6</v>
      </c>
      <c r="AY10" s="2">
        <v>2652.27</v>
      </c>
      <c r="AZ10" s="2">
        <v>2214.56</v>
      </c>
      <c r="BA10" s="2">
        <v>2362.54</v>
      </c>
      <c r="BB10" s="2">
        <v>7754.9</v>
      </c>
      <c r="BC10" s="2">
        <v>6580.83</v>
      </c>
      <c r="BD10" s="2">
        <v>10254.379999999999</v>
      </c>
      <c r="BE10" s="2">
        <v>8435.81</v>
      </c>
      <c r="BF10" s="2">
        <v>18606.740000000002</v>
      </c>
      <c r="BG10" s="2">
        <v>14794.76</v>
      </c>
      <c r="BH10" s="2">
        <v>18324.830000000002</v>
      </c>
      <c r="BI10" s="2">
        <v>12714.78</v>
      </c>
      <c r="BJ10" s="2">
        <v>23302.47</v>
      </c>
      <c r="BK10" s="2">
        <v>21511.84</v>
      </c>
      <c r="BL10" s="2">
        <v>19589.75</v>
      </c>
      <c r="BM10" s="2">
        <v>10655.53</v>
      </c>
      <c r="BN10" s="2">
        <v>23675.08</v>
      </c>
      <c r="BO10" s="2">
        <v>13731.99</v>
      </c>
      <c r="BR10" s="1" t="s">
        <v>22</v>
      </c>
      <c r="BS10" s="2">
        <v>4588.7700000000004</v>
      </c>
      <c r="BT10" s="2">
        <v>3014.05</v>
      </c>
      <c r="BU10" s="2">
        <v>3584.26</v>
      </c>
      <c r="BV10" s="2">
        <v>3100.17</v>
      </c>
      <c r="BW10" s="2">
        <v>2625.7</v>
      </c>
      <c r="BX10" s="2">
        <v>2908.62</v>
      </c>
      <c r="BY10" s="2">
        <v>11192.11</v>
      </c>
      <c r="BZ10" s="2">
        <v>7560.43</v>
      </c>
      <c r="CA10" s="2">
        <v>14804.46</v>
      </c>
      <c r="CB10" s="2">
        <v>9524.9</v>
      </c>
      <c r="CC10" s="2">
        <v>26868.67</v>
      </c>
      <c r="CD10" s="2">
        <v>16934.939999999999</v>
      </c>
      <c r="CE10" s="2">
        <v>20493.72</v>
      </c>
      <c r="CF10" s="2">
        <v>14488.66</v>
      </c>
      <c r="CG10" s="2">
        <v>26063.48</v>
      </c>
      <c r="CH10" s="2">
        <v>24154.97</v>
      </c>
      <c r="CI10" s="2">
        <v>21968.1</v>
      </c>
      <c r="CJ10" s="2">
        <v>12310.96</v>
      </c>
      <c r="CK10" s="2">
        <v>26518.99</v>
      </c>
      <c r="CL10" s="2">
        <v>15878.11</v>
      </c>
    </row>
    <row r="11" spans="2:90" x14ac:dyDescent="0.3">
      <c r="B11" s="1" t="s">
        <v>23</v>
      </c>
      <c r="C11" s="2">
        <v>3.6</v>
      </c>
      <c r="D11" s="2">
        <v>1.29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1.66</v>
      </c>
      <c r="X11" s="1" t="s">
        <v>23</v>
      </c>
      <c r="Y11" s="2">
        <v>1690.27</v>
      </c>
      <c r="Z11" s="2">
        <v>411.86</v>
      </c>
      <c r="AA11" s="2">
        <v>624.79999999999995</v>
      </c>
      <c r="AB11" s="2">
        <v>1015.6</v>
      </c>
      <c r="AC11" s="2">
        <v>546.49</v>
      </c>
      <c r="AD11" s="2">
        <v>1166.6300000000001</v>
      </c>
      <c r="AE11" s="2">
        <v>2952.44</v>
      </c>
      <c r="AF11" s="2">
        <v>1571.67</v>
      </c>
      <c r="AG11" s="2">
        <v>5090.72</v>
      </c>
      <c r="AH11" s="2">
        <v>1348.59</v>
      </c>
      <c r="AI11" s="2">
        <v>8684.9599999999991</v>
      </c>
      <c r="AJ11" s="2">
        <v>4026.6</v>
      </c>
      <c r="AK11" s="2">
        <v>6722.05</v>
      </c>
      <c r="AL11" s="2">
        <v>2591.1799999999998</v>
      </c>
      <c r="AM11" s="2">
        <v>9417.26</v>
      </c>
      <c r="AN11" s="2">
        <v>3318</v>
      </c>
      <c r="AO11" s="2">
        <v>8038.77</v>
      </c>
      <c r="AP11" s="2">
        <v>2534.61</v>
      </c>
      <c r="AQ11" s="2">
        <v>11206.74</v>
      </c>
      <c r="AR11" s="2">
        <v>2891.03</v>
      </c>
      <c r="AU11" s="1" t="s">
        <v>23</v>
      </c>
      <c r="AV11" s="2">
        <v>5322.04</v>
      </c>
      <c r="AW11" s="2">
        <v>3316.35</v>
      </c>
      <c r="AX11" s="2">
        <v>4663.8</v>
      </c>
      <c r="AY11" s="2">
        <v>3276.23</v>
      </c>
      <c r="AZ11" s="2">
        <v>2156.3200000000002</v>
      </c>
      <c r="BA11" s="2">
        <v>2718.46</v>
      </c>
      <c r="BB11" s="2">
        <v>11409.95</v>
      </c>
      <c r="BC11" s="2">
        <v>8705.5</v>
      </c>
      <c r="BD11" s="2">
        <v>15778.04</v>
      </c>
      <c r="BE11" s="2">
        <v>10781.05</v>
      </c>
      <c r="BF11" s="2">
        <v>27789.01</v>
      </c>
      <c r="BG11" s="2">
        <v>20630.73</v>
      </c>
      <c r="BH11" s="2">
        <v>17771.400000000001</v>
      </c>
      <c r="BI11" s="2">
        <v>17104.650000000001</v>
      </c>
      <c r="BJ11" s="2">
        <v>21935.25</v>
      </c>
      <c r="BK11" s="2">
        <v>22210.05</v>
      </c>
      <c r="BL11" s="2">
        <v>19306.98</v>
      </c>
      <c r="BM11" s="2">
        <v>17529.740000000002</v>
      </c>
      <c r="BN11" s="2">
        <v>25110.42</v>
      </c>
      <c r="BO11" s="2">
        <v>23154.66</v>
      </c>
      <c r="BR11" s="1" t="s">
        <v>23</v>
      </c>
      <c r="BS11" s="2">
        <v>7012.31</v>
      </c>
      <c r="BT11" s="2">
        <v>3728.21</v>
      </c>
      <c r="BU11" s="2">
        <v>5288.6</v>
      </c>
      <c r="BV11" s="2">
        <v>4291.83</v>
      </c>
      <c r="BW11" s="2">
        <v>2702.81</v>
      </c>
      <c r="BX11" s="2">
        <v>3885.09</v>
      </c>
      <c r="BY11" s="2">
        <v>14362.38</v>
      </c>
      <c r="BZ11" s="2">
        <v>10277.17</v>
      </c>
      <c r="CA11" s="2">
        <v>20868.759999999998</v>
      </c>
      <c r="CB11" s="2">
        <v>12129.64</v>
      </c>
      <c r="CC11" s="2">
        <v>36473.980000000003</v>
      </c>
      <c r="CD11" s="2">
        <v>24657.34</v>
      </c>
      <c r="CE11" s="2">
        <v>24493.46</v>
      </c>
      <c r="CF11" s="2">
        <v>19695.84</v>
      </c>
      <c r="CG11" s="2">
        <v>31352.51</v>
      </c>
      <c r="CH11" s="2">
        <v>25528.05</v>
      </c>
      <c r="CI11" s="2">
        <v>27345.759999999998</v>
      </c>
      <c r="CJ11" s="2">
        <v>20064.349999999999</v>
      </c>
      <c r="CK11" s="2">
        <v>36317.160000000003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1.55</v>
      </c>
      <c r="E12" s="2">
        <v>1.1200000000000001</v>
      </c>
      <c r="F12" s="2">
        <v>1.8</v>
      </c>
      <c r="G12" s="2">
        <v>1.8</v>
      </c>
      <c r="H12" s="2">
        <v>1.8</v>
      </c>
      <c r="I12" s="2">
        <v>1.68</v>
      </c>
      <c r="J12" s="2">
        <v>1.73</v>
      </c>
      <c r="K12" s="2">
        <v>1.67</v>
      </c>
      <c r="L12" s="2">
        <v>1.46</v>
      </c>
      <c r="M12" s="2">
        <v>1.8</v>
      </c>
      <c r="N12" s="2">
        <v>1.8</v>
      </c>
      <c r="O12" s="2">
        <v>1.8</v>
      </c>
      <c r="P12" s="2">
        <v>1.39</v>
      </c>
      <c r="Q12" s="2">
        <v>1.77</v>
      </c>
      <c r="R12" s="2">
        <v>1.33</v>
      </c>
      <c r="S12" s="2">
        <v>1.24</v>
      </c>
      <c r="T12" s="2">
        <v>1.21</v>
      </c>
      <c r="U12" s="2">
        <v>1.8</v>
      </c>
      <c r="V12" s="2">
        <v>1.8</v>
      </c>
      <c r="X12" s="1" t="s">
        <v>24</v>
      </c>
      <c r="Y12" s="2">
        <v>3896.1</v>
      </c>
      <c r="Z12" s="2">
        <v>1646.12</v>
      </c>
      <c r="AA12" s="2">
        <v>1524.83</v>
      </c>
      <c r="AB12" s="2">
        <v>3643.2</v>
      </c>
      <c r="AC12" s="2">
        <v>1228.56</v>
      </c>
      <c r="AD12" s="2">
        <v>3576.98</v>
      </c>
      <c r="AE12" s="2">
        <v>3804.16</v>
      </c>
      <c r="AF12" s="2">
        <v>3688.26</v>
      </c>
      <c r="AG12" s="2">
        <v>4765.54</v>
      </c>
      <c r="AH12" s="2">
        <v>4316.97</v>
      </c>
      <c r="AI12" s="2">
        <v>12274.69</v>
      </c>
      <c r="AJ12" s="2">
        <v>9172.01</v>
      </c>
      <c r="AK12" s="2">
        <v>8343.34</v>
      </c>
      <c r="AL12" s="2">
        <v>6127.95</v>
      </c>
      <c r="AM12" s="2">
        <v>8653.09</v>
      </c>
      <c r="AN12" s="2">
        <v>7862.41</v>
      </c>
      <c r="AO12" s="2">
        <v>6821.78</v>
      </c>
      <c r="AP12" s="2">
        <v>6801.72</v>
      </c>
      <c r="AQ12" s="2">
        <v>28409.51</v>
      </c>
      <c r="AR12" s="2">
        <v>25231.57</v>
      </c>
      <c r="AU12" s="1" t="s">
        <v>24</v>
      </c>
      <c r="AV12" s="2">
        <v>11752.77</v>
      </c>
      <c r="AW12" s="2">
        <v>11845.3</v>
      </c>
      <c r="AX12" s="2">
        <v>11885.29</v>
      </c>
      <c r="AY12" s="2">
        <v>10991.81</v>
      </c>
      <c r="AZ12" s="2">
        <v>6664.71</v>
      </c>
      <c r="BA12" s="2">
        <v>8665.0300000000007</v>
      </c>
      <c r="BB12" s="2">
        <v>32163.3</v>
      </c>
      <c r="BC12" s="2">
        <v>29812.69</v>
      </c>
      <c r="BD12" s="2">
        <v>43016.36</v>
      </c>
      <c r="BE12" s="2">
        <v>35933.550000000003</v>
      </c>
      <c r="BF12" s="2">
        <v>74976.67</v>
      </c>
      <c r="BG12" s="2">
        <v>71174.5</v>
      </c>
      <c r="BH12" s="2">
        <v>58579.69</v>
      </c>
      <c r="BI12" s="2">
        <v>50466.75</v>
      </c>
      <c r="BJ12" s="2">
        <v>72754.16</v>
      </c>
      <c r="BK12" s="2">
        <v>64450.42</v>
      </c>
      <c r="BL12" s="2">
        <v>55594.11</v>
      </c>
      <c r="BM12" s="2">
        <v>55353.94</v>
      </c>
      <c r="BN12" s="2">
        <v>63974.23</v>
      </c>
      <c r="BO12" s="2">
        <v>56868.41</v>
      </c>
      <c r="BR12" s="1" t="s">
        <v>24</v>
      </c>
      <c r="BS12" s="2">
        <v>15648.86</v>
      </c>
      <c r="BT12" s="2">
        <v>13491.42</v>
      </c>
      <c r="BU12" s="2">
        <v>13410.12</v>
      </c>
      <c r="BV12" s="2">
        <v>14635.01</v>
      </c>
      <c r="BW12" s="2">
        <v>7893.27</v>
      </c>
      <c r="BX12" s="2">
        <v>12242.01</v>
      </c>
      <c r="BY12" s="2">
        <v>35967.46</v>
      </c>
      <c r="BZ12" s="2">
        <v>33500.949999999997</v>
      </c>
      <c r="CA12" s="2">
        <v>47781.9</v>
      </c>
      <c r="CB12" s="2">
        <v>40250.519999999997</v>
      </c>
      <c r="CC12" s="2">
        <v>87251.36</v>
      </c>
      <c r="CD12" s="2">
        <v>80346.5</v>
      </c>
      <c r="CE12" s="2">
        <v>66923.02</v>
      </c>
      <c r="CF12" s="2">
        <v>56594.7</v>
      </c>
      <c r="CG12" s="2">
        <v>81407.25</v>
      </c>
      <c r="CH12" s="2">
        <v>72312.83</v>
      </c>
      <c r="CI12" s="2">
        <v>62415.89</v>
      </c>
      <c r="CJ12" s="2">
        <v>62155.67</v>
      </c>
      <c r="CK12" s="2">
        <v>92383.74</v>
      </c>
      <c r="CL12" s="2">
        <v>82099.98</v>
      </c>
    </row>
    <row r="13" spans="2:90" x14ac:dyDescent="0.3">
      <c r="B13" s="1" t="s">
        <v>25</v>
      </c>
      <c r="C13" s="2">
        <v>1.8</v>
      </c>
      <c r="D13" s="2">
        <v>1.54</v>
      </c>
      <c r="E13" s="2">
        <v>1.35</v>
      </c>
      <c r="F13" s="2">
        <v>1.8</v>
      </c>
      <c r="G13" s="2">
        <v>1.8</v>
      </c>
      <c r="H13" s="2">
        <v>1.8</v>
      </c>
      <c r="I13" s="2">
        <v>1.75</v>
      </c>
      <c r="J13" s="2">
        <v>1.6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1.4</v>
      </c>
      <c r="Q13" s="2">
        <v>1.26</v>
      </c>
      <c r="R13" s="2">
        <v>1.3</v>
      </c>
      <c r="S13" s="2">
        <v>1.1200000000000001</v>
      </c>
      <c r="T13" s="2">
        <v>1.1299999999999999</v>
      </c>
      <c r="U13" s="2">
        <v>1.8</v>
      </c>
      <c r="V13" s="2">
        <v>1.8</v>
      </c>
      <c r="X13" s="1" t="s">
        <v>25</v>
      </c>
      <c r="Y13" s="2">
        <v>4825.1899999999996</v>
      </c>
      <c r="Z13" s="2">
        <v>2263.37</v>
      </c>
      <c r="AA13" s="2">
        <v>2188.4699999999998</v>
      </c>
      <c r="AB13" s="2">
        <v>3950.36</v>
      </c>
      <c r="AC13" s="2">
        <v>2269.91</v>
      </c>
      <c r="AD13" s="2">
        <v>4540.68</v>
      </c>
      <c r="AE13" s="2">
        <v>14339.52</v>
      </c>
      <c r="AF13" s="2">
        <v>4917.68</v>
      </c>
      <c r="AG13" s="2">
        <v>19268.169999999998</v>
      </c>
      <c r="AH13" s="2">
        <v>18100.650000000001</v>
      </c>
      <c r="AI13" s="2">
        <v>15383.57</v>
      </c>
      <c r="AJ13" s="2">
        <v>11861.43</v>
      </c>
      <c r="AK13" s="2">
        <v>8948.44</v>
      </c>
      <c r="AL13" s="2">
        <v>8503.52</v>
      </c>
      <c r="AM13" s="2">
        <v>10476.84</v>
      </c>
      <c r="AN13" s="2">
        <v>10535.57</v>
      </c>
      <c r="AO13" s="2">
        <v>8797.3700000000008</v>
      </c>
      <c r="AP13" s="2">
        <v>8887.01</v>
      </c>
      <c r="AQ13" s="2">
        <v>33647.120000000003</v>
      </c>
      <c r="AR13" s="2">
        <v>34509.85</v>
      </c>
      <c r="AU13" s="1" t="s">
        <v>25</v>
      </c>
      <c r="AV13" s="2">
        <v>15737.5</v>
      </c>
      <c r="AW13" s="2">
        <v>16653.259999999998</v>
      </c>
      <c r="AX13" s="2">
        <v>16324.45</v>
      </c>
      <c r="AY13" s="2">
        <v>18993.11</v>
      </c>
      <c r="AZ13" s="2">
        <v>9911.27</v>
      </c>
      <c r="BA13" s="2">
        <v>13378.98</v>
      </c>
      <c r="BB13" s="2">
        <v>33157.440000000002</v>
      </c>
      <c r="BC13" s="2">
        <v>39789.129999999997</v>
      </c>
      <c r="BD13" s="2">
        <v>43390.55</v>
      </c>
      <c r="BE13" s="2">
        <v>40718.31</v>
      </c>
      <c r="BF13" s="2">
        <v>99272.61</v>
      </c>
      <c r="BG13" s="2">
        <v>94493.37</v>
      </c>
      <c r="BH13" s="2">
        <v>75078.240000000005</v>
      </c>
      <c r="BI13" s="2">
        <v>72495.22</v>
      </c>
      <c r="BJ13" s="2">
        <v>86467.85</v>
      </c>
      <c r="BK13" s="2">
        <v>85876.68</v>
      </c>
      <c r="BL13" s="2">
        <v>70843.199999999997</v>
      </c>
      <c r="BM13" s="2">
        <v>71631.19</v>
      </c>
      <c r="BN13" s="2">
        <v>75835.72</v>
      </c>
      <c r="BO13" s="2">
        <v>77636.27</v>
      </c>
      <c r="BR13" s="1" t="s">
        <v>25</v>
      </c>
      <c r="BS13" s="2">
        <v>20562.7</v>
      </c>
      <c r="BT13" s="2">
        <v>18916.63</v>
      </c>
      <c r="BU13" s="2">
        <v>18512.93</v>
      </c>
      <c r="BV13" s="2">
        <v>22943.47</v>
      </c>
      <c r="BW13" s="2">
        <v>12181.18</v>
      </c>
      <c r="BX13" s="2">
        <v>17919.66</v>
      </c>
      <c r="BY13" s="2">
        <v>47496.959999999999</v>
      </c>
      <c r="BZ13" s="2">
        <v>44706.82</v>
      </c>
      <c r="CA13" s="2">
        <v>62658.720000000001</v>
      </c>
      <c r="CB13" s="2">
        <v>58818.96</v>
      </c>
      <c r="CC13" s="2">
        <v>114656.18</v>
      </c>
      <c r="CD13" s="2">
        <v>106354.8</v>
      </c>
      <c r="CE13" s="2">
        <v>84026.67</v>
      </c>
      <c r="CF13" s="2">
        <v>80998.740000000005</v>
      </c>
      <c r="CG13" s="2">
        <v>96944.69</v>
      </c>
      <c r="CH13" s="2">
        <v>96412.25</v>
      </c>
      <c r="CI13" s="2">
        <v>79640.58</v>
      </c>
      <c r="CJ13" s="2">
        <v>80518.2</v>
      </c>
      <c r="CK13" s="2">
        <v>109482.84</v>
      </c>
      <c r="CL13" s="2">
        <v>112146.12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1.72</v>
      </c>
      <c r="L14" s="2">
        <v>1.8</v>
      </c>
      <c r="M14" s="2">
        <v>1.7</v>
      </c>
      <c r="N14" s="2">
        <v>1.8</v>
      </c>
      <c r="O14" s="2">
        <v>1.53</v>
      </c>
      <c r="P14" s="2">
        <v>1.8</v>
      </c>
      <c r="Q14" s="2">
        <v>1.51</v>
      </c>
      <c r="R14" s="2">
        <v>1.54</v>
      </c>
      <c r="S14" s="2">
        <v>1.8</v>
      </c>
      <c r="T14" s="2">
        <v>1.36</v>
      </c>
      <c r="U14" s="2">
        <v>1.1100000000000001</v>
      </c>
      <c r="V14" s="2">
        <v>1.8</v>
      </c>
      <c r="X14" s="1" t="s">
        <v>26</v>
      </c>
      <c r="Y14" s="2">
        <v>2646.57</v>
      </c>
      <c r="Z14" s="2">
        <v>1732.92</v>
      </c>
      <c r="AA14" s="2">
        <v>3305.97</v>
      </c>
      <c r="AB14" s="2">
        <v>3201.23</v>
      </c>
      <c r="AC14" s="2">
        <v>1275.0899999999999</v>
      </c>
      <c r="AD14" s="2">
        <v>2272.5500000000002</v>
      </c>
      <c r="AE14" s="2">
        <v>6387.09</v>
      </c>
      <c r="AF14" s="2">
        <v>5347.51</v>
      </c>
      <c r="AG14" s="2">
        <v>3422.23</v>
      </c>
      <c r="AH14" s="2">
        <v>9346.24</v>
      </c>
      <c r="AI14" s="2">
        <v>4499.26</v>
      </c>
      <c r="AJ14" s="2">
        <v>14920.42</v>
      </c>
      <c r="AK14" s="2">
        <v>4685.1499999999996</v>
      </c>
      <c r="AL14" s="2">
        <v>5359.78</v>
      </c>
      <c r="AM14" s="2">
        <v>5986.06</v>
      </c>
      <c r="AN14" s="2">
        <v>6075.22</v>
      </c>
      <c r="AO14" s="2">
        <v>6261.1</v>
      </c>
      <c r="AP14" s="2">
        <v>5289.41</v>
      </c>
      <c r="AQ14" s="2">
        <v>6438.21</v>
      </c>
      <c r="AR14" s="2">
        <v>22270.7</v>
      </c>
      <c r="AU14" s="1" t="s">
        <v>26</v>
      </c>
      <c r="AV14" s="2">
        <v>7206.19</v>
      </c>
      <c r="AW14" s="2">
        <v>8675.48</v>
      </c>
      <c r="AX14" s="2">
        <v>8267.9</v>
      </c>
      <c r="AY14" s="2">
        <v>10330.77</v>
      </c>
      <c r="AZ14" s="2">
        <v>4750.71</v>
      </c>
      <c r="BA14" s="2">
        <v>5421.73</v>
      </c>
      <c r="BB14" s="2">
        <v>22128.78</v>
      </c>
      <c r="BC14" s="2">
        <v>19191.11</v>
      </c>
      <c r="BD14" s="2">
        <v>27794.45</v>
      </c>
      <c r="BE14" s="2">
        <v>28228</v>
      </c>
      <c r="BF14" s="2">
        <v>49266.6</v>
      </c>
      <c r="BG14" s="2">
        <v>55285.14</v>
      </c>
      <c r="BH14" s="2">
        <v>36942.78</v>
      </c>
      <c r="BI14" s="2">
        <v>42143.27</v>
      </c>
      <c r="BJ14" s="2">
        <v>45820.42</v>
      </c>
      <c r="BK14" s="2">
        <v>47163.92</v>
      </c>
      <c r="BL14" s="2">
        <v>41727.58</v>
      </c>
      <c r="BM14" s="2">
        <v>41947.19</v>
      </c>
      <c r="BN14" s="2">
        <v>51111.48</v>
      </c>
      <c r="BO14" s="2">
        <v>49845.22</v>
      </c>
      <c r="BR14" s="1" t="s">
        <v>26</v>
      </c>
      <c r="BS14" s="2">
        <v>9852.77</v>
      </c>
      <c r="BT14" s="2">
        <v>10408.4</v>
      </c>
      <c r="BU14" s="2">
        <v>11573.87</v>
      </c>
      <c r="BV14" s="2">
        <v>13532</v>
      </c>
      <c r="BW14" s="2">
        <v>6025.8</v>
      </c>
      <c r="BX14" s="2">
        <v>7694.28</v>
      </c>
      <c r="BY14" s="2">
        <v>28515.87</v>
      </c>
      <c r="BZ14" s="2">
        <v>24538.62</v>
      </c>
      <c r="CA14" s="2">
        <v>31216.68</v>
      </c>
      <c r="CB14" s="2">
        <v>37574.239999999998</v>
      </c>
      <c r="CC14" s="2">
        <v>53765.86</v>
      </c>
      <c r="CD14" s="2">
        <v>70205.56</v>
      </c>
      <c r="CE14" s="2">
        <v>41627.93</v>
      </c>
      <c r="CF14" s="2">
        <v>47503.040000000001</v>
      </c>
      <c r="CG14" s="2">
        <v>51806.48</v>
      </c>
      <c r="CH14" s="2">
        <v>53239.14</v>
      </c>
      <c r="CI14" s="2">
        <v>47988.69</v>
      </c>
      <c r="CJ14" s="2">
        <v>47236.61</v>
      </c>
      <c r="CK14" s="2">
        <v>57549.69</v>
      </c>
      <c r="CL14" s="2">
        <v>72115.92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1.61</v>
      </c>
      <c r="V15" s="2">
        <v>1.8</v>
      </c>
      <c r="X15" s="1" t="s">
        <v>27</v>
      </c>
      <c r="Y15" s="2">
        <v>2373.73</v>
      </c>
      <c r="Z15" s="2">
        <v>2231.14</v>
      </c>
      <c r="AA15" s="2">
        <v>3161.11</v>
      </c>
      <c r="AB15" s="2">
        <v>3837.47</v>
      </c>
      <c r="AC15" s="2">
        <v>1098.73</v>
      </c>
      <c r="AD15" s="2">
        <v>1441.91</v>
      </c>
      <c r="AE15" s="2">
        <v>6351.35</v>
      </c>
      <c r="AF15" s="2">
        <v>3985.08</v>
      </c>
      <c r="AG15" s="2">
        <v>3994.8</v>
      </c>
      <c r="AH15" s="2">
        <v>9673.58</v>
      </c>
      <c r="AI15" s="2">
        <v>10019.629999999999</v>
      </c>
      <c r="AJ15" s="2">
        <v>19688.27</v>
      </c>
      <c r="AK15" s="2">
        <v>6061.06</v>
      </c>
      <c r="AL15" s="2">
        <v>14598.39</v>
      </c>
      <c r="AM15" s="2">
        <v>7145.99</v>
      </c>
      <c r="AN15" s="2">
        <v>15110.33</v>
      </c>
      <c r="AO15" s="2">
        <v>7194.95</v>
      </c>
      <c r="AP15" s="2">
        <v>10007.780000000001</v>
      </c>
      <c r="AQ15" s="2">
        <v>6433.74</v>
      </c>
      <c r="AR15" s="2">
        <v>24695.75</v>
      </c>
      <c r="AU15" s="1" t="s">
        <v>27</v>
      </c>
      <c r="AV15" s="2">
        <v>6721.05</v>
      </c>
      <c r="AW15" s="2">
        <v>6602.61</v>
      </c>
      <c r="AX15" s="2">
        <v>7373.42</v>
      </c>
      <c r="AY15" s="2">
        <v>10000.81</v>
      </c>
      <c r="AZ15" s="2">
        <v>4220.54</v>
      </c>
      <c r="BA15" s="2">
        <v>4568.82</v>
      </c>
      <c r="BB15" s="2">
        <v>20455.560000000001</v>
      </c>
      <c r="BC15" s="2">
        <v>14682.54</v>
      </c>
      <c r="BD15" s="2">
        <v>25514.400000000001</v>
      </c>
      <c r="BE15" s="2">
        <v>22466.22</v>
      </c>
      <c r="BF15" s="2">
        <v>47594.559999999998</v>
      </c>
      <c r="BG15" s="2">
        <v>47708.56</v>
      </c>
      <c r="BH15" s="2">
        <v>35923.919999999998</v>
      </c>
      <c r="BI15" s="2">
        <v>42303.56</v>
      </c>
      <c r="BJ15" s="2">
        <v>45334.59</v>
      </c>
      <c r="BK15" s="2">
        <v>52303.040000000001</v>
      </c>
      <c r="BL15" s="2">
        <v>41667.449999999997</v>
      </c>
      <c r="BM15" s="2">
        <v>45610.63</v>
      </c>
      <c r="BN15" s="2">
        <v>51823.89</v>
      </c>
      <c r="BO15" s="2">
        <v>55115.17</v>
      </c>
      <c r="BR15" s="1" t="s">
        <v>27</v>
      </c>
      <c r="BS15" s="2">
        <v>9094.7800000000007</v>
      </c>
      <c r="BT15" s="2">
        <v>8833.75</v>
      </c>
      <c r="BU15" s="2">
        <v>10534.52</v>
      </c>
      <c r="BV15" s="2">
        <v>13838.29</v>
      </c>
      <c r="BW15" s="2">
        <v>5319.27</v>
      </c>
      <c r="BX15" s="2">
        <v>6010.73</v>
      </c>
      <c r="BY15" s="2">
        <v>26806.91</v>
      </c>
      <c r="BZ15" s="2">
        <v>18667.62</v>
      </c>
      <c r="CA15" s="2">
        <v>29509.200000000001</v>
      </c>
      <c r="CB15" s="2">
        <v>32139.8</v>
      </c>
      <c r="CC15" s="2">
        <v>57614.19</v>
      </c>
      <c r="CD15" s="2">
        <v>67396.820000000007</v>
      </c>
      <c r="CE15" s="2">
        <v>41984.98</v>
      </c>
      <c r="CF15" s="2">
        <v>56901.94</v>
      </c>
      <c r="CG15" s="2">
        <v>52480.58</v>
      </c>
      <c r="CH15" s="2">
        <v>67413.37</v>
      </c>
      <c r="CI15" s="2">
        <v>48862.400000000001</v>
      </c>
      <c r="CJ15" s="2">
        <v>55618.41</v>
      </c>
      <c r="CK15" s="2">
        <v>58257.63</v>
      </c>
      <c r="CL15" s="2">
        <v>79810.92</v>
      </c>
    </row>
    <row r="16" spans="2:90" x14ac:dyDescent="0.3">
      <c r="B16" s="1" t="s">
        <v>28</v>
      </c>
      <c r="C16" s="2">
        <v>0.79</v>
      </c>
      <c r="D16" s="2">
        <v>1.8</v>
      </c>
      <c r="E16" s="2">
        <v>0.78</v>
      </c>
      <c r="F16" s="2">
        <v>0.87</v>
      </c>
      <c r="G16" s="2">
        <v>1.23</v>
      </c>
      <c r="H16" s="2">
        <v>0.83</v>
      </c>
      <c r="I16" s="2">
        <v>0.76</v>
      </c>
      <c r="J16" s="2">
        <v>0.89</v>
      </c>
      <c r="K16" s="2">
        <v>1</v>
      </c>
      <c r="L16" s="2">
        <v>1.18</v>
      </c>
      <c r="M16" s="2">
        <v>1.1000000000000001</v>
      </c>
      <c r="N16" s="2">
        <v>1.62</v>
      </c>
      <c r="O16" s="2">
        <v>1.33</v>
      </c>
      <c r="P16" s="2">
        <v>1.35</v>
      </c>
      <c r="Q16" s="2">
        <v>1.3</v>
      </c>
      <c r="R16" s="2">
        <v>1.23</v>
      </c>
      <c r="S16" s="2">
        <v>1.1399999999999999</v>
      </c>
      <c r="T16" s="2">
        <v>1.0900000000000001</v>
      </c>
      <c r="U16" s="2">
        <v>0.99</v>
      </c>
      <c r="V16" s="2">
        <v>0.87</v>
      </c>
      <c r="X16" s="1" t="s">
        <v>28</v>
      </c>
      <c r="Y16" s="2">
        <v>2225.4</v>
      </c>
      <c r="Z16" s="2">
        <v>3792.63</v>
      </c>
      <c r="AA16" s="2">
        <v>2133.6999999999998</v>
      </c>
      <c r="AB16" s="2">
        <v>2329.64</v>
      </c>
      <c r="AC16" s="2">
        <v>1702.16</v>
      </c>
      <c r="AD16" s="2">
        <v>1643.5</v>
      </c>
      <c r="AE16" s="2">
        <v>2444.08</v>
      </c>
      <c r="AF16" s="2">
        <v>5040.8599999999997</v>
      </c>
      <c r="AG16" s="2">
        <v>6374.56</v>
      </c>
      <c r="AH16" s="2">
        <v>7122.67</v>
      </c>
      <c r="AI16" s="2">
        <v>11698.97</v>
      </c>
      <c r="AJ16" s="2">
        <v>14504.34</v>
      </c>
      <c r="AK16" s="2">
        <v>9645.31</v>
      </c>
      <c r="AL16" s="2">
        <v>10974.01</v>
      </c>
      <c r="AM16" s="2">
        <v>12224.71</v>
      </c>
      <c r="AN16" s="2">
        <v>12976.45</v>
      </c>
      <c r="AO16" s="2">
        <v>10430.11</v>
      </c>
      <c r="AP16" s="2">
        <v>10906.8</v>
      </c>
      <c r="AQ16" s="2">
        <v>13688.7</v>
      </c>
      <c r="AR16" s="2">
        <v>13676.13</v>
      </c>
      <c r="AU16" s="1" t="s">
        <v>28</v>
      </c>
      <c r="AV16" s="2">
        <v>15012.98</v>
      </c>
      <c r="AW16" s="2">
        <v>21076.06</v>
      </c>
      <c r="AX16" s="2">
        <v>14177.95</v>
      </c>
      <c r="AY16" s="2">
        <v>15954.54</v>
      </c>
      <c r="AZ16" s="2">
        <v>8849.86</v>
      </c>
      <c r="BA16" s="2">
        <v>11219.75</v>
      </c>
      <c r="BB16" s="2">
        <v>29474.959999999999</v>
      </c>
      <c r="BC16" s="2">
        <v>36586.660000000003</v>
      </c>
      <c r="BD16" s="2">
        <v>44930.54</v>
      </c>
      <c r="BE16" s="2">
        <v>53528.71</v>
      </c>
      <c r="BF16" s="2">
        <v>79175.11</v>
      </c>
      <c r="BG16" s="2">
        <v>111774.23</v>
      </c>
      <c r="BH16" s="2">
        <v>62805.97</v>
      </c>
      <c r="BI16" s="2">
        <v>83350.89</v>
      </c>
      <c r="BJ16" s="2">
        <v>77103.98</v>
      </c>
      <c r="BK16" s="2">
        <v>88883.88</v>
      </c>
      <c r="BL16" s="2">
        <v>64001.5</v>
      </c>
      <c r="BM16" s="2">
        <v>72278.28</v>
      </c>
      <c r="BN16" s="2">
        <v>88427.33</v>
      </c>
      <c r="BO16" s="2">
        <v>101056.85</v>
      </c>
      <c r="BR16" s="1" t="s">
        <v>28</v>
      </c>
      <c r="BS16" s="2">
        <v>17238.38</v>
      </c>
      <c r="BT16" s="2">
        <v>24868.69</v>
      </c>
      <c r="BU16" s="2">
        <v>16311.64</v>
      </c>
      <c r="BV16" s="2">
        <v>18284.18</v>
      </c>
      <c r="BW16" s="2">
        <v>10552.02</v>
      </c>
      <c r="BX16" s="2">
        <v>12863.25</v>
      </c>
      <c r="BY16" s="2">
        <v>31919.040000000001</v>
      </c>
      <c r="BZ16" s="2">
        <v>41627.519999999997</v>
      </c>
      <c r="CA16" s="2">
        <v>51305.1</v>
      </c>
      <c r="CB16" s="2">
        <v>60651.38</v>
      </c>
      <c r="CC16" s="2">
        <v>90874.08</v>
      </c>
      <c r="CD16" s="2">
        <v>126278.57</v>
      </c>
      <c r="CE16" s="2">
        <v>72451.28</v>
      </c>
      <c r="CF16" s="2">
        <v>94324.9</v>
      </c>
      <c r="CG16" s="2">
        <v>89328.69</v>
      </c>
      <c r="CH16" s="2">
        <v>101860.33</v>
      </c>
      <c r="CI16" s="2">
        <v>74431.61</v>
      </c>
      <c r="CJ16" s="2">
        <v>83185.08</v>
      </c>
      <c r="CK16" s="2">
        <v>102116.02</v>
      </c>
      <c r="CL16" s="2">
        <v>114732.98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0.08</v>
      </c>
      <c r="F23" s="2">
        <v>0.14000000000000001</v>
      </c>
      <c r="G23" s="2">
        <v>7.0000000000000007E-2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1373.39</v>
      </c>
      <c r="Z23" s="2">
        <v>1592.59</v>
      </c>
      <c r="AA23" s="2">
        <v>806.04</v>
      </c>
      <c r="AB23" s="2">
        <v>1366.8</v>
      </c>
      <c r="AC23" s="2">
        <v>604.08000000000004</v>
      </c>
      <c r="AD23" s="2">
        <v>1525.43</v>
      </c>
      <c r="AE23" s="2">
        <v>1350.26</v>
      </c>
      <c r="AF23" s="2">
        <v>644.69000000000005</v>
      </c>
      <c r="AG23" s="2">
        <v>1418.08</v>
      </c>
      <c r="AH23" s="2">
        <v>1598.55</v>
      </c>
      <c r="AI23" s="2">
        <v>1433.72</v>
      </c>
      <c r="AJ23" s="2">
        <v>1559.45</v>
      </c>
      <c r="AK23" s="2">
        <v>1392.34</v>
      </c>
      <c r="AL23" s="2">
        <v>1426</v>
      </c>
      <c r="AM23" s="2">
        <v>1358.38</v>
      </c>
      <c r="AN23" s="2">
        <v>601.05999999999995</v>
      </c>
      <c r="AO23" s="2">
        <v>542.13</v>
      </c>
      <c r="AP23" s="2">
        <v>489.52</v>
      </c>
      <c r="AQ23" s="2">
        <v>569.15</v>
      </c>
      <c r="AR23" s="2">
        <v>530.21</v>
      </c>
      <c r="AU23" s="1" t="s">
        <v>21</v>
      </c>
      <c r="AV23" s="2">
        <v>12443.42</v>
      </c>
      <c r="AW23" s="2">
        <v>13421.57</v>
      </c>
      <c r="AX23" s="2">
        <v>10080</v>
      </c>
      <c r="AY23" s="2">
        <v>10267.02</v>
      </c>
      <c r="AZ23" s="2">
        <v>10080</v>
      </c>
      <c r="BA23" s="2">
        <v>12537.61</v>
      </c>
      <c r="BB23" s="2">
        <v>12006.82</v>
      </c>
      <c r="BC23" s="2">
        <v>12987.22</v>
      </c>
      <c r="BD23" s="2">
        <v>12392.42</v>
      </c>
      <c r="BE23" s="2">
        <v>13007.91</v>
      </c>
      <c r="BF23" s="2">
        <v>12366.22</v>
      </c>
      <c r="BG23" s="2">
        <v>12720.97</v>
      </c>
      <c r="BH23" s="2">
        <v>12177.92</v>
      </c>
      <c r="BI23" s="2">
        <v>11998.4</v>
      </c>
      <c r="BJ23" s="2">
        <v>11848.88</v>
      </c>
      <c r="BK23" s="2">
        <v>12069.62</v>
      </c>
      <c r="BL23" s="2">
        <v>10872.57</v>
      </c>
      <c r="BM23" s="2">
        <v>9873.14</v>
      </c>
      <c r="BN23" s="2">
        <v>11463.31</v>
      </c>
      <c r="BO23" s="2">
        <v>10604.65</v>
      </c>
      <c r="BR23" s="1" t="s">
        <v>21</v>
      </c>
      <c r="BS23" s="2">
        <v>13816.81</v>
      </c>
      <c r="BT23" s="2">
        <v>15014.16</v>
      </c>
      <c r="BU23" s="2">
        <v>10886.04</v>
      </c>
      <c r="BV23" s="2">
        <v>11633.82</v>
      </c>
      <c r="BW23" s="2">
        <v>10684.08</v>
      </c>
      <c r="BX23" s="2">
        <v>14063.04</v>
      </c>
      <c r="BY23" s="2">
        <v>13357.08</v>
      </c>
      <c r="BZ23" s="2">
        <v>13631.91</v>
      </c>
      <c r="CA23" s="2">
        <v>13810.5</v>
      </c>
      <c r="CB23" s="2">
        <v>14606.46</v>
      </c>
      <c r="CC23" s="2">
        <v>13799.94</v>
      </c>
      <c r="CD23" s="2">
        <v>14280.42</v>
      </c>
      <c r="CE23" s="2">
        <v>13570.26</v>
      </c>
      <c r="CF23" s="2">
        <v>13424.4</v>
      </c>
      <c r="CG23" s="2">
        <v>13207.26</v>
      </c>
      <c r="CH23" s="2">
        <v>12670.68</v>
      </c>
      <c r="CI23" s="2">
        <v>11414.7</v>
      </c>
      <c r="CJ23" s="2">
        <v>10362.66</v>
      </c>
      <c r="CK23" s="2">
        <v>12032.46</v>
      </c>
      <c r="CL23" s="2">
        <v>11134.86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0.13</v>
      </c>
      <c r="F24" s="2">
        <v>0.16</v>
      </c>
      <c r="G24" s="2">
        <v>0.18</v>
      </c>
      <c r="H24" s="2">
        <v>0.22</v>
      </c>
      <c r="I24" s="2">
        <v>0.31</v>
      </c>
      <c r="J24" s="2">
        <v>0.16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0.15</v>
      </c>
      <c r="Q24" s="2">
        <v>0.12</v>
      </c>
      <c r="R24" s="2">
        <v>0.13</v>
      </c>
      <c r="S24" s="2">
        <v>0.12</v>
      </c>
      <c r="T24" s="2">
        <v>0.17</v>
      </c>
      <c r="U24" s="2">
        <v>0.13</v>
      </c>
      <c r="V24" s="2">
        <v>0.18</v>
      </c>
      <c r="X24" s="1" t="s">
        <v>22</v>
      </c>
      <c r="Y24" s="2">
        <v>792.2</v>
      </c>
      <c r="Z24" s="2">
        <v>534.96</v>
      </c>
      <c r="AA24" s="2">
        <v>610.94000000000005</v>
      </c>
      <c r="AB24" s="2">
        <v>639.86</v>
      </c>
      <c r="AC24" s="2">
        <v>822.27</v>
      </c>
      <c r="AD24" s="2">
        <v>1092.17</v>
      </c>
      <c r="AE24" s="2">
        <v>2148.2600000000002</v>
      </c>
      <c r="AF24" s="2">
        <v>612.25</v>
      </c>
      <c r="AG24" s="2">
        <v>2275.04</v>
      </c>
      <c r="AH24" s="2">
        <v>544.54999999999995</v>
      </c>
      <c r="AI24" s="2">
        <v>2294.98</v>
      </c>
      <c r="AJ24" s="2">
        <v>594.49</v>
      </c>
      <c r="AK24" s="2">
        <v>747.89</v>
      </c>
      <c r="AL24" s="2">
        <v>611.67999999999995</v>
      </c>
      <c r="AM24" s="2">
        <v>726.58</v>
      </c>
      <c r="AN24" s="2">
        <v>695.56</v>
      </c>
      <c r="AO24" s="2">
        <v>699.51</v>
      </c>
      <c r="AP24" s="2">
        <v>486.89</v>
      </c>
      <c r="AQ24" s="2">
        <v>631.98</v>
      </c>
      <c r="AR24" s="2">
        <v>476.92</v>
      </c>
      <c r="AU24" s="1" t="s">
        <v>22</v>
      </c>
      <c r="AV24" s="2">
        <v>5763.19</v>
      </c>
      <c r="AW24" s="2">
        <v>3770.82</v>
      </c>
      <c r="AX24" s="2">
        <v>4509.43</v>
      </c>
      <c r="AY24" s="2">
        <v>3788.96</v>
      </c>
      <c r="AZ24" s="2">
        <v>4429.13</v>
      </c>
      <c r="BA24" s="2">
        <v>4725.07</v>
      </c>
      <c r="BB24" s="2">
        <v>4846.8100000000004</v>
      </c>
      <c r="BC24" s="2">
        <v>4113.0200000000004</v>
      </c>
      <c r="BD24" s="2">
        <v>5127.1899999999996</v>
      </c>
      <c r="BE24" s="2">
        <v>4217.8999999999996</v>
      </c>
      <c r="BF24" s="2">
        <v>5168.54</v>
      </c>
      <c r="BG24" s="2">
        <v>4109.66</v>
      </c>
      <c r="BH24" s="2">
        <v>6318.91</v>
      </c>
      <c r="BI24" s="2">
        <v>4384.41</v>
      </c>
      <c r="BJ24" s="2">
        <v>6132.23</v>
      </c>
      <c r="BK24" s="2">
        <v>5661.01</v>
      </c>
      <c r="BL24" s="2">
        <v>5761.69</v>
      </c>
      <c r="BM24" s="2">
        <v>3133.98</v>
      </c>
      <c r="BN24" s="2">
        <v>5261.13</v>
      </c>
      <c r="BO24" s="2">
        <v>3051.55</v>
      </c>
      <c r="BR24" s="1" t="s">
        <v>22</v>
      </c>
      <c r="BS24" s="2">
        <v>6555.38</v>
      </c>
      <c r="BT24" s="2">
        <v>4305.78</v>
      </c>
      <c r="BU24" s="2">
        <v>5120.37</v>
      </c>
      <c r="BV24" s="2">
        <v>4428.82</v>
      </c>
      <c r="BW24" s="2">
        <v>5251.4</v>
      </c>
      <c r="BX24" s="2">
        <v>5817.24</v>
      </c>
      <c r="BY24" s="2">
        <v>6995.07</v>
      </c>
      <c r="BZ24" s="2">
        <v>4725.2700000000004</v>
      </c>
      <c r="CA24" s="2">
        <v>7402.23</v>
      </c>
      <c r="CB24" s="2">
        <v>4762.45</v>
      </c>
      <c r="CC24" s="2">
        <v>7463.52</v>
      </c>
      <c r="CD24" s="2">
        <v>4704.1499999999996</v>
      </c>
      <c r="CE24" s="2">
        <v>7066.8</v>
      </c>
      <c r="CF24" s="2">
        <v>4996.09</v>
      </c>
      <c r="CG24" s="2">
        <v>6858.81</v>
      </c>
      <c r="CH24" s="2">
        <v>6356.57</v>
      </c>
      <c r="CI24" s="2">
        <v>6461.21</v>
      </c>
      <c r="CJ24" s="2">
        <v>3620.87</v>
      </c>
      <c r="CK24" s="2">
        <v>5893.11</v>
      </c>
      <c r="CL24" s="2">
        <v>3528.47</v>
      </c>
    </row>
    <row r="25" spans="2:90" x14ac:dyDescent="0.3">
      <c r="B25" s="1" t="s">
        <v>23</v>
      </c>
      <c r="C25" s="2">
        <v>0.26</v>
      </c>
      <c r="D25" s="2">
        <v>0.13</v>
      </c>
      <c r="E25" s="2">
        <v>0.12</v>
      </c>
      <c r="F25" s="2">
        <v>0.26</v>
      </c>
      <c r="G25" s="2">
        <v>0.22</v>
      </c>
      <c r="H25" s="2">
        <v>0.31</v>
      </c>
      <c r="I25" s="2">
        <v>0.22</v>
      </c>
      <c r="J25" s="2">
        <v>0.17</v>
      </c>
      <c r="K25" s="2">
        <v>0.26</v>
      </c>
      <c r="L25" s="2">
        <v>0.13</v>
      </c>
      <c r="M25" s="2">
        <v>0.25</v>
      </c>
      <c r="N25" s="2">
        <v>0.19</v>
      </c>
      <c r="O25" s="2">
        <v>0.3</v>
      </c>
      <c r="P25" s="2">
        <v>0.15</v>
      </c>
      <c r="Q25" s="2">
        <v>0.31</v>
      </c>
      <c r="R25" s="2">
        <v>0.15</v>
      </c>
      <c r="S25" s="2">
        <v>0.31</v>
      </c>
      <c r="T25" s="2">
        <v>0.15</v>
      </c>
      <c r="U25" s="2">
        <v>0.31</v>
      </c>
      <c r="V25" s="2">
        <v>0.13</v>
      </c>
      <c r="X25" s="1" t="s">
        <v>23</v>
      </c>
      <c r="Y25" s="2">
        <v>2414.67</v>
      </c>
      <c r="Z25" s="2">
        <v>588.37</v>
      </c>
      <c r="AA25" s="2">
        <v>892.57</v>
      </c>
      <c r="AB25" s="2">
        <v>1450.86</v>
      </c>
      <c r="AC25" s="2">
        <v>1092.98</v>
      </c>
      <c r="AD25" s="2">
        <v>2333.25</v>
      </c>
      <c r="AE25" s="2">
        <v>1845.27</v>
      </c>
      <c r="AF25" s="2">
        <v>982.29</v>
      </c>
      <c r="AG25" s="2">
        <v>2545.36</v>
      </c>
      <c r="AH25" s="2">
        <v>674.3</v>
      </c>
      <c r="AI25" s="2">
        <v>2412.4899999999998</v>
      </c>
      <c r="AJ25" s="2">
        <v>1118.5</v>
      </c>
      <c r="AK25" s="2">
        <v>2317.9499999999998</v>
      </c>
      <c r="AL25" s="2">
        <v>893.51</v>
      </c>
      <c r="AM25" s="2">
        <v>2478.23</v>
      </c>
      <c r="AN25" s="2">
        <v>873.16</v>
      </c>
      <c r="AO25" s="2">
        <v>2364.35</v>
      </c>
      <c r="AP25" s="2">
        <v>745.47</v>
      </c>
      <c r="AQ25" s="2">
        <v>2490.39</v>
      </c>
      <c r="AR25" s="2">
        <v>642.45000000000005</v>
      </c>
      <c r="AU25" s="1" t="s">
        <v>23</v>
      </c>
      <c r="AV25" s="2">
        <v>7602.92</v>
      </c>
      <c r="AW25" s="2">
        <v>4737.6499999999996</v>
      </c>
      <c r="AX25" s="2">
        <v>6662.57</v>
      </c>
      <c r="AY25" s="2">
        <v>4680.32</v>
      </c>
      <c r="AZ25" s="2">
        <v>4312.6400000000003</v>
      </c>
      <c r="BA25" s="2">
        <v>5436.93</v>
      </c>
      <c r="BB25" s="2">
        <v>7131.22</v>
      </c>
      <c r="BC25" s="2">
        <v>5440.94</v>
      </c>
      <c r="BD25" s="2">
        <v>7889.02</v>
      </c>
      <c r="BE25" s="2">
        <v>5390.53</v>
      </c>
      <c r="BF25" s="2">
        <v>7719.17</v>
      </c>
      <c r="BG25" s="2">
        <v>5730.76</v>
      </c>
      <c r="BH25" s="2">
        <v>6128.07</v>
      </c>
      <c r="BI25" s="2">
        <v>5898.16</v>
      </c>
      <c r="BJ25" s="2">
        <v>5772.43</v>
      </c>
      <c r="BK25" s="2">
        <v>5844.75</v>
      </c>
      <c r="BL25" s="2">
        <v>5678.52</v>
      </c>
      <c r="BM25" s="2">
        <v>5155.8100000000004</v>
      </c>
      <c r="BN25" s="2">
        <v>5580.09</v>
      </c>
      <c r="BO25" s="2">
        <v>5145.4799999999996</v>
      </c>
      <c r="BR25" s="1" t="s">
        <v>23</v>
      </c>
      <c r="BS25" s="2">
        <v>10017.59</v>
      </c>
      <c r="BT25" s="2">
        <v>5326.02</v>
      </c>
      <c r="BU25" s="2">
        <v>7555.14</v>
      </c>
      <c r="BV25" s="2">
        <v>6131.18</v>
      </c>
      <c r="BW25" s="2">
        <v>5405.62</v>
      </c>
      <c r="BX25" s="2">
        <v>7770.18</v>
      </c>
      <c r="BY25" s="2">
        <v>8976.49</v>
      </c>
      <c r="BZ25" s="2">
        <v>6423.23</v>
      </c>
      <c r="CA25" s="2">
        <v>10434.379999999999</v>
      </c>
      <c r="CB25" s="2">
        <v>6064.82</v>
      </c>
      <c r="CC25" s="2">
        <v>10131.66</v>
      </c>
      <c r="CD25" s="2">
        <v>6849.26</v>
      </c>
      <c r="CE25" s="2">
        <v>8446.02</v>
      </c>
      <c r="CF25" s="2">
        <v>6791.67</v>
      </c>
      <c r="CG25" s="2">
        <v>8250.66</v>
      </c>
      <c r="CH25" s="2">
        <v>6717.91</v>
      </c>
      <c r="CI25" s="2">
        <v>8042.87</v>
      </c>
      <c r="CJ25" s="2">
        <v>5901.28</v>
      </c>
      <c r="CK25" s="2">
        <v>8070.48</v>
      </c>
      <c r="CL25" s="2">
        <v>5787.93</v>
      </c>
    </row>
    <row r="26" spans="2:90" x14ac:dyDescent="0.3">
      <c r="B26" s="1" t="s">
        <v>24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0.18</v>
      </c>
      <c r="H26" s="2">
        <v>0.31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0.14000000000000001</v>
      </c>
      <c r="O26" s="2">
        <v>0.14000000000000001</v>
      </c>
      <c r="P26" s="2">
        <v>0.13</v>
      </c>
      <c r="Q26" s="2">
        <v>0.12</v>
      </c>
      <c r="R26" s="2">
        <v>0.13</v>
      </c>
      <c r="S26" s="2">
        <v>0.13</v>
      </c>
      <c r="T26" s="2">
        <v>0.13</v>
      </c>
      <c r="U26" s="2">
        <v>0.31</v>
      </c>
      <c r="V26" s="2">
        <v>0.31</v>
      </c>
      <c r="X26" s="1" t="s">
        <v>24</v>
      </c>
      <c r="Y26" s="2">
        <v>5565.85</v>
      </c>
      <c r="Z26" s="2">
        <v>2351.61</v>
      </c>
      <c r="AA26" s="2">
        <v>2178.33</v>
      </c>
      <c r="AB26" s="2">
        <v>5204.5600000000004</v>
      </c>
      <c r="AC26" s="2">
        <v>2457.13</v>
      </c>
      <c r="AD26" s="2">
        <v>7153.97</v>
      </c>
      <c r="AE26" s="2">
        <v>2377.6</v>
      </c>
      <c r="AF26" s="2">
        <v>2305.16</v>
      </c>
      <c r="AG26" s="2">
        <v>2382.77</v>
      </c>
      <c r="AH26" s="2">
        <v>2158.4899999999998</v>
      </c>
      <c r="AI26" s="2">
        <v>3409.64</v>
      </c>
      <c r="AJ26" s="2">
        <v>2547.7800000000002</v>
      </c>
      <c r="AK26" s="2">
        <v>2877.01</v>
      </c>
      <c r="AL26" s="2">
        <v>2113.09</v>
      </c>
      <c r="AM26" s="2">
        <v>2277.13</v>
      </c>
      <c r="AN26" s="2">
        <v>2069.06</v>
      </c>
      <c r="AO26" s="2">
        <v>2006.4</v>
      </c>
      <c r="AP26" s="2">
        <v>2000.51</v>
      </c>
      <c r="AQ26" s="2">
        <v>6313.22</v>
      </c>
      <c r="AR26" s="2">
        <v>5607.02</v>
      </c>
      <c r="AU26" s="1" t="s">
        <v>24</v>
      </c>
      <c r="AV26" s="2">
        <v>16789.669999999998</v>
      </c>
      <c r="AW26" s="2">
        <v>16921.86</v>
      </c>
      <c r="AX26" s="2">
        <v>16978.98</v>
      </c>
      <c r="AY26" s="2">
        <v>15702.59</v>
      </c>
      <c r="AZ26" s="2">
        <v>13329.41</v>
      </c>
      <c r="BA26" s="2">
        <v>17330.05</v>
      </c>
      <c r="BB26" s="2">
        <v>20102.060000000001</v>
      </c>
      <c r="BC26" s="2">
        <v>18632.93</v>
      </c>
      <c r="BD26" s="2">
        <v>21508.18</v>
      </c>
      <c r="BE26" s="2">
        <v>17966.77</v>
      </c>
      <c r="BF26" s="2">
        <v>20826.849999999999</v>
      </c>
      <c r="BG26" s="2">
        <v>19770.689999999999</v>
      </c>
      <c r="BH26" s="2">
        <v>20199.89</v>
      </c>
      <c r="BI26" s="2">
        <v>17402.330000000002</v>
      </c>
      <c r="BJ26" s="2">
        <v>19145.830000000002</v>
      </c>
      <c r="BK26" s="2">
        <v>16960.64</v>
      </c>
      <c r="BL26" s="2">
        <v>16351.21</v>
      </c>
      <c r="BM26" s="2">
        <v>16280.57</v>
      </c>
      <c r="BN26" s="2">
        <v>14216.5</v>
      </c>
      <c r="BO26" s="2">
        <v>12637.42</v>
      </c>
      <c r="BR26" s="1" t="s">
        <v>24</v>
      </c>
      <c r="BS26" s="2">
        <v>22355.52</v>
      </c>
      <c r="BT26" s="2">
        <v>19273.46</v>
      </c>
      <c r="BU26" s="2">
        <v>19157.310000000001</v>
      </c>
      <c r="BV26" s="2">
        <v>20907.150000000001</v>
      </c>
      <c r="BW26" s="2">
        <v>15786.54</v>
      </c>
      <c r="BX26" s="2">
        <v>24484.02</v>
      </c>
      <c r="BY26" s="2">
        <v>22479.66</v>
      </c>
      <c r="BZ26" s="2">
        <v>20938.099999999999</v>
      </c>
      <c r="CA26" s="2">
        <v>23890.95</v>
      </c>
      <c r="CB26" s="2">
        <v>20125.259999999998</v>
      </c>
      <c r="CC26" s="2">
        <v>24236.49</v>
      </c>
      <c r="CD26" s="2">
        <v>22318.47</v>
      </c>
      <c r="CE26" s="2">
        <v>23076.9</v>
      </c>
      <c r="CF26" s="2">
        <v>19515.41</v>
      </c>
      <c r="CG26" s="2">
        <v>21422.959999999999</v>
      </c>
      <c r="CH26" s="2">
        <v>19029.689999999999</v>
      </c>
      <c r="CI26" s="2">
        <v>18357.61</v>
      </c>
      <c r="CJ26" s="2">
        <v>18281.080000000002</v>
      </c>
      <c r="CK26" s="2">
        <v>20529.72</v>
      </c>
      <c r="CL26" s="2">
        <v>18244.439999999999</v>
      </c>
    </row>
    <row r="27" spans="2:90" x14ac:dyDescent="0.3">
      <c r="B27" s="1" t="s">
        <v>25</v>
      </c>
      <c r="C27" s="2">
        <v>0.28000000000000003</v>
      </c>
      <c r="D27" s="2">
        <v>0.15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0.3</v>
      </c>
      <c r="J27" s="2">
        <v>0.13</v>
      </c>
      <c r="K27" s="2">
        <v>0.31</v>
      </c>
      <c r="L27" s="2">
        <v>0.31</v>
      </c>
      <c r="M27" s="2">
        <v>0.16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6893.13</v>
      </c>
      <c r="Z27" s="2">
        <v>3233.38</v>
      </c>
      <c r="AA27" s="2">
        <v>3126.39</v>
      </c>
      <c r="AB27" s="2">
        <v>5643.37</v>
      </c>
      <c r="AC27" s="2">
        <v>4539.8100000000004</v>
      </c>
      <c r="AD27" s="2">
        <v>9081.3700000000008</v>
      </c>
      <c r="AE27" s="2">
        <v>8962.2000000000007</v>
      </c>
      <c r="AF27" s="2">
        <v>3073.55</v>
      </c>
      <c r="AG27" s="2">
        <v>9634.08</v>
      </c>
      <c r="AH27" s="2">
        <v>9050.33</v>
      </c>
      <c r="AI27" s="2">
        <v>4273.21</v>
      </c>
      <c r="AJ27" s="2">
        <v>3294.84</v>
      </c>
      <c r="AK27" s="2">
        <v>3085.67</v>
      </c>
      <c r="AL27" s="2">
        <v>2932.25</v>
      </c>
      <c r="AM27" s="2">
        <v>2757.06</v>
      </c>
      <c r="AN27" s="2">
        <v>2772.52</v>
      </c>
      <c r="AO27" s="2">
        <v>2587.46</v>
      </c>
      <c r="AP27" s="2">
        <v>2613.83</v>
      </c>
      <c r="AQ27" s="2">
        <v>7477.14</v>
      </c>
      <c r="AR27" s="2">
        <v>7668.86</v>
      </c>
      <c r="AU27" s="1" t="s">
        <v>25</v>
      </c>
      <c r="AV27" s="2">
        <v>22482.15</v>
      </c>
      <c r="AW27" s="2">
        <v>23790.38</v>
      </c>
      <c r="AX27" s="2">
        <v>23320.65</v>
      </c>
      <c r="AY27" s="2">
        <v>27133.02</v>
      </c>
      <c r="AZ27" s="2">
        <v>19822.55</v>
      </c>
      <c r="BA27" s="2">
        <v>26757.95</v>
      </c>
      <c r="BB27" s="2">
        <v>20723.400000000001</v>
      </c>
      <c r="BC27" s="2">
        <v>24868.21</v>
      </c>
      <c r="BD27" s="2">
        <v>21695.279999999999</v>
      </c>
      <c r="BE27" s="2">
        <v>20359.150000000001</v>
      </c>
      <c r="BF27" s="2">
        <v>27575.72</v>
      </c>
      <c r="BG27" s="2">
        <v>26248.16</v>
      </c>
      <c r="BH27" s="2">
        <v>25889.05</v>
      </c>
      <c r="BI27" s="2">
        <v>24998.35</v>
      </c>
      <c r="BJ27" s="2">
        <v>22754.7</v>
      </c>
      <c r="BK27" s="2">
        <v>22599.13</v>
      </c>
      <c r="BL27" s="2">
        <v>20836.240000000002</v>
      </c>
      <c r="BM27" s="2">
        <v>21068</v>
      </c>
      <c r="BN27" s="2">
        <v>16852.38</v>
      </c>
      <c r="BO27" s="2">
        <v>17252.5</v>
      </c>
      <c r="BR27" s="1" t="s">
        <v>25</v>
      </c>
      <c r="BS27" s="2">
        <v>29375.279999999999</v>
      </c>
      <c r="BT27" s="2">
        <v>27023.759999999998</v>
      </c>
      <c r="BU27" s="2">
        <v>26447.040000000001</v>
      </c>
      <c r="BV27" s="2">
        <v>32776.39</v>
      </c>
      <c r="BW27" s="2">
        <v>24362.36</v>
      </c>
      <c r="BX27" s="2">
        <v>35839.32</v>
      </c>
      <c r="BY27" s="2">
        <v>29685.599999999999</v>
      </c>
      <c r="BZ27" s="2">
        <v>27941.759999999998</v>
      </c>
      <c r="CA27" s="2">
        <v>31329.360000000001</v>
      </c>
      <c r="CB27" s="2">
        <v>29409.48</v>
      </c>
      <c r="CC27" s="2">
        <v>31848.94</v>
      </c>
      <c r="CD27" s="2">
        <v>29543</v>
      </c>
      <c r="CE27" s="2">
        <v>28974.71</v>
      </c>
      <c r="CF27" s="2">
        <v>27930.6</v>
      </c>
      <c r="CG27" s="2">
        <v>25511.759999999998</v>
      </c>
      <c r="CH27" s="2">
        <v>25371.64</v>
      </c>
      <c r="CI27" s="2">
        <v>23423.7</v>
      </c>
      <c r="CJ27" s="2">
        <v>23681.82</v>
      </c>
      <c r="CK27" s="2">
        <v>24329.52</v>
      </c>
      <c r="CL27" s="2">
        <v>24921.360000000001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0.25</v>
      </c>
      <c r="G28" s="2">
        <v>0.24</v>
      </c>
      <c r="H28" s="2">
        <v>0.31</v>
      </c>
      <c r="I28" s="2">
        <v>0.25</v>
      </c>
      <c r="J28" s="2">
        <v>0.25</v>
      </c>
      <c r="K28" s="2">
        <v>0.12</v>
      </c>
      <c r="L28" s="2">
        <v>0.28000000000000003</v>
      </c>
      <c r="M28" s="2">
        <v>0.1</v>
      </c>
      <c r="N28" s="2">
        <v>0.24</v>
      </c>
      <c r="O28" s="2">
        <v>0.13</v>
      </c>
      <c r="P28" s="2">
        <v>0.13</v>
      </c>
      <c r="Q28" s="2">
        <v>0.13</v>
      </c>
      <c r="R28" s="2">
        <v>0.13</v>
      </c>
      <c r="S28" s="2">
        <v>0.15</v>
      </c>
      <c r="T28" s="2">
        <v>0.13</v>
      </c>
      <c r="U28" s="2">
        <v>0.13</v>
      </c>
      <c r="V28" s="2">
        <v>0.31</v>
      </c>
      <c r="X28" s="1" t="s">
        <v>26</v>
      </c>
      <c r="Y28" s="2">
        <v>3780.82</v>
      </c>
      <c r="Z28" s="2">
        <v>2475.6</v>
      </c>
      <c r="AA28" s="2">
        <v>4722.82</v>
      </c>
      <c r="AB28" s="2">
        <v>4573.1899999999996</v>
      </c>
      <c r="AC28" s="2">
        <v>2550.19</v>
      </c>
      <c r="AD28" s="2">
        <v>4545.1099999999997</v>
      </c>
      <c r="AE28" s="2">
        <v>3991.93</v>
      </c>
      <c r="AF28" s="2">
        <v>3342.19</v>
      </c>
      <c r="AG28" s="2">
        <v>1711.12</v>
      </c>
      <c r="AH28" s="2">
        <v>4673.12</v>
      </c>
      <c r="AI28" s="2">
        <v>1249.79</v>
      </c>
      <c r="AJ28" s="2">
        <v>4144.5600000000004</v>
      </c>
      <c r="AK28" s="2">
        <v>1615.57</v>
      </c>
      <c r="AL28" s="2">
        <v>1848.2</v>
      </c>
      <c r="AM28" s="2">
        <v>1575.28</v>
      </c>
      <c r="AN28" s="2">
        <v>1598.74</v>
      </c>
      <c r="AO28" s="2">
        <v>1841.5</v>
      </c>
      <c r="AP28" s="2">
        <v>1555.71</v>
      </c>
      <c r="AQ28" s="2">
        <v>1430.71</v>
      </c>
      <c r="AR28" s="2">
        <v>4949.04</v>
      </c>
      <c r="AU28" s="1" t="s">
        <v>26</v>
      </c>
      <c r="AV28" s="2">
        <v>10294.56</v>
      </c>
      <c r="AW28" s="2">
        <v>12393.54</v>
      </c>
      <c r="AX28" s="2">
        <v>11811.28</v>
      </c>
      <c r="AY28" s="2">
        <v>14758.24</v>
      </c>
      <c r="AZ28" s="2">
        <v>9501.41</v>
      </c>
      <c r="BA28" s="2">
        <v>10843.45</v>
      </c>
      <c r="BB28" s="2">
        <v>13830.49</v>
      </c>
      <c r="BC28" s="2">
        <v>11994.45</v>
      </c>
      <c r="BD28" s="2">
        <v>13897.22</v>
      </c>
      <c r="BE28" s="2">
        <v>14114</v>
      </c>
      <c r="BF28" s="2">
        <v>13685.17</v>
      </c>
      <c r="BG28" s="2">
        <v>15356.98</v>
      </c>
      <c r="BH28" s="2">
        <v>12738.89</v>
      </c>
      <c r="BI28" s="2">
        <v>14532.16</v>
      </c>
      <c r="BJ28" s="2">
        <v>12058.01</v>
      </c>
      <c r="BK28" s="2">
        <v>12411.56</v>
      </c>
      <c r="BL28" s="2">
        <v>12272.82</v>
      </c>
      <c r="BM28" s="2">
        <v>12337.41</v>
      </c>
      <c r="BN28" s="2">
        <v>11358.11</v>
      </c>
      <c r="BO28" s="2">
        <v>11076.72</v>
      </c>
      <c r="BR28" s="1" t="s">
        <v>26</v>
      </c>
      <c r="BS28" s="2">
        <v>14075.38</v>
      </c>
      <c r="BT28" s="2">
        <v>14869.14</v>
      </c>
      <c r="BU28" s="2">
        <v>16534.099999999999</v>
      </c>
      <c r="BV28" s="2">
        <v>19331.419999999998</v>
      </c>
      <c r="BW28" s="2">
        <v>12051.6</v>
      </c>
      <c r="BX28" s="2">
        <v>15388.56</v>
      </c>
      <c r="BY28" s="2">
        <v>17822.419999999998</v>
      </c>
      <c r="BZ28" s="2">
        <v>15336.64</v>
      </c>
      <c r="CA28" s="2">
        <v>15608.34</v>
      </c>
      <c r="CB28" s="2">
        <v>18787.12</v>
      </c>
      <c r="CC28" s="2">
        <v>14934.96</v>
      </c>
      <c r="CD28" s="2">
        <v>19501.54</v>
      </c>
      <c r="CE28" s="2">
        <v>14354.46</v>
      </c>
      <c r="CF28" s="2">
        <v>16380.36</v>
      </c>
      <c r="CG28" s="2">
        <v>13633.28</v>
      </c>
      <c r="CH28" s="2">
        <v>14010.3</v>
      </c>
      <c r="CI28" s="2">
        <v>14114.32</v>
      </c>
      <c r="CJ28" s="2">
        <v>13893.12</v>
      </c>
      <c r="CK28" s="2">
        <v>12788.82</v>
      </c>
      <c r="CL28" s="2">
        <v>16025.76</v>
      </c>
    </row>
    <row r="29" spans="2:90" x14ac:dyDescent="0.3">
      <c r="B29" s="1" t="s">
        <v>27</v>
      </c>
      <c r="C29" s="2">
        <v>0.3</v>
      </c>
      <c r="D29" s="2">
        <v>0.28999999999999998</v>
      </c>
      <c r="E29" s="2">
        <v>0.31</v>
      </c>
      <c r="F29" s="2">
        <v>0.28999999999999998</v>
      </c>
      <c r="G29" s="2">
        <v>0.23</v>
      </c>
      <c r="H29" s="2">
        <v>0.27</v>
      </c>
      <c r="I29" s="2">
        <v>0.26</v>
      </c>
      <c r="J29" s="2">
        <v>0.24</v>
      </c>
      <c r="K29" s="2">
        <v>0.15</v>
      </c>
      <c r="L29" s="2">
        <v>0.31</v>
      </c>
      <c r="M29" s="2">
        <v>0.19</v>
      </c>
      <c r="N29" s="2">
        <v>0.31</v>
      </c>
      <c r="O29" s="2">
        <v>0.16</v>
      </c>
      <c r="P29" s="2">
        <v>0.28000000000000003</v>
      </c>
      <c r="Q29" s="2">
        <v>0.16</v>
      </c>
      <c r="R29" s="2">
        <v>0.25</v>
      </c>
      <c r="S29" s="2">
        <v>0.17</v>
      </c>
      <c r="T29" s="2">
        <v>0.2</v>
      </c>
      <c r="U29" s="2">
        <v>0.13</v>
      </c>
      <c r="V29" s="2">
        <v>0.31</v>
      </c>
      <c r="X29" s="1" t="s">
        <v>27</v>
      </c>
      <c r="Y29" s="2">
        <v>3391.04</v>
      </c>
      <c r="Z29" s="2">
        <v>3187.34</v>
      </c>
      <c r="AA29" s="2">
        <v>4515.87</v>
      </c>
      <c r="AB29" s="2">
        <v>5482.1</v>
      </c>
      <c r="AC29" s="2">
        <v>2197.46</v>
      </c>
      <c r="AD29" s="2">
        <v>2883.83</v>
      </c>
      <c r="AE29" s="2">
        <v>3969.6</v>
      </c>
      <c r="AF29" s="2">
        <v>2490.6799999999998</v>
      </c>
      <c r="AG29" s="2">
        <v>1997.4</v>
      </c>
      <c r="AH29" s="2">
        <v>4836.79</v>
      </c>
      <c r="AI29" s="2">
        <v>2783.23</v>
      </c>
      <c r="AJ29" s="2">
        <v>5468.96</v>
      </c>
      <c r="AK29" s="2">
        <v>2090.02</v>
      </c>
      <c r="AL29" s="2">
        <v>5033.93</v>
      </c>
      <c r="AM29" s="2">
        <v>1880.52</v>
      </c>
      <c r="AN29" s="2">
        <v>3976.4</v>
      </c>
      <c r="AO29" s="2">
        <v>2116.16</v>
      </c>
      <c r="AP29" s="2">
        <v>2943.46</v>
      </c>
      <c r="AQ29" s="2">
        <v>1429.72</v>
      </c>
      <c r="AR29" s="2">
        <v>5487.95</v>
      </c>
      <c r="AU29" s="1" t="s">
        <v>27</v>
      </c>
      <c r="AV29" s="2">
        <v>9601.5</v>
      </c>
      <c r="AW29" s="2">
        <v>9432.2999999999993</v>
      </c>
      <c r="AX29" s="2">
        <v>10533.45</v>
      </c>
      <c r="AY29" s="2">
        <v>14286.88</v>
      </c>
      <c r="AZ29" s="2">
        <v>8441.08</v>
      </c>
      <c r="BA29" s="2">
        <v>9137.6299999999992</v>
      </c>
      <c r="BB29" s="2">
        <v>12784.72</v>
      </c>
      <c r="BC29" s="2">
        <v>9176.58</v>
      </c>
      <c r="BD29" s="2">
        <v>12757.2</v>
      </c>
      <c r="BE29" s="2">
        <v>11233.11</v>
      </c>
      <c r="BF29" s="2">
        <v>13220.71</v>
      </c>
      <c r="BG29" s="2">
        <v>13252.38</v>
      </c>
      <c r="BH29" s="2">
        <v>12387.56</v>
      </c>
      <c r="BI29" s="2">
        <v>14587.43</v>
      </c>
      <c r="BJ29" s="2">
        <v>11930.16</v>
      </c>
      <c r="BK29" s="2">
        <v>13763.96</v>
      </c>
      <c r="BL29" s="2">
        <v>12255.13</v>
      </c>
      <c r="BM29" s="2">
        <v>13414.89</v>
      </c>
      <c r="BN29" s="2">
        <v>11516.42</v>
      </c>
      <c r="BO29" s="2">
        <v>12247.81</v>
      </c>
      <c r="BR29" s="1" t="s">
        <v>27</v>
      </c>
      <c r="BS29" s="2">
        <v>12992.54</v>
      </c>
      <c r="BT29" s="2">
        <v>12619.64</v>
      </c>
      <c r="BU29" s="2">
        <v>15049.32</v>
      </c>
      <c r="BV29" s="2">
        <v>19768.98</v>
      </c>
      <c r="BW29" s="2">
        <v>10638.54</v>
      </c>
      <c r="BX29" s="2">
        <v>12021.46</v>
      </c>
      <c r="BY29" s="2">
        <v>16754.32</v>
      </c>
      <c r="BZ29" s="2">
        <v>11667.26</v>
      </c>
      <c r="CA29" s="2">
        <v>14754.6</v>
      </c>
      <c r="CB29" s="2">
        <v>16069.9</v>
      </c>
      <c r="CC29" s="2">
        <v>16003.94</v>
      </c>
      <c r="CD29" s="2">
        <v>18721.34</v>
      </c>
      <c r="CE29" s="2">
        <v>14477.58</v>
      </c>
      <c r="CF29" s="2">
        <v>19621.36</v>
      </c>
      <c r="CG29" s="2">
        <v>13810.68</v>
      </c>
      <c r="CH29" s="2">
        <v>17740.36</v>
      </c>
      <c r="CI29" s="2">
        <v>14371.3</v>
      </c>
      <c r="CJ29" s="2">
        <v>16358.35</v>
      </c>
      <c r="CK29" s="2">
        <v>12946.14</v>
      </c>
      <c r="CL29" s="2">
        <v>17735.759999999998</v>
      </c>
    </row>
    <row r="30" spans="2:90" x14ac:dyDescent="0.3">
      <c r="B30" s="1" t="s">
        <v>28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0.19</v>
      </c>
      <c r="H30" s="2">
        <v>0.15</v>
      </c>
      <c r="I30" s="2">
        <v>0.09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3179.14</v>
      </c>
      <c r="Z30" s="2">
        <v>5418.04</v>
      </c>
      <c r="AA30" s="2">
        <v>3048.14</v>
      </c>
      <c r="AB30" s="2">
        <v>3328.06</v>
      </c>
      <c r="AC30" s="2">
        <v>3404.33</v>
      </c>
      <c r="AD30" s="2">
        <v>3286.99</v>
      </c>
      <c r="AE30" s="2">
        <v>1527.55</v>
      </c>
      <c r="AF30" s="2">
        <v>3150.54</v>
      </c>
      <c r="AG30" s="2">
        <v>3187.28</v>
      </c>
      <c r="AH30" s="2">
        <v>3561.34</v>
      </c>
      <c r="AI30" s="2">
        <v>3249.71</v>
      </c>
      <c r="AJ30" s="2">
        <v>4028.98</v>
      </c>
      <c r="AK30" s="2">
        <v>3325.97</v>
      </c>
      <c r="AL30" s="2">
        <v>3784.14</v>
      </c>
      <c r="AM30" s="2">
        <v>3217.03</v>
      </c>
      <c r="AN30" s="2">
        <v>3414.85</v>
      </c>
      <c r="AO30" s="2">
        <v>3067.68</v>
      </c>
      <c r="AP30" s="2">
        <v>3207.88</v>
      </c>
      <c r="AQ30" s="2">
        <v>3041.93</v>
      </c>
      <c r="AR30" s="2">
        <v>3039.14</v>
      </c>
      <c r="AU30" s="1" t="s">
        <v>28</v>
      </c>
      <c r="AV30" s="2">
        <v>21447.11</v>
      </c>
      <c r="AW30" s="2">
        <v>30108.66</v>
      </c>
      <c r="AX30" s="2">
        <v>20254.21</v>
      </c>
      <c r="AY30" s="2">
        <v>22792.19</v>
      </c>
      <c r="AZ30" s="2">
        <v>17699.72</v>
      </c>
      <c r="BA30" s="2">
        <v>22439.51</v>
      </c>
      <c r="BB30" s="2">
        <v>18421.849999999999</v>
      </c>
      <c r="BC30" s="2">
        <v>22866.66</v>
      </c>
      <c r="BD30" s="2">
        <v>22465.27</v>
      </c>
      <c r="BE30" s="2">
        <v>26764.35</v>
      </c>
      <c r="BF30" s="2">
        <v>21993.09</v>
      </c>
      <c r="BG30" s="2">
        <v>31048.400000000001</v>
      </c>
      <c r="BH30" s="2">
        <v>21657.23</v>
      </c>
      <c r="BI30" s="2">
        <v>28741.69</v>
      </c>
      <c r="BJ30" s="2">
        <v>20290.52</v>
      </c>
      <c r="BK30" s="2">
        <v>23390.5</v>
      </c>
      <c r="BL30" s="2">
        <v>18823.97</v>
      </c>
      <c r="BM30" s="2">
        <v>21258.32</v>
      </c>
      <c r="BN30" s="2">
        <v>19650.52</v>
      </c>
      <c r="BO30" s="2">
        <v>22457.08</v>
      </c>
      <c r="BR30" s="1" t="s">
        <v>28</v>
      </c>
      <c r="BS30" s="2">
        <v>24626.25</v>
      </c>
      <c r="BT30" s="2">
        <v>35526.699999999997</v>
      </c>
      <c r="BU30" s="2">
        <v>23302.35</v>
      </c>
      <c r="BV30" s="2">
        <v>26120.25</v>
      </c>
      <c r="BW30" s="2">
        <v>21104.05</v>
      </c>
      <c r="BX30" s="2">
        <v>25726.5</v>
      </c>
      <c r="BY30" s="2">
        <v>19949.400000000001</v>
      </c>
      <c r="BZ30" s="2">
        <v>26017.200000000001</v>
      </c>
      <c r="CA30" s="2">
        <v>25652.55</v>
      </c>
      <c r="CB30" s="2">
        <v>30325.69</v>
      </c>
      <c r="CC30" s="2">
        <v>25242.799999999999</v>
      </c>
      <c r="CD30" s="2">
        <v>35077.379999999997</v>
      </c>
      <c r="CE30" s="2">
        <v>24983.200000000001</v>
      </c>
      <c r="CF30" s="2">
        <v>32525.83</v>
      </c>
      <c r="CG30" s="2">
        <v>23507.55</v>
      </c>
      <c r="CH30" s="2">
        <v>26805.35</v>
      </c>
      <c r="CI30" s="2">
        <v>21891.65</v>
      </c>
      <c r="CJ30" s="2">
        <v>24466.2</v>
      </c>
      <c r="CK30" s="2">
        <v>22692.45</v>
      </c>
      <c r="CL30" s="2">
        <v>25496.22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333.98</v>
      </c>
      <c r="D37" s="2">
        <v>387.27</v>
      </c>
      <c r="E37" s="2">
        <v>661.52</v>
      </c>
      <c r="F37" s="2">
        <v>332.35</v>
      </c>
      <c r="G37" s="2">
        <v>400.08</v>
      </c>
      <c r="H37" s="2">
        <v>264.95</v>
      </c>
      <c r="I37" s="2">
        <v>1686.64</v>
      </c>
      <c r="J37" s="2">
        <v>1856.6</v>
      </c>
      <c r="K37" s="2">
        <v>2000.55</v>
      </c>
      <c r="L37" s="2">
        <v>2334.44</v>
      </c>
      <c r="M37" s="2">
        <v>3622.59</v>
      </c>
      <c r="N37" s="2">
        <v>4007.15</v>
      </c>
      <c r="O37" s="2">
        <v>2797.67</v>
      </c>
      <c r="P37" s="2">
        <v>2797.72</v>
      </c>
      <c r="Q37" s="2">
        <v>3474.84</v>
      </c>
      <c r="R37" s="2">
        <v>3882.77</v>
      </c>
      <c r="S37" s="2">
        <v>3132.9</v>
      </c>
      <c r="T37" s="2">
        <v>2995.87</v>
      </c>
      <c r="U37" s="2">
        <v>4353.4399999999996</v>
      </c>
      <c r="V37" s="2">
        <v>4055.56</v>
      </c>
      <c r="X37" s="1" t="s">
        <v>21</v>
      </c>
      <c r="Y37" s="2">
        <v>228.9</v>
      </c>
      <c r="Z37" s="2">
        <v>265.43</v>
      </c>
      <c r="AA37" s="2">
        <v>134.34</v>
      </c>
      <c r="AB37" s="2">
        <v>227.8</v>
      </c>
      <c r="AC37" s="2">
        <v>100.68</v>
      </c>
      <c r="AD37" s="2">
        <v>254.24</v>
      </c>
      <c r="AE37" s="2">
        <v>225.04</v>
      </c>
      <c r="AF37" s="2">
        <v>107.45</v>
      </c>
      <c r="AG37" s="2">
        <v>236.35</v>
      </c>
      <c r="AH37" s="2">
        <v>266.43</v>
      </c>
      <c r="AI37" s="2">
        <v>238.95</v>
      </c>
      <c r="AJ37" s="2">
        <v>259.91000000000003</v>
      </c>
      <c r="AK37" s="2">
        <v>232.06</v>
      </c>
      <c r="AL37" s="2">
        <v>237.67</v>
      </c>
      <c r="AM37" s="2">
        <v>226.4</v>
      </c>
      <c r="AN37" s="2">
        <v>100.18</v>
      </c>
      <c r="AO37" s="2">
        <v>90.35</v>
      </c>
      <c r="AP37" s="2">
        <v>81.59</v>
      </c>
      <c r="AQ37" s="2">
        <v>94.86</v>
      </c>
      <c r="AR37" s="2">
        <v>88.37</v>
      </c>
      <c r="AU37" s="1" t="s">
        <v>21</v>
      </c>
      <c r="AV37" s="2">
        <v>2073.9</v>
      </c>
      <c r="AW37" s="2">
        <v>2236.9299999999998</v>
      </c>
      <c r="AX37" s="2">
        <v>1680</v>
      </c>
      <c r="AY37" s="2">
        <v>1711.17</v>
      </c>
      <c r="AZ37" s="2">
        <v>1680</v>
      </c>
      <c r="BA37" s="2">
        <v>2089.6</v>
      </c>
      <c r="BB37" s="2">
        <v>2001.14</v>
      </c>
      <c r="BC37" s="2">
        <v>2164.54</v>
      </c>
      <c r="BD37" s="2">
        <v>2065.4</v>
      </c>
      <c r="BE37" s="2">
        <v>2167.98</v>
      </c>
      <c r="BF37" s="2">
        <v>2061.04</v>
      </c>
      <c r="BG37" s="2">
        <v>2120.16</v>
      </c>
      <c r="BH37" s="2">
        <v>2029.65</v>
      </c>
      <c r="BI37" s="2">
        <v>1999.73</v>
      </c>
      <c r="BJ37" s="2">
        <v>1974.81</v>
      </c>
      <c r="BK37" s="2">
        <v>2011.6</v>
      </c>
      <c r="BL37" s="2">
        <v>1812.1</v>
      </c>
      <c r="BM37" s="2">
        <v>1645.52</v>
      </c>
      <c r="BN37" s="2">
        <v>1910.55</v>
      </c>
      <c r="BO37" s="2">
        <v>1767.44</v>
      </c>
      <c r="BR37" s="1" t="s">
        <v>21</v>
      </c>
      <c r="BS37" s="2">
        <v>2302.8000000000002</v>
      </c>
      <c r="BT37" s="2">
        <v>2502.36</v>
      </c>
      <c r="BU37" s="2">
        <v>1814.34</v>
      </c>
      <c r="BV37" s="2">
        <v>1938.97</v>
      </c>
      <c r="BW37" s="2">
        <v>1780.68</v>
      </c>
      <c r="BX37" s="2">
        <v>2343.84</v>
      </c>
      <c r="BY37" s="2">
        <v>2226.1799999999998</v>
      </c>
      <c r="BZ37" s="2">
        <v>2271.98</v>
      </c>
      <c r="CA37" s="2">
        <v>2301.75</v>
      </c>
      <c r="CB37" s="2">
        <v>2434.41</v>
      </c>
      <c r="CC37" s="2">
        <v>2299.9899999999998</v>
      </c>
      <c r="CD37" s="2">
        <v>2380.0700000000002</v>
      </c>
      <c r="CE37" s="2">
        <v>2261.71</v>
      </c>
      <c r="CF37" s="2">
        <v>2237.4</v>
      </c>
      <c r="CG37" s="2">
        <v>2201.21</v>
      </c>
      <c r="CH37" s="2">
        <v>2111.7800000000002</v>
      </c>
      <c r="CI37" s="2">
        <v>1902.45</v>
      </c>
      <c r="CJ37" s="2">
        <v>1727.11</v>
      </c>
      <c r="CK37" s="2">
        <v>2005.41</v>
      </c>
      <c r="CL37" s="2">
        <v>1855.81</v>
      </c>
    </row>
    <row r="38" spans="2:90" x14ac:dyDescent="0.3">
      <c r="B38" s="1" t="s">
        <v>22</v>
      </c>
      <c r="C38" s="2">
        <v>919.57</v>
      </c>
      <c r="D38" s="2">
        <v>261.72000000000003</v>
      </c>
      <c r="E38" s="2">
        <v>376.76</v>
      </c>
      <c r="F38" s="2">
        <v>638.12</v>
      </c>
      <c r="G38" s="2">
        <v>740.04</v>
      </c>
      <c r="H38" s="2">
        <v>982.95</v>
      </c>
      <c r="I38" s="2">
        <v>6186.98</v>
      </c>
      <c r="J38" s="2">
        <v>1243.4100000000001</v>
      </c>
      <c r="K38" s="2">
        <v>8190.03</v>
      </c>
      <c r="L38" s="2">
        <v>936.98</v>
      </c>
      <c r="M38" s="2">
        <v>14871.36</v>
      </c>
      <c r="N38" s="2">
        <v>2941.98</v>
      </c>
      <c r="O38" s="2">
        <v>3602.75</v>
      </c>
      <c r="P38" s="2">
        <v>2270.2800000000002</v>
      </c>
      <c r="Q38" s="2">
        <v>4172.28</v>
      </c>
      <c r="R38" s="2">
        <v>3730.41</v>
      </c>
      <c r="S38" s="2">
        <v>3369.59</v>
      </c>
      <c r="T38" s="2">
        <v>1374.82</v>
      </c>
      <c r="U38" s="2">
        <v>3066.53</v>
      </c>
      <c r="V38" s="2">
        <v>1675.71</v>
      </c>
      <c r="X38" s="1" t="s">
        <v>22</v>
      </c>
      <c r="Y38" s="2">
        <v>792.2</v>
      </c>
      <c r="Z38" s="2">
        <v>534.96</v>
      </c>
      <c r="AA38" s="2">
        <v>610.94000000000005</v>
      </c>
      <c r="AB38" s="2">
        <v>639.86</v>
      </c>
      <c r="AC38" s="2">
        <v>822.27</v>
      </c>
      <c r="AD38" s="2">
        <v>1092.17</v>
      </c>
      <c r="AE38" s="2">
        <v>2148.2600000000002</v>
      </c>
      <c r="AF38" s="2">
        <v>612.25</v>
      </c>
      <c r="AG38" s="2">
        <v>2275.04</v>
      </c>
      <c r="AH38" s="2">
        <v>544.54999999999995</v>
      </c>
      <c r="AI38" s="2">
        <v>2294.98</v>
      </c>
      <c r="AJ38" s="2">
        <v>594.49</v>
      </c>
      <c r="AK38" s="2">
        <v>747.89</v>
      </c>
      <c r="AL38" s="2">
        <v>611.67999999999995</v>
      </c>
      <c r="AM38" s="2">
        <v>726.58</v>
      </c>
      <c r="AN38" s="2">
        <v>695.56</v>
      </c>
      <c r="AO38" s="2">
        <v>699.51</v>
      </c>
      <c r="AP38" s="2">
        <v>486.89</v>
      </c>
      <c r="AQ38" s="2">
        <v>631.98</v>
      </c>
      <c r="AR38" s="2">
        <v>476.92</v>
      </c>
      <c r="AU38" s="1" t="s">
        <v>22</v>
      </c>
      <c r="AV38" s="2">
        <v>5763.19</v>
      </c>
      <c r="AW38" s="2">
        <v>3770.82</v>
      </c>
      <c r="AX38" s="2">
        <v>4509.43</v>
      </c>
      <c r="AY38" s="2">
        <v>3788.96</v>
      </c>
      <c r="AZ38" s="2">
        <v>4429.13</v>
      </c>
      <c r="BA38" s="2">
        <v>4725.07</v>
      </c>
      <c r="BB38" s="2">
        <v>4846.8100000000004</v>
      </c>
      <c r="BC38" s="2">
        <v>4113.0200000000004</v>
      </c>
      <c r="BD38" s="2">
        <v>5127.1899999999996</v>
      </c>
      <c r="BE38" s="2">
        <v>4217.8999999999996</v>
      </c>
      <c r="BF38" s="2">
        <v>5168.54</v>
      </c>
      <c r="BG38" s="2">
        <v>4109.66</v>
      </c>
      <c r="BH38" s="2">
        <v>6318.91</v>
      </c>
      <c r="BI38" s="2">
        <v>4384.41</v>
      </c>
      <c r="BJ38" s="2">
        <v>6132.23</v>
      </c>
      <c r="BK38" s="2">
        <v>5661.01</v>
      </c>
      <c r="BL38" s="2">
        <v>5761.69</v>
      </c>
      <c r="BM38" s="2">
        <v>3133.98</v>
      </c>
      <c r="BN38" s="2">
        <v>5261.13</v>
      </c>
      <c r="BO38" s="2">
        <v>3051.55</v>
      </c>
      <c r="BR38" s="1" t="s">
        <v>22</v>
      </c>
      <c r="BS38" s="2">
        <v>6555.38</v>
      </c>
      <c r="BT38" s="2">
        <v>4305.78</v>
      </c>
      <c r="BU38" s="2">
        <v>5120.37</v>
      </c>
      <c r="BV38" s="2">
        <v>4428.82</v>
      </c>
      <c r="BW38" s="2">
        <v>5251.4</v>
      </c>
      <c r="BX38" s="2">
        <v>5817.24</v>
      </c>
      <c r="BY38" s="2">
        <v>6995.07</v>
      </c>
      <c r="BZ38" s="2">
        <v>4725.2700000000004</v>
      </c>
      <c r="CA38" s="2">
        <v>7402.23</v>
      </c>
      <c r="CB38" s="2">
        <v>4762.45</v>
      </c>
      <c r="CC38" s="2">
        <v>7463.52</v>
      </c>
      <c r="CD38" s="2">
        <v>4704.1499999999996</v>
      </c>
      <c r="CE38" s="2">
        <v>7066.8</v>
      </c>
      <c r="CF38" s="2">
        <v>4996.09</v>
      </c>
      <c r="CG38" s="2">
        <v>6858.81</v>
      </c>
      <c r="CH38" s="2">
        <v>6356.57</v>
      </c>
      <c r="CI38" s="2">
        <v>6461.21</v>
      </c>
      <c r="CJ38" s="2">
        <v>3620.87</v>
      </c>
      <c r="CK38" s="2">
        <v>5893.11</v>
      </c>
      <c r="CL38" s="2">
        <v>3528.47</v>
      </c>
    </row>
    <row r="39" spans="2:90" x14ac:dyDescent="0.3">
      <c r="B39" s="1" t="s">
        <v>23</v>
      </c>
      <c r="C39" s="2">
        <v>6084.95</v>
      </c>
      <c r="D39" s="2">
        <v>531.65</v>
      </c>
      <c r="E39" s="2">
        <v>1124.6400000000001</v>
      </c>
      <c r="F39" s="2">
        <v>1828.07</v>
      </c>
      <c r="G39" s="2">
        <v>983.68</v>
      </c>
      <c r="H39" s="2">
        <v>2099.9299999999998</v>
      </c>
      <c r="I39" s="2">
        <v>5314.39</v>
      </c>
      <c r="J39" s="2">
        <v>2829.01</v>
      </c>
      <c r="K39" s="2">
        <v>9163.2900000000009</v>
      </c>
      <c r="L39" s="2">
        <v>2426.9</v>
      </c>
      <c r="M39" s="2">
        <v>15632.93</v>
      </c>
      <c r="N39" s="2">
        <v>7247.89</v>
      </c>
      <c r="O39" s="2">
        <v>12099.7</v>
      </c>
      <c r="P39" s="2">
        <v>4664.13</v>
      </c>
      <c r="Q39" s="2">
        <v>16951.060000000001</v>
      </c>
      <c r="R39" s="2">
        <v>5972.41</v>
      </c>
      <c r="S39" s="2">
        <v>14469.79</v>
      </c>
      <c r="T39" s="2">
        <v>4562.2700000000004</v>
      </c>
      <c r="U39" s="2">
        <v>20172.04</v>
      </c>
      <c r="V39" s="2">
        <v>4789.79</v>
      </c>
      <c r="X39" s="1" t="s">
        <v>23</v>
      </c>
      <c r="Y39" s="2">
        <v>2414.67</v>
      </c>
      <c r="Z39" s="2">
        <v>588.37</v>
      </c>
      <c r="AA39" s="2">
        <v>892.57</v>
      </c>
      <c r="AB39" s="2">
        <v>1450.86</v>
      </c>
      <c r="AC39" s="2">
        <v>1092.98</v>
      </c>
      <c r="AD39" s="2">
        <v>2333.25</v>
      </c>
      <c r="AE39" s="2">
        <v>1845.27</v>
      </c>
      <c r="AF39" s="2">
        <v>982.29</v>
      </c>
      <c r="AG39" s="2">
        <v>2545.36</v>
      </c>
      <c r="AH39" s="2">
        <v>674.3</v>
      </c>
      <c r="AI39" s="2">
        <v>2412.4899999999998</v>
      </c>
      <c r="AJ39" s="2">
        <v>1118.5</v>
      </c>
      <c r="AK39" s="2">
        <v>2317.9499999999998</v>
      </c>
      <c r="AL39" s="2">
        <v>893.51</v>
      </c>
      <c r="AM39" s="2">
        <v>2478.23</v>
      </c>
      <c r="AN39" s="2">
        <v>873.16</v>
      </c>
      <c r="AO39" s="2">
        <v>2364.35</v>
      </c>
      <c r="AP39" s="2">
        <v>745.47</v>
      </c>
      <c r="AQ39" s="2">
        <v>2490.39</v>
      </c>
      <c r="AR39" s="2">
        <v>642.45000000000005</v>
      </c>
      <c r="AU39" s="1" t="s">
        <v>23</v>
      </c>
      <c r="AV39" s="2">
        <v>7602.92</v>
      </c>
      <c r="AW39" s="2">
        <v>4737.6499999999996</v>
      </c>
      <c r="AX39" s="2">
        <v>6662.57</v>
      </c>
      <c r="AY39" s="2">
        <v>4680.32</v>
      </c>
      <c r="AZ39" s="2">
        <v>4312.6400000000003</v>
      </c>
      <c r="BA39" s="2">
        <v>5436.93</v>
      </c>
      <c r="BB39" s="2">
        <v>7131.22</v>
      </c>
      <c r="BC39" s="2">
        <v>5440.94</v>
      </c>
      <c r="BD39" s="2">
        <v>7889.02</v>
      </c>
      <c r="BE39" s="2">
        <v>5390.53</v>
      </c>
      <c r="BF39" s="2">
        <v>7719.17</v>
      </c>
      <c r="BG39" s="2">
        <v>5730.76</v>
      </c>
      <c r="BH39" s="2">
        <v>6128.07</v>
      </c>
      <c r="BI39" s="2">
        <v>5898.16</v>
      </c>
      <c r="BJ39" s="2">
        <v>5772.43</v>
      </c>
      <c r="BK39" s="2">
        <v>5844.75</v>
      </c>
      <c r="BL39" s="2">
        <v>5678.52</v>
      </c>
      <c r="BM39" s="2">
        <v>5155.8100000000004</v>
      </c>
      <c r="BN39" s="2">
        <v>5580.09</v>
      </c>
      <c r="BO39" s="2">
        <v>5145.4799999999996</v>
      </c>
      <c r="BR39" s="1" t="s">
        <v>23</v>
      </c>
      <c r="BS39" s="2">
        <v>10017.59</v>
      </c>
      <c r="BT39" s="2">
        <v>5326.02</v>
      </c>
      <c r="BU39" s="2">
        <v>7555.14</v>
      </c>
      <c r="BV39" s="2">
        <v>6131.18</v>
      </c>
      <c r="BW39" s="2">
        <v>5405.62</v>
      </c>
      <c r="BX39" s="2">
        <v>7770.18</v>
      </c>
      <c r="BY39" s="2">
        <v>8976.49</v>
      </c>
      <c r="BZ39" s="2">
        <v>6423.23</v>
      </c>
      <c r="CA39" s="2">
        <v>10434.379999999999</v>
      </c>
      <c r="CB39" s="2">
        <v>6064.82</v>
      </c>
      <c r="CC39" s="2">
        <v>10131.66</v>
      </c>
      <c r="CD39" s="2">
        <v>6849.26</v>
      </c>
      <c r="CE39" s="2">
        <v>8446.02</v>
      </c>
      <c r="CF39" s="2">
        <v>6791.67</v>
      </c>
      <c r="CG39" s="2">
        <v>8250.66</v>
      </c>
      <c r="CH39" s="2">
        <v>6717.91</v>
      </c>
      <c r="CI39" s="2">
        <v>8042.87</v>
      </c>
      <c r="CJ39" s="2">
        <v>5901.28</v>
      </c>
      <c r="CK39" s="2">
        <v>8070.48</v>
      </c>
      <c r="CL39" s="2">
        <v>5787.93</v>
      </c>
    </row>
    <row r="40" spans="2:90" x14ac:dyDescent="0.3">
      <c r="B40" s="1" t="s">
        <v>24</v>
      </c>
      <c r="C40" s="2">
        <v>7012.97</v>
      </c>
      <c r="D40" s="2">
        <v>2549.38</v>
      </c>
      <c r="E40" s="2">
        <v>1712.94</v>
      </c>
      <c r="F40" s="2">
        <v>6557.73</v>
      </c>
      <c r="G40" s="2">
        <v>2211.4</v>
      </c>
      <c r="H40" s="2">
        <v>6438.57</v>
      </c>
      <c r="I40" s="2">
        <v>6386.74</v>
      </c>
      <c r="J40" s="2">
        <v>6386.28</v>
      </c>
      <c r="K40" s="2">
        <v>7945</v>
      </c>
      <c r="L40" s="2">
        <v>6305.81</v>
      </c>
      <c r="M40" s="2">
        <v>22094.44</v>
      </c>
      <c r="N40" s="2">
        <v>16509.45</v>
      </c>
      <c r="O40" s="2">
        <v>15018</v>
      </c>
      <c r="P40" s="2">
        <v>8529.01</v>
      </c>
      <c r="Q40" s="2">
        <v>15296.75</v>
      </c>
      <c r="R40" s="2">
        <v>10450.61</v>
      </c>
      <c r="S40" s="2">
        <v>8480.36</v>
      </c>
      <c r="T40" s="2">
        <v>8225.33</v>
      </c>
      <c r="U40" s="2">
        <v>51136.85</v>
      </c>
      <c r="V40" s="2">
        <v>45416.56</v>
      </c>
      <c r="X40" s="1" t="s">
        <v>24</v>
      </c>
      <c r="Y40" s="2">
        <v>1855.28</v>
      </c>
      <c r="Z40" s="2">
        <v>783.87</v>
      </c>
      <c r="AA40" s="2">
        <v>726.11</v>
      </c>
      <c r="AB40" s="2">
        <v>1734.85</v>
      </c>
      <c r="AC40" s="2">
        <v>819.04</v>
      </c>
      <c r="AD40" s="2">
        <v>2384.66</v>
      </c>
      <c r="AE40" s="2">
        <v>792.53</v>
      </c>
      <c r="AF40" s="2">
        <v>768.39</v>
      </c>
      <c r="AG40" s="2">
        <v>794.26</v>
      </c>
      <c r="AH40" s="2">
        <v>719.5</v>
      </c>
      <c r="AI40" s="2">
        <v>1136.55</v>
      </c>
      <c r="AJ40" s="2">
        <v>849.26</v>
      </c>
      <c r="AK40" s="2">
        <v>959</v>
      </c>
      <c r="AL40" s="2">
        <v>704.36</v>
      </c>
      <c r="AM40" s="2">
        <v>759.04</v>
      </c>
      <c r="AN40" s="2">
        <v>689.69</v>
      </c>
      <c r="AO40" s="2">
        <v>668.8</v>
      </c>
      <c r="AP40" s="2">
        <v>666.84</v>
      </c>
      <c r="AQ40" s="2">
        <v>2104.41</v>
      </c>
      <c r="AR40" s="2">
        <v>1869.01</v>
      </c>
      <c r="AU40" s="1" t="s">
        <v>24</v>
      </c>
      <c r="AV40" s="2">
        <v>5596.56</v>
      </c>
      <c r="AW40" s="2">
        <v>5640.62</v>
      </c>
      <c r="AX40" s="2">
        <v>5659.66</v>
      </c>
      <c r="AY40" s="2">
        <v>5234.2</v>
      </c>
      <c r="AZ40" s="2">
        <v>4443.1400000000003</v>
      </c>
      <c r="BA40" s="2">
        <v>5776.68</v>
      </c>
      <c r="BB40" s="2">
        <v>6700.69</v>
      </c>
      <c r="BC40" s="2">
        <v>6210.98</v>
      </c>
      <c r="BD40" s="2">
        <v>7169.39</v>
      </c>
      <c r="BE40" s="2">
        <v>5988.92</v>
      </c>
      <c r="BF40" s="2">
        <v>6942.28</v>
      </c>
      <c r="BG40" s="2">
        <v>6590.23</v>
      </c>
      <c r="BH40" s="2">
        <v>6733.3</v>
      </c>
      <c r="BI40" s="2">
        <v>5800.78</v>
      </c>
      <c r="BJ40" s="2">
        <v>6381.94</v>
      </c>
      <c r="BK40" s="2">
        <v>5653.55</v>
      </c>
      <c r="BL40" s="2">
        <v>5450.4</v>
      </c>
      <c r="BM40" s="2">
        <v>5426.86</v>
      </c>
      <c r="BN40" s="2">
        <v>4738.83</v>
      </c>
      <c r="BO40" s="2">
        <v>4212.47</v>
      </c>
      <c r="BR40" s="1" t="s">
        <v>24</v>
      </c>
      <c r="BS40" s="2">
        <v>7451.84</v>
      </c>
      <c r="BT40" s="2">
        <v>6424.49</v>
      </c>
      <c r="BU40" s="2">
        <v>6385.77</v>
      </c>
      <c r="BV40" s="2">
        <v>6969.05</v>
      </c>
      <c r="BW40" s="2">
        <v>5262.18</v>
      </c>
      <c r="BX40" s="2">
        <v>8161.34</v>
      </c>
      <c r="BY40" s="2">
        <v>7493.22</v>
      </c>
      <c r="BZ40" s="2">
        <v>6979.37</v>
      </c>
      <c r="CA40" s="2">
        <v>7963.65</v>
      </c>
      <c r="CB40" s="2">
        <v>6708.42</v>
      </c>
      <c r="CC40" s="2">
        <v>8078.83</v>
      </c>
      <c r="CD40" s="2">
        <v>7439.49</v>
      </c>
      <c r="CE40" s="2">
        <v>7692.3</v>
      </c>
      <c r="CF40" s="2">
        <v>6505.14</v>
      </c>
      <c r="CG40" s="2">
        <v>7140.99</v>
      </c>
      <c r="CH40" s="2">
        <v>6343.23</v>
      </c>
      <c r="CI40" s="2">
        <v>6119.2</v>
      </c>
      <c r="CJ40" s="2">
        <v>6093.69</v>
      </c>
      <c r="CK40" s="2">
        <v>6843.24</v>
      </c>
      <c r="CL40" s="2">
        <v>6081.48</v>
      </c>
    </row>
    <row r="41" spans="2:90" x14ac:dyDescent="0.3">
      <c r="B41" s="1" t="s">
        <v>25</v>
      </c>
      <c r="C41" s="2">
        <v>8685.34</v>
      </c>
      <c r="D41" s="2">
        <v>3478.59</v>
      </c>
      <c r="E41" s="2">
        <v>2955.76</v>
      </c>
      <c r="F41" s="2">
        <v>7110.63</v>
      </c>
      <c r="G41" s="2">
        <v>4085.83</v>
      </c>
      <c r="H41" s="2">
        <v>8173.23</v>
      </c>
      <c r="I41" s="2">
        <v>25094.14</v>
      </c>
      <c r="J41" s="2">
        <v>7887.32</v>
      </c>
      <c r="K41" s="2">
        <v>34682.35</v>
      </c>
      <c r="L41" s="2">
        <v>32580.82</v>
      </c>
      <c r="M41" s="2">
        <v>27690.43</v>
      </c>
      <c r="N41" s="2">
        <v>21350.560000000001</v>
      </c>
      <c r="O41" s="2">
        <v>16101.81</v>
      </c>
      <c r="P41" s="2">
        <v>11889.02</v>
      </c>
      <c r="Q41" s="2">
        <v>13211.19</v>
      </c>
      <c r="R41" s="2">
        <v>13744.69</v>
      </c>
      <c r="S41" s="2">
        <v>9827.81</v>
      </c>
      <c r="T41" s="2">
        <v>10028.01</v>
      </c>
      <c r="U41" s="2">
        <v>60564.43</v>
      </c>
      <c r="V41" s="2">
        <v>62117.4</v>
      </c>
      <c r="X41" s="1" t="s">
        <v>25</v>
      </c>
      <c r="Y41" s="2">
        <v>1723.28</v>
      </c>
      <c r="Z41" s="2">
        <v>808.35</v>
      </c>
      <c r="AA41" s="2">
        <v>781.6</v>
      </c>
      <c r="AB41" s="2">
        <v>1410.84</v>
      </c>
      <c r="AC41" s="2">
        <v>1134.95</v>
      </c>
      <c r="AD41" s="2">
        <v>2270.34</v>
      </c>
      <c r="AE41" s="2">
        <v>2240.5500000000002</v>
      </c>
      <c r="AF41" s="2">
        <v>768.39</v>
      </c>
      <c r="AG41" s="2">
        <v>2408.52</v>
      </c>
      <c r="AH41" s="2">
        <v>2262.58</v>
      </c>
      <c r="AI41" s="2">
        <v>1068.3</v>
      </c>
      <c r="AJ41" s="2">
        <v>823.71</v>
      </c>
      <c r="AK41" s="2">
        <v>771.42</v>
      </c>
      <c r="AL41" s="2">
        <v>733.06</v>
      </c>
      <c r="AM41" s="2">
        <v>689.27</v>
      </c>
      <c r="AN41" s="2">
        <v>693.13</v>
      </c>
      <c r="AO41" s="2">
        <v>646.87</v>
      </c>
      <c r="AP41" s="2">
        <v>653.46</v>
      </c>
      <c r="AQ41" s="2">
        <v>1869.28</v>
      </c>
      <c r="AR41" s="2">
        <v>1917.21</v>
      </c>
      <c r="AU41" s="1" t="s">
        <v>25</v>
      </c>
      <c r="AV41" s="2">
        <v>5620.54</v>
      </c>
      <c r="AW41" s="2">
        <v>5947.59</v>
      </c>
      <c r="AX41" s="2">
        <v>5830.16</v>
      </c>
      <c r="AY41" s="2">
        <v>6783.25</v>
      </c>
      <c r="AZ41" s="2">
        <v>4955.6400000000003</v>
      </c>
      <c r="BA41" s="2">
        <v>6689.49</v>
      </c>
      <c r="BB41" s="2">
        <v>5180.8500000000004</v>
      </c>
      <c r="BC41" s="2">
        <v>6217.05</v>
      </c>
      <c r="BD41" s="2">
        <v>5423.82</v>
      </c>
      <c r="BE41" s="2">
        <v>5089.79</v>
      </c>
      <c r="BF41" s="2">
        <v>6893.93</v>
      </c>
      <c r="BG41" s="2">
        <v>6562.04</v>
      </c>
      <c r="BH41" s="2">
        <v>6472.26</v>
      </c>
      <c r="BI41" s="2">
        <v>6249.59</v>
      </c>
      <c r="BJ41" s="2">
        <v>5688.67</v>
      </c>
      <c r="BK41" s="2">
        <v>5649.78</v>
      </c>
      <c r="BL41" s="2">
        <v>5209.0600000000004</v>
      </c>
      <c r="BM41" s="2">
        <v>5267</v>
      </c>
      <c r="BN41" s="2">
        <v>4213.1000000000004</v>
      </c>
      <c r="BO41" s="2">
        <v>4313.13</v>
      </c>
      <c r="BR41" s="1" t="s">
        <v>25</v>
      </c>
      <c r="BS41" s="2">
        <v>7343.82</v>
      </c>
      <c r="BT41" s="2">
        <v>6755.94</v>
      </c>
      <c r="BU41" s="2">
        <v>6611.76</v>
      </c>
      <c r="BV41" s="2">
        <v>8194.1</v>
      </c>
      <c r="BW41" s="2">
        <v>6090.59</v>
      </c>
      <c r="BX41" s="2">
        <v>8959.83</v>
      </c>
      <c r="BY41" s="2">
        <v>7421.4</v>
      </c>
      <c r="BZ41" s="2">
        <v>6985.44</v>
      </c>
      <c r="CA41" s="2">
        <v>7832.34</v>
      </c>
      <c r="CB41" s="2">
        <v>7352.37</v>
      </c>
      <c r="CC41" s="2">
        <v>7962.23</v>
      </c>
      <c r="CD41" s="2">
        <v>7385.75</v>
      </c>
      <c r="CE41" s="2">
        <v>7243.68</v>
      </c>
      <c r="CF41" s="2">
        <v>6982.65</v>
      </c>
      <c r="CG41" s="2">
        <v>6377.94</v>
      </c>
      <c r="CH41" s="2">
        <v>6342.91</v>
      </c>
      <c r="CI41" s="2">
        <v>5855.92</v>
      </c>
      <c r="CJ41" s="2">
        <v>5920.46</v>
      </c>
      <c r="CK41" s="2">
        <v>6082.38</v>
      </c>
      <c r="CL41" s="2">
        <v>6230.34</v>
      </c>
    </row>
    <row r="42" spans="2:90" x14ac:dyDescent="0.3">
      <c r="B42" s="1" t="s">
        <v>26</v>
      </c>
      <c r="C42" s="2">
        <v>4763.83</v>
      </c>
      <c r="D42" s="2">
        <v>3119.26</v>
      </c>
      <c r="E42" s="2">
        <v>5950.75</v>
      </c>
      <c r="F42" s="2">
        <v>5762.2</v>
      </c>
      <c r="G42" s="2">
        <v>2295.16</v>
      </c>
      <c r="H42" s="2">
        <v>4090.6</v>
      </c>
      <c r="I42" s="2">
        <v>11496.77</v>
      </c>
      <c r="J42" s="2">
        <v>9625.52</v>
      </c>
      <c r="K42" s="2">
        <v>5884.77</v>
      </c>
      <c r="L42" s="2">
        <v>16823.240000000002</v>
      </c>
      <c r="M42" s="2">
        <v>7648.7</v>
      </c>
      <c r="N42" s="2">
        <v>26856.76</v>
      </c>
      <c r="O42" s="2">
        <v>7151.12</v>
      </c>
      <c r="P42" s="2">
        <v>9647.41</v>
      </c>
      <c r="Q42" s="2">
        <v>9013.34</v>
      </c>
      <c r="R42" s="2">
        <v>9331.6200000000008</v>
      </c>
      <c r="S42" s="2">
        <v>11269.97</v>
      </c>
      <c r="T42" s="2">
        <v>7174.41</v>
      </c>
      <c r="U42" s="2">
        <v>7126.45</v>
      </c>
      <c r="V42" s="2">
        <v>40087.08</v>
      </c>
      <c r="X42" s="1" t="s">
        <v>26</v>
      </c>
      <c r="Y42" s="2">
        <v>1890.41</v>
      </c>
      <c r="Z42" s="2">
        <v>1237.8</v>
      </c>
      <c r="AA42" s="2">
        <v>2361.41</v>
      </c>
      <c r="AB42" s="2">
        <v>2286.59</v>
      </c>
      <c r="AC42" s="2">
        <v>1275.0899999999999</v>
      </c>
      <c r="AD42" s="2">
        <v>2272.5500000000002</v>
      </c>
      <c r="AE42" s="2">
        <v>1995.97</v>
      </c>
      <c r="AF42" s="2">
        <v>1671.1</v>
      </c>
      <c r="AG42" s="2">
        <v>855.56</v>
      </c>
      <c r="AH42" s="2">
        <v>2336.56</v>
      </c>
      <c r="AI42" s="2">
        <v>624.9</v>
      </c>
      <c r="AJ42" s="2">
        <v>2072.2800000000002</v>
      </c>
      <c r="AK42" s="2">
        <v>807.79</v>
      </c>
      <c r="AL42" s="2">
        <v>924.1</v>
      </c>
      <c r="AM42" s="2">
        <v>787.64</v>
      </c>
      <c r="AN42" s="2">
        <v>799.37</v>
      </c>
      <c r="AO42" s="2">
        <v>920.75</v>
      </c>
      <c r="AP42" s="2">
        <v>777.86</v>
      </c>
      <c r="AQ42" s="2">
        <v>715.36</v>
      </c>
      <c r="AR42" s="2">
        <v>2474.52</v>
      </c>
      <c r="AU42" s="1" t="s">
        <v>26</v>
      </c>
      <c r="AV42" s="2">
        <v>5147.28</v>
      </c>
      <c r="AW42" s="2">
        <v>6196.77</v>
      </c>
      <c r="AX42" s="2">
        <v>5905.64</v>
      </c>
      <c r="AY42" s="2">
        <v>7379.12</v>
      </c>
      <c r="AZ42" s="2">
        <v>4750.71</v>
      </c>
      <c r="BA42" s="2">
        <v>5421.73</v>
      </c>
      <c r="BB42" s="2">
        <v>6915.24</v>
      </c>
      <c r="BC42" s="2">
        <v>5997.22</v>
      </c>
      <c r="BD42" s="2">
        <v>6948.61</v>
      </c>
      <c r="BE42" s="2">
        <v>7057</v>
      </c>
      <c r="BF42" s="2">
        <v>6842.58</v>
      </c>
      <c r="BG42" s="2">
        <v>7678.49</v>
      </c>
      <c r="BH42" s="2">
        <v>6369.44</v>
      </c>
      <c r="BI42" s="2">
        <v>7266.08</v>
      </c>
      <c r="BJ42" s="2">
        <v>6029</v>
      </c>
      <c r="BK42" s="2">
        <v>6205.78</v>
      </c>
      <c r="BL42" s="2">
        <v>6136.41</v>
      </c>
      <c r="BM42" s="2">
        <v>6168.7</v>
      </c>
      <c r="BN42" s="2">
        <v>5679.05</v>
      </c>
      <c r="BO42" s="2">
        <v>5538.36</v>
      </c>
      <c r="BR42" s="1" t="s">
        <v>26</v>
      </c>
      <c r="BS42" s="2">
        <v>7037.69</v>
      </c>
      <c r="BT42" s="2">
        <v>7434.57</v>
      </c>
      <c r="BU42" s="2">
        <v>8267.0499999999993</v>
      </c>
      <c r="BV42" s="2">
        <v>9665.7099999999991</v>
      </c>
      <c r="BW42" s="2">
        <v>6025.8</v>
      </c>
      <c r="BX42" s="2">
        <v>7694.28</v>
      </c>
      <c r="BY42" s="2">
        <v>8911.2099999999991</v>
      </c>
      <c r="BZ42" s="2">
        <v>7668.32</v>
      </c>
      <c r="CA42" s="2">
        <v>7804.17</v>
      </c>
      <c r="CB42" s="2">
        <v>9393.56</v>
      </c>
      <c r="CC42" s="2">
        <v>7467.48</v>
      </c>
      <c r="CD42" s="2">
        <v>9750.77</v>
      </c>
      <c r="CE42" s="2">
        <v>7177.23</v>
      </c>
      <c r="CF42" s="2">
        <v>8190.18</v>
      </c>
      <c r="CG42" s="2">
        <v>6816.64</v>
      </c>
      <c r="CH42" s="2">
        <v>7005.15</v>
      </c>
      <c r="CI42" s="2">
        <v>7057.16</v>
      </c>
      <c r="CJ42" s="2">
        <v>6946.56</v>
      </c>
      <c r="CK42" s="2">
        <v>6394.41</v>
      </c>
      <c r="CL42" s="2">
        <v>8012.88</v>
      </c>
    </row>
    <row r="43" spans="2:90" x14ac:dyDescent="0.3">
      <c r="B43" s="1" t="s">
        <v>27</v>
      </c>
      <c r="C43" s="2">
        <v>4272.71</v>
      </c>
      <c r="D43" s="2">
        <v>4016.05</v>
      </c>
      <c r="E43" s="2">
        <v>5690</v>
      </c>
      <c r="F43" s="2">
        <v>6907.45</v>
      </c>
      <c r="G43" s="2">
        <v>1977.72</v>
      </c>
      <c r="H43" s="2">
        <v>2595.44</v>
      </c>
      <c r="I43" s="2">
        <v>11432.44</v>
      </c>
      <c r="J43" s="2">
        <v>7173.14</v>
      </c>
      <c r="K43" s="2">
        <v>7190.6</v>
      </c>
      <c r="L43" s="2">
        <v>17412.45</v>
      </c>
      <c r="M43" s="2">
        <v>18035.25</v>
      </c>
      <c r="N43" s="2">
        <v>35438.879999999997</v>
      </c>
      <c r="O43" s="2">
        <v>10909.91</v>
      </c>
      <c r="P43" s="2">
        <v>26277.1</v>
      </c>
      <c r="Q43" s="2">
        <v>12862.78</v>
      </c>
      <c r="R43" s="2">
        <v>27198.59</v>
      </c>
      <c r="S43" s="2">
        <v>12950.88</v>
      </c>
      <c r="T43" s="2">
        <v>18014</v>
      </c>
      <c r="U43" s="2">
        <v>10383.09</v>
      </c>
      <c r="V43" s="2">
        <v>44452.17</v>
      </c>
      <c r="X43" s="1" t="s">
        <v>27</v>
      </c>
      <c r="Y43" s="2">
        <v>1695.52</v>
      </c>
      <c r="Z43" s="2">
        <v>1593.67</v>
      </c>
      <c r="AA43" s="2">
        <v>2257.9299999999998</v>
      </c>
      <c r="AB43" s="2">
        <v>2741.05</v>
      </c>
      <c r="AC43" s="2">
        <v>1098.73</v>
      </c>
      <c r="AD43" s="2">
        <v>1441.91</v>
      </c>
      <c r="AE43" s="2">
        <v>1984.8</v>
      </c>
      <c r="AF43" s="2">
        <v>1245.3399999999999</v>
      </c>
      <c r="AG43" s="2">
        <v>998.7</v>
      </c>
      <c r="AH43" s="2">
        <v>2418.4</v>
      </c>
      <c r="AI43" s="2">
        <v>1391.62</v>
      </c>
      <c r="AJ43" s="2">
        <v>2734.48</v>
      </c>
      <c r="AK43" s="2">
        <v>1045.01</v>
      </c>
      <c r="AL43" s="2">
        <v>2516.96</v>
      </c>
      <c r="AM43" s="2">
        <v>940.26</v>
      </c>
      <c r="AN43" s="2">
        <v>1988.2</v>
      </c>
      <c r="AO43" s="2">
        <v>1058.08</v>
      </c>
      <c r="AP43" s="2">
        <v>1471.73</v>
      </c>
      <c r="AQ43" s="2">
        <v>714.86</v>
      </c>
      <c r="AR43" s="2">
        <v>2743.97</v>
      </c>
      <c r="AU43" s="1" t="s">
        <v>27</v>
      </c>
      <c r="AV43" s="2">
        <v>4800.75</v>
      </c>
      <c r="AW43" s="2">
        <v>4716.1499999999996</v>
      </c>
      <c r="AX43" s="2">
        <v>5266.73</v>
      </c>
      <c r="AY43" s="2">
        <v>7143.44</v>
      </c>
      <c r="AZ43" s="2">
        <v>4220.54</v>
      </c>
      <c r="BA43" s="2">
        <v>4568.82</v>
      </c>
      <c r="BB43" s="2">
        <v>6392.36</v>
      </c>
      <c r="BC43" s="2">
        <v>4588.29</v>
      </c>
      <c r="BD43" s="2">
        <v>6378.6</v>
      </c>
      <c r="BE43" s="2">
        <v>5616.55</v>
      </c>
      <c r="BF43" s="2">
        <v>6610.36</v>
      </c>
      <c r="BG43" s="2">
        <v>6626.19</v>
      </c>
      <c r="BH43" s="2">
        <v>6193.78</v>
      </c>
      <c r="BI43" s="2">
        <v>7293.72</v>
      </c>
      <c r="BJ43" s="2">
        <v>5965.08</v>
      </c>
      <c r="BK43" s="2">
        <v>6881.98</v>
      </c>
      <c r="BL43" s="2">
        <v>6127.57</v>
      </c>
      <c r="BM43" s="2">
        <v>6707.45</v>
      </c>
      <c r="BN43" s="2">
        <v>5758.21</v>
      </c>
      <c r="BO43" s="2">
        <v>6123.91</v>
      </c>
      <c r="BR43" s="1" t="s">
        <v>27</v>
      </c>
      <c r="BS43" s="2">
        <v>6496.27</v>
      </c>
      <c r="BT43" s="2">
        <v>6309.82</v>
      </c>
      <c r="BU43" s="2">
        <v>7524.66</v>
      </c>
      <c r="BV43" s="2">
        <v>9884.49</v>
      </c>
      <c r="BW43" s="2">
        <v>5319.27</v>
      </c>
      <c r="BX43" s="2">
        <v>6010.73</v>
      </c>
      <c r="BY43" s="2">
        <v>8377.16</v>
      </c>
      <c r="BZ43" s="2">
        <v>5833.63</v>
      </c>
      <c r="CA43" s="2">
        <v>7377.3</v>
      </c>
      <c r="CB43" s="2">
        <v>8034.95</v>
      </c>
      <c r="CC43" s="2">
        <v>8001.97</v>
      </c>
      <c r="CD43" s="2">
        <v>9360.67</v>
      </c>
      <c r="CE43" s="2">
        <v>7238.79</v>
      </c>
      <c r="CF43" s="2">
        <v>9810.68</v>
      </c>
      <c r="CG43" s="2">
        <v>6905.34</v>
      </c>
      <c r="CH43" s="2">
        <v>8870.18</v>
      </c>
      <c r="CI43" s="2">
        <v>7185.65</v>
      </c>
      <c r="CJ43" s="2">
        <v>8179.18</v>
      </c>
      <c r="CK43" s="2">
        <v>6473.07</v>
      </c>
      <c r="CL43" s="2">
        <v>8867.8799999999992</v>
      </c>
    </row>
    <row r="44" spans="2:90" x14ac:dyDescent="0.3">
      <c r="B44" s="1" t="s">
        <v>28</v>
      </c>
      <c r="C44" s="2">
        <v>1751.14</v>
      </c>
      <c r="D44" s="2">
        <v>6826.73</v>
      </c>
      <c r="E44" s="2">
        <v>1658.28</v>
      </c>
      <c r="F44" s="2">
        <v>2016.54</v>
      </c>
      <c r="G44" s="2">
        <v>2095.94</v>
      </c>
      <c r="H44" s="2">
        <v>1366.52</v>
      </c>
      <c r="I44" s="2">
        <v>1864.78</v>
      </c>
      <c r="J44" s="2">
        <v>4467.4399999999996</v>
      </c>
      <c r="K44" s="2">
        <v>6354.66</v>
      </c>
      <c r="L44" s="2">
        <v>8402.02</v>
      </c>
      <c r="M44" s="2">
        <v>12826.19</v>
      </c>
      <c r="N44" s="2">
        <v>23509.24</v>
      </c>
      <c r="O44" s="2">
        <v>12784.1</v>
      </c>
      <c r="P44" s="2">
        <v>14834.75</v>
      </c>
      <c r="Q44" s="2">
        <v>15854.45</v>
      </c>
      <c r="R44" s="2">
        <v>15979.01</v>
      </c>
      <c r="S44" s="2">
        <v>11908.61</v>
      </c>
      <c r="T44" s="2">
        <v>11917.65</v>
      </c>
      <c r="U44" s="2">
        <v>13557.48</v>
      </c>
      <c r="V44" s="2">
        <v>11881.33</v>
      </c>
      <c r="X44" s="1" t="s">
        <v>28</v>
      </c>
      <c r="Y44" s="2">
        <v>635.83000000000004</v>
      </c>
      <c r="Z44" s="2">
        <v>1083.6099999999999</v>
      </c>
      <c r="AA44" s="2">
        <v>609.63</v>
      </c>
      <c r="AB44" s="2">
        <v>665.61</v>
      </c>
      <c r="AC44" s="2">
        <v>680.87</v>
      </c>
      <c r="AD44" s="2">
        <v>657.4</v>
      </c>
      <c r="AE44" s="2">
        <v>305.51</v>
      </c>
      <c r="AF44" s="2">
        <v>630.11</v>
      </c>
      <c r="AG44" s="2">
        <v>637.46</v>
      </c>
      <c r="AH44" s="2">
        <v>712.27</v>
      </c>
      <c r="AI44" s="2">
        <v>649.94000000000005</v>
      </c>
      <c r="AJ44" s="2">
        <v>805.8</v>
      </c>
      <c r="AK44" s="2">
        <v>665.19</v>
      </c>
      <c r="AL44" s="2">
        <v>756.83</v>
      </c>
      <c r="AM44" s="2">
        <v>643.41</v>
      </c>
      <c r="AN44" s="2">
        <v>682.97</v>
      </c>
      <c r="AO44" s="2">
        <v>613.54</v>
      </c>
      <c r="AP44" s="2">
        <v>641.58000000000004</v>
      </c>
      <c r="AQ44" s="2">
        <v>608.39</v>
      </c>
      <c r="AR44" s="2">
        <v>607.83000000000004</v>
      </c>
      <c r="AU44" s="1" t="s">
        <v>28</v>
      </c>
      <c r="AV44" s="2">
        <v>4289.42</v>
      </c>
      <c r="AW44" s="2">
        <v>6021.73</v>
      </c>
      <c r="AX44" s="2">
        <v>4050.84</v>
      </c>
      <c r="AY44" s="2">
        <v>4558.4399999999996</v>
      </c>
      <c r="AZ44" s="2">
        <v>3539.94</v>
      </c>
      <c r="BA44" s="2">
        <v>4487.8999999999996</v>
      </c>
      <c r="BB44" s="2">
        <v>3684.37</v>
      </c>
      <c r="BC44" s="2">
        <v>4573.33</v>
      </c>
      <c r="BD44" s="2">
        <v>4493.05</v>
      </c>
      <c r="BE44" s="2">
        <v>5352.87</v>
      </c>
      <c r="BF44" s="2">
        <v>4398.62</v>
      </c>
      <c r="BG44" s="2">
        <v>6209.68</v>
      </c>
      <c r="BH44" s="2">
        <v>4331.45</v>
      </c>
      <c r="BI44" s="2">
        <v>5748.34</v>
      </c>
      <c r="BJ44" s="2">
        <v>4058.1</v>
      </c>
      <c r="BK44" s="2">
        <v>4678.1000000000004</v>
      </c>
      <c r="BL44" s="2">
        <v>3764.79</v>
      </c>
      <c r="BM44" s="2">
        <v>4251.66</v>
      </c>
      <c r="BN44" s="2">
        <v>3930.1</v>
      </c>
      <c r="BO44" s="2">
        <v>4491.42</v>
      </c>
      <c r="BR44" s="1" t="s">
        <v>28</v>
      </c>
      <c r="BS44" s="2">
        <v>4925.25</v>
      </c>
      <c r="BT44" s="2">
        <v>7105.34</v>
      </c>
      <c r="BU44" s="2">
        <v>4660.47</v>
      </c>
      <c r="BV44" s="2">
        <v>5224.05</v>
      </c>
      <c r="BW44" s="2">
        <v>4220.8100000000004</v>
      </c>
      <c r="BX44" s="2">
        <v>5145.3</v>
      </c>
      <c r="BY44" s="2">
        <v>3989.88</v>
      </c>
      <c r="BZ44" s="2">
        <v>5203.4399999999996</v>
      </c>
      <c r="CA44" s="2">
        <v>5130.51</v>
      </c>
      <c r="CB44" s="2">
        <v>6065.14</v>
      </c>
      <c r="CC44" s="2">
        <v>5048.5600000000004</v>
      </c>
      <c r="CD44" s="2">
        <v>7015.48</v>
      </c>
      <c r="CE44" s="2">
        <v>4996.6400000000003</v>
      </c>
      <c r="CF44" s="2">
        <v>6505.17</v>
      </c>
      <c r="CG44" s="2">
        <v>4701.51</v>
      </c>
      <c r="CH44" s="2">
        <v>5361.07</v>
      </c>
      <c r="CI44" s="2">
        <v>4378.33</v>
      </c>
      <c r="CJ44" s="2">
        <v>4893.24</v>
      </c>
      <c r="CK44" s="2">
        <v>4538.49</v>
      </c>
      <c r="CL44" s="2">
        <v>5099.24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240.09</v>
      </c>
      <c r="D51" s="2">
        <v>295.73</v>
      </c>
      <c r="E51" s="2">
        <v>503.59</v>
      </c>
      <c r="F51" s="2">
        <v>277.19</v>
      </c>
      <c r="G51" s="2">
        <v>233.42</v>
      </c>
      <c r="H51" s="2">
        <v>203.75</v>
      </c>
      <c r="I51" s="2">
        <v>1192.3599999999999</v>
      </c>
      <c r="J51" s="2">
        <v>1103.1600000000001</v>
      </c>
      <c r="K51" s="2">
        <v>1425.83</v>
      </c>
      <c r="L51" s="2">
        <v>1796.91</v>
      </c>
      <c r="M51" s="2">
        <v>2665.29</v>
      </c>
      <c r="N51" s="2">
        <v>3116.27</v>
      </c>
      <c r="O51" s="2">
        <v>2013.31</v>
      </c>
      <c r="P51" s="2">
        <v>2114.6</v>
      </c>
      <c r="Q51" s="2">
        <v>2540.1</v>
      </c>
      <c r="R51" s="2">
        <v>2081.23</v>
      </c>
      <c r="S51" s="2">
        <v>1663.14</v>
      </c>
      <c r="T51" s="2">
        <v>1490.87</v>
      </c>
      <c r="U51" s="2">
        <v>2124.84</v>
      </c>
      <c r="V51" s="2">
        <v>1882.26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0.06</v>
      </c>
      <c r="AC51" s="2">
        <v>0.03</v>
      </c>
      <c r="AD51" s="2">
        <v>7.0000000000000007E-2</v>
      </c>
      <c r="AE51" s="2">
        <v>0.06</v>
      </c>
      <c r="AF51" s="2">
        <v>0.03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0.06</v>
      </c>
      <c r="AL51" s="2">
        <v>7.0000000000000007E-2</v>
      </c>
      <c r="AM51" s="2">
        <v>0.06</v>
      </c>
      <c r="AN51" s="2">
        <v>0.03</v>
      </c>
      <c r="AO51" s="2">
        <v>0.03</v>
      </c>
      <c r="AP51" s="2">
        <v>0.02</v>
      </c>
      <c r="AQ51" s="2">
        <v>0.03</v>
      </c>
      <c r="AR51" s="2">
        <v>0.02</v>
      </c>
      <c r="AU51" s="1" t="s">
        <v>21</v>
      </c>
      <c r="AV51" s="2">
        <v>0.26</v>
      </c>
      <c r="AW51" s="2">
        <v>0.28000000000000003</v>
      </c>
      <c r="AX51" s="2">
        <v>0.21</v>
      </c>
      <c r="AY51" s="2">
        <v>0.21</v>
      </c>
      <c r="AZ51" s="2">
        <v>0.21</v>
      </c>
      <c r="BA51" s="2">
        <v>0.26</v>
      </c>
      <c r="BB51" s="2">
        <v>0.25</v>
      </c>
      <c r="BC51" s="2">
        <v>0.27</v>
      </c>
      <c r="BD51" s="2">
        <v>0.26</v>
      </c>
      <c r="BE51" s="2">
        <v>0.27</v>
      </c>
      <c r="BF51" s="2">
        <v>0.26</v>
      </c>
      <c r="BG51" s="2">
        <v>0.27</v>
      </c>
      <c r="BH51" s="2">
        <v>0.25</v>
      </c>
      <c r="BI51" s="2">
        <v>0.25</v>
      </c>
      <c r="BJ51" s="2">
        <v>0.25</v>
      </c>
      <c r="BK51" s="2">
        <v>0.25</v>
      </c>
      <c r="BL51" s="2">
        <v>0.23</v>
      </c>
      <c r="BM51" s="2">
        <v>0.21</v>
      </c>
      <c r="BN51" s="2">
        <v>0.24</v>
      </c>
      <c r="BO51" s="2">
        <v>0.22</v>
      </c>
      <c r="BR51" s="1" t="s">
        <v>21</v>
      </c>
      <c r="BS51" s="2">
        <v>0.28999999999999998</v>
      </c>
      <c r="BT51" s="2">
        <v>0.28999999999999998</v>
      </c>
      <c r="BU51" s="2">
        <v>0.32</v>
      </c>
      <c r="BV51" s="2">
        <v>0.3</v>
      </c>
      <c r="BW51" s="2">
        <v>0.32</v>
      </c>
      <c r="BX51" s="2">
        <v>0.28999999999999998</v>
      </c>
      <c r="BY51" s="2">
        <v>0.4</v>
      </c>
      <c r="BZ51" s="2">
        <v>0.28000000000000003</v>
      </c>
      <c r="CA51" s="2">
        <v>0.41</v>
      </c>
      <c r="CB51" s="2">
        <v>0.43</v>
      </c>
      <c r="CC51" s="2">
        <v>0.41</v>
      </c>
      <c r="CD51" s="2">
        <v>0.43</v>
      </c>
      <c r="CE51" s="2">
        <v>0.4</v>
      </c>
      <c r="CF51" s="2">
        <v>0.4</v>
      </c>
      <c r="CG51" s="2">
        <v>0.39</v>
      </c>
      <c r="CH51" s="2">
        <v>0.38</v>
      </c>
      <c r="CI51" s="2">
        <v>0.34</v>
      </c>
      <c r="CJ51" s="2">
        <v>0.31</v>
      </c>
      <c r="CK51" s="2">
        <v>0.36</v>
      </c>
      <c r="CL51" s="2">
        <v>0.33</v>
      </c>
    </row>
    <row r="52" spans="2:90" x14ac:dyDescent="0.3">
      <c r="B52" s="1" t="s">
        <v>22</v>
      </c>
      <c r="C52" s="2">
        <v>818.27</v>
      </c>
      <c r="D52" s="2">
        <v>203.2</v>
      </c>
      <c r="E52" s="2">
        <v>348.98</v>
      </c>
      <c r="F52" s="2">
        <v>558.11</v>
      </c>
      <c r="G52" s="2">
        <v>655.23</v>
      </c>
      <c r="H52" s="2">
        <v>792.93</v>
      </c>
      <c r="I52" s="2">
        <v>5071.1000000000004</v>
      </c>
      <c r="J52" s="2">
        <v>927.87</v>
      </c>
      <c r="K52" s="2">
        <v>6825.06</v>
      </c>
      <c r="L52" s="2">
        <v>708.27</v>
      </c>
      <c r="M52" s="2">
        <v>12424.17</v>
      </c>
      <c r="N52" s="2">
        <v>2281.44</v>
      </c>
      <c r="O52" s="2">
        <v>3248.62</v>
      </c>
      <c r="P52" s="2">
        <v>1812.43</v>
      </c>
      <c r="Q52" s="2">
        <v>3814.2</v>
      </c>
      <c r="R52" s="2">
        <v>3301.62</v>
      </c>
      <c r="S52" s="2">
        <v>3068.77</v>
      </c>
      <c r="T52" s="2">
        <v>1015.66</v>
      </c>
      <c r="U52" s="2">
        <v>2736.21</v>
      </c>
      <c r="V52" s="2">
        <v>1211.04</v>
      </c>
      <c r="X52" s="1" t="s">
        <v>22</v>
      </c>
      <c r="Y52" s="2">
        <v>0.22</v>
      </c>
      <c r="Z52" s="2">
        <v>0.15</v>
      </c>
      <c r="AA52" s="2">
        <v>0.17</v>
      </c>
      <c r="AB52" s="2">
        <v>0.18</v>
      </c>
      <c r="AC52" s="2">
        <v>0.23</v>
      </c>
      <c r="AD52" s="2">
        <v>0.3</v>
      </c>
      <c r="AE52" s="2">
        <v>0.6</v>
      </c>
      <c r="AF52" s="2">
        <v>0.17</v>
      </c>
      <c r="AG52" s="2">
        <v>0.63</v>
      </c>
      <c r="AH52" s="2">
        <v>0.15</v>
      </c>
      <c r="AI52" s="2">
        <v>0.64</v>
      </c>
      <c r="AJ52" s="2">
        <v>0.17</v>
      </c>
      <c r="AK52" s="2">
        <v>0.21</v>
      </c>
      <c r="AL52" s="2">
        <v>0.17</v>
      </c>
      <c r="AM52" s="2">
        <v>0.2</v>
      </c>
      <c r="AN52" s="2">
        <v>0.19</v>
      </c>
      <c r="AO52" s="2">
        <v>0.19</v>
      </c>
      <c r="AP52" s="2">
        <v>0.14000000000000001</v>
      </c>
      <c r="AQ52" s="2">
        <v>0.18</v>
      </c>
      <c r="AR52" s="2">
        <v>0.13</v>
      </c>
      <c r="AU52" s="1" t="s">
        <v>22</v>
      </c>
      <c r="AV52" s="2">
        <v>0.72</v>
      </c>
      <c r="AW52" s="2">
        <v>0.47</v>
      </c>
      <c r="AX52" s="2">
        <v>0.56000000000000005</v>
      </c>
      <c r="AY52" s="2">
        <v>0.47</v>
      </c>
      <c r="AZ52" s="2">
        <v>0.55000000000000004</v>
      </c>
      <c r="BA52" s="2">
        <v>0.59</v>
      </c>
      <c r="BB52" s="2">
        <v>0.61</v>
      </c>
      <c r="BC52" s="2">
        <v>0.51</v>
      </c>
      <c r="BD52" s="2">
        <v>0.64</v>
      </c>
      <c r="BE52" s="2">
        <v>0.53</v>
      </c>
      <c r="BF52" s="2">
        <v>0.65</v>
      </c>
      <c r="BG52" s="2">
        <v>0.51</v>
      </c>
      <c r="BH52" s="2">
        <v>0.79</v>
      </c>
      <c r="BI52" s="2">
        <v>0.55000000000000004</v>
      </c>
      <c r="BJ52" s="2">
        <v>0.77</v>
      </c>
      <c r="BK52" s="2">
        <v>0.71</v>
      </c>
      <c r="BL52" s="2">
        <v>0.72</v>
      </c>
      <c r="BM52" s="2">
        <v>0.39</v>
      </c>
      <c r="BN52" s="2">
        <v>0.66</v>
      </c>
      <c r="BO52" s="2">
        <v>0.38</v>
      </c>
      <c r="BR52" s="1" t="s">
        <v>22</v>
      </c>
      <c r="BS52" s="2">
        <v>0.82</v>
      </c>
      <c r="BT52" s="2">
        <v>0.41</v>
      </c>
      <c r="BU52" s="2">
        <v>0.49</v>
      </c>
      <c r="BV52" s="2">
        <v>0.79</v>
      </c>
      <c r="BW52" s="2">
        <v>0.94</v>
      </c>
      <c r="BX52" s="2">
        <v>1.04</v>
      </c>
      <c r="BY52" s="2">
        <v>0.69</v>
      </c>
      <c r="BZ52" s="2">
        <v>0.79</v>
      </c>
      <c r="CA52" s="2">
        <v>0.71</v>
      </c>
      <c r="CB52" s="2">
        <v>0.62</v>
      </c>
      <c r="CC52" s="2">
        <v>0.77</v>
      </c>
      <c r="CD52" s="2">
        <v>0.84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0.65</v>
      </c>
      <c r="CK52" s="2">
        <v>0.7</v>
      </c>
      <c r="CL52" s="2">
        <v>0.63</v>
      </c>
    </row>
    <row r="53" spans="2:90" x14ac:dyDescent="0.3">
      <c r="B53" s="1" t="s">
        <v>23</v>
      </c>
      <c r="C53" s="2">
        <v>5149.8100000000004</v>
      </c>
      <c r="D53" s="2">
        <v>429.5</v>
      </c>
      <c r="E53" s="2">
        <v>1031.27</v>
      </c>
      <c r="F53" s="2">
        <v>1571</v>
      </c>
      <c r="G53" s="2">
        <v>852.47</v>
      </c>
      <c r="H53" s="2">
        <v>1642.6</v>
      </c>
      <c r="I53" s="2">
        <v>4735.7</v>
      </c>
      <c r="J53" s="2">
        <v>2219.58</v>
      </c>
      <c r="K53" s="2">
        <v>8085.33</v>
      </c>
      <c r="L53" s="2">
        <v>1924.33</v>
      </c>
      <c r="M53" s="2">
        <v>13843.54</v>
      </c>
      <c r="N53" s="2">
        <v>5695.26</v>
      </c>
      <c r="O53" s="2">
        <v>10313.530000000001</v>
      </c>
      <c r="P53" s="2">
        <v>3848.52</v>
      </c>
      <c r="Q53" s="2">
        <v>13609.51</v>
      </c>
      <c r="R53" s="2">
        <v>5062.7299999999996</v>
      </c>
      <c r="S53" s="2">
        <v>12025.46</v>
      </c>
      <c r="T53" s="2">
        <v>3675.55</v>
      </c>
      <c r="U53" s="2">
        <v>15408.78</v>
      </c>
      <c r="V53" s="2">
        <v>3827.07</v>
      </c>
      <c r="X53" s="1" t="s">
        <v>23</v>
      </c>
      <c r="Y53" s="2">
        <v>0.67</v>
      </c>
      <c r="Z53" s="2">
        <v>0.16</v>
      </c>
      <c r="AA53" s="2">
        <v>0.25</v>
      </c>
      <c r="AB53" s="2">
        <v>0.4</v>
      </c>
      <c r="AC53" s="2">
        <v>0.3</v>
      </c>
      <c r="AD53" s="2">
        <v>0.65</v>
      </c>
      <c r="AE53" s="2">
        <v>0.51</v>
      </c>
      <c r="AF53" s="2">
        <v>0.27</v>
      </c>
      <c r="AG53" s="2">
        <v>0.71</v>
      </c>
      <c r="AH53" s="2">
        <v>0.19</v>
      </c>
      <c r="AI53" s="2">
        <v>0.67</v>
      </c>
      <c r="AJ53" s="2">
        <v>0.31</v>
      </c>
      <c r="AK53" s="2">
        <v>0.64</v>
      </c>
      <c r="AL53" s="2">
        <v>0.25</v>
      </c>
      <c r="AM53" s="2">
        <v>0.69</v>
      </c>
      <c r="AN53" s="2">
        <v>0.24</v>
      </c>
      <c r="AO53" s="2">
        <v>0.66</v>
      </c>
      <c r="AP53" s="2">
        <v>0.21</v>
      </c>
      <c r="AQ53" s="2">
        <v>0.69</v>
      </c>
      <c r="AR53" s="2">
        <v>0.18</v>
      </c>
      <c r="AU53" s="1" t="s">
        <v>23</v>
      </c>
      <c r="AV53" s="2">
        <v>0.95</v>
      </c>
      <c r="AW53" s="2">
        <v>0.59</v>
      </c>
      <c r="AX53" s="2">
        <v>0.83</v>
      </c>
      <c r="AY53" s="2">
        <v>0.59</v>
      </c>
      <c r="AZ53" s="2">
        <v>0.54</v>
      </c>
      <c r="BA53" s="2">
        <v>0.68</v>
      </c>
      <c r="BB53" s="2">
        <v>0.89</v>
      </c>
      <c r="BC53" s="2">
        <v>0.68</v>
      </c>
      <c r="BD53" s="2">
        <v>0.99</v>
      </c>
      <c r="BE53" s="2">
        <v>0.67</v>
      </c>
      <c r="BF53" s="2">
        <v>0.96</v>
      </c>
      <c r="BG53" s="2">
        <v>0.72</v>
      </c>
      <c r="BH53" s="2">
        <v>0.77</v>
      </c>
      <c r="BI53" s="2">
        <v>0.74</v>
      </c>
      <c r="BJ53" s="2">
        <v>0.72</v>
      </c>
      <c r="BK53" s="2">
        <v>0.73</v>
      </c>
      <c r="BL53" s="2">
        <v>0.71</v>
      </c>
      <c r="BM53" s="2">
        <v>0.64</v>
      </c>
      <c r="BN53" s="2">
        <v>0.7</v>
      </c>
      <c r="BO53" s="2">
        <v>0.64</v>
      </c>
      <c r="BR53" s="1" t="s">
        <v>23</v>
      </c>
      <c r="BS53" s="2">
        <v>1.41</v>
      </c>
      <c r="BT53" s="2">
        <v>0.51</v>
      </c>
      <c r="BU53" s="2">
        <v>0.73</v>
      </c>
      <c r="BV53" s="2">
        <v>1.0900000000000001</v>
      </c>
      <c r="BW53" s="2">
        <v>0.97</v>
      </c>
      <c r="BX53" s="2">
        <v>1.39</v>
      </c>
      <c r="BY53" s="2">
        <v>1.1200000000000001</v>
      </c>
      <c r="BZ53" s="2">
        <v>0.89</v>
      </c>
      <c r="CA53" s="2">
        <v>1.31</v>
      </c>
      <c r="CB53" s="2">
        <v>0.76</v>
      </c>
      <c r="CC53" s="2">
        <v>1.28</v>
      </c>
      <c r="CD53" s="2">
        <v>0.96</v>
      </c>
      <c r="CE53" s="2">
        <v>1.36</v>
      </c>
      <c r="CF53" s="2">
        <v>0.85</v>
      </c>
      <c r="CG53" s="2">
        <v>1.47</v>
      </c>
      <c r="CH53" s="2">
        <v>0.84</v>
      </c>
      <c r="CI53" s="2">
        <v>1.44</v>
      </c>
      <c r="CJ53" s="2">
        <v>0.81</v>
      </c>
      <c r="CK53" s="2">
        <v>0.8</v>
      </c>
      <c r="CL53" s="2">
        <v>0.72</v>
      </c>
    </row>
    <row r="54" spans="2:90" x14ac:dyDescent="0.3">
      <c r="B54" s="1" t="s">
        <v>24</v>
      </c>
      <c r="C54" s="2">
        <v>5710.78</v>
      </c>
      <c r="D54" s="2">
        <v>2007.73</v>
      </c>
      <c r="E54" s="2">
        <v>1510.98</v>
      </c>
      <c r="F54" s="2">
        <v>5551.16</v>
      </c>
      <c r="G54" s="2">
        <v>1780.33</v>
      </c>
      <c r="H54" s="2">
        <v>4734.8999999999996</v>
      </c>
      <c r="I54" s="2">
        <v>5311.99</v>
      </c>
      <c r="J54" s="2">
        <v>4878.57</v>
      </c>
      <c r="K54" s="2">
        <v>6484.7</v>
      </c>
      <c r="L54" s="2">
        <v>4735.8900000000003</v>
      </c>
      <c r="M54" s="2">
        <v>18071.45</v>
      </c>
      <c r="N54" s="2">
        <v>12258</v>
      </c>
      <c r="O54" s="2">
        <v>11891</v>
      </c>
      <c r="P54" s="2">
        <v>6463.7</v>
      </c>
      <c r="Q54" s="2">
        <v>12202.3</v>
      </c>
      <c r="R54" s="2">
        <v>8160.57</v>
      </c>
      <c r="S54" s="2">
        <v>6828.72</v>
      </c>
      <c r="T54" s="2">
        <v>6011.87</v>
      </c>
      <c r="U54" s="2">
        <v>33825.4</v>
      </c>
      <c r="V54" s="2">
        <v>28946.06</v>
      </c>
      <c r="X54" s="1" t="s">
        <v>24</v>
      </c>
      <c r="Y54" s="2">
        <v>0.52</v>
      </c>
      <c r="Z54" s="2">
        <v>0.22</v>
      </c>
      <c r="AA54" s="2">
        <v>0.2</v>
      </c>
      <c r="AB54" s="2">
        <v>0.48</v>
      </c>
      <c r="AC54" s="2">
        <v>0.23</v>
      </c>
      <c r="AD54" s="2">
        <v>0.66</v>
      </c>
      <c r="AE54" s="2">
        <v>0.22</v>
      </c>
      <c r="AF54" s="2">
        <v>0.21</v>
      </c>
      <c r="AG54" s="2">
        <v>0.22</v>
      </c>
      <c r="AH54" s="2">
        <v>0.2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0.57999999999999996</v>
      </c>
      <c r="AR54" s="2">
        <v>0.52</v>
      </c>
      <c r="AU54" s="1" t="s">
        <v>24</v>
      </c>
      <c r="AV54" s="2">
        <v>0.7</v>
      </c>
      <c r="AW54" s="2">
        <v>0.71</v>
      </c>
      <c r="AX54" s="2">
        <v>0.71</v>
      </c>
      <c r="AY54" s="2">
        <v>0.65</v>
      </c>
      <c r="AZ54" s="2">
        <v>0.56000000000000005</v>
      </c>
      <c r="BA54" s="2">
        <v>0.72</v>
      </c>
      <c r="BB54" s="2">
        <v>0.84</v>
      </c>
      <c r="BC54" s="2">
        <v>0.78</v>
      </c>
      <c r="BD54" s="2">
        <v>0.9</v>
      </c>
      <c r="BE54" s="2">
        <v>0.75</v>
      </c>
      <c r="BF54" s="2">
        <v>0.87</v>
      </c>
      <c r="BG54" s="2">
        <v>0.82</v>
      </c>
      <c r="BH54" s="2">
        <v>0.84</v>
      </c>
      <c r="BI54" s="2">
        <v>0.73</v>
      </c>
      <c r="BJ54" s="2">
        <v>0.8</v>
      </c>
      <c r="BK54" s="2">
        <v>0.71</v>
      </c>
      <c r="BL54" s="2">
        <v>0.68</v>
      </c>
      <c r="BM54" s="2">
        <v>0.68</v>
      </c>
      <c r="BN54" s="2">
        <v>0.59</v>
      </c>
      <c r="BO54" s="2">
        <v>0.53</v>
      </c>
      <c r="BR54" s="1" t="s">
        <v>24</v>
      </c>
      <c r="BS54" s="2">
        <v>1.24</v>
      </c>
      <c r="BT54" s="2">
        <v>0.8</v>
      </c>
      <c r="BU54" s="2">
        <v>0.61</v>
      </c>
      <c r="BV54" s="2">
        <v>1.22</v>
      </c>
      <c r="BW54" s="2">
        <v>0.94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0.66</v>
      </c>
      <c r="CL54" s="2">
        <v>0.57999999999999996</v>
      </c>
    </row>
    <row r="55" spans="2:90" x14ac:dyDescent="0.3">
      <c r="B55" s="1" t="s">
        <v>25</v>
      </c>
      <c r="C55" s="2">
        <v>6821.43</v>
      </c>
      <c r="D55" s="2">
        <v>2776.94</v>
      </c>
      <c r="E55" s="2">
        <v>2587.89</v>
      </c>
      <c r="F55" s="2">
        <v>6074.69</v>
      </c>
      <c r="G55" s="2">
        <v>3285.22</v>
      </c>
      <c r="H55" s="2">
        <v>6587.85</v>
      </c>
      <c r="I55" s="2">
        <v>17085.68</v>
      </c>
      <c r="J55" s="2">
        <v>6213.04</v>
      </c>
      <c r="K55" s="2">
        <v>23369.19</v>
      </c>
      <c r="L55" s="2">
        <v>21689.98</v>
      </c>
      <c r="M55" s="2">
        <v>21729.27</v>
      </c>
      <c r="N55" s="2">
        <v>16674.349999999999</v>
      </c>
      <c r="O55" s="2">
        <v>12520.9</v>
      </c>
      <c r="P55" s="2">
        <v>9353.5400000000009</v>
      </c>
      <c r="Q55" s="2">
        <v>10206</v>
      </c>
      <c r="R55" s="2">
        <v>10639.73</v>
      </c>
      <c r="S55" s="2">
        <v>7516.24</v>
      </c>
      <c r="T55" s="2">
        <v>7807.66</v>
      </c>
      <c r="U55" s="2">
        <v>37680.71</v>
      </c>
      <c r="V55" s="2">
        <v>38837.29</v>
      </c>
      <c r="X55" s="1" t="s">
        <v>25</v>
      </c>
      <c r="Y55" s="2">
        <v>0.48</v>
      </c>
      <c r="Z55" s="2">
        <v>0.22</v>
      </c>
      <c r="AA55" s="2">
        <v>0.22</v>
      </c>
      <c r="AB55" s="2">
        <v>0.39</v>
      </c>
      <c r="AC55" s="2">
        <v>0.32</v>
      </c>
      <c r="AD55" s="2">
        <v>0.63</v>
      </c>
      <c r="AE55" s="2">
        <v>0.62</v>
      </c>
      <c r="AF55" s="2">
        <v>0.21</v>
      </c>
      <c r="AG55" s="2">
        <v>0.67</v>
      </c>
      <c r="AH55" s="2">
        <v>0.63</v>
      </c>
      <c r="AI55" s="2">
        <v>0.3</v>
      </c>
      <c r="AJ55" s="2">
        <v>0.23</v>
      </c>
      <c r="AK55" s="2">
        <v>0.21</v>
      </c>
      <c r="AL55" s="2">
        <v>0.2</v>
      </c>
      <c r="AM55" s="2">
        <v>0.19</v>
      </c>
      <c r="AN55" s="2">
        <v>0.19</v>
      </c>
      <c r="AO55" s="2">
        <v>0.18</v>
      </c>
      <c r="AP55" s="2">
        <v>0.18</v>
      </c>
      <c r="AQ55" s="2">
        <v>0.52</v>
      </c>
      <c r="AR55" s="2">
        <v>0.53</v>
      </c>
      <c r="AU55" s="1" t="s">
        <v>25</v>
      </c>
      <c r="AV55" s="2">
        <v>0.7</v>
      </c>
      <c r="AW55" s="2">
        <v>0.74</v>
      </c>
      <c r="AX55" s="2">
        <v>0.73</v>
      </c>
      <c r="AY55" s="2">
        <v>0.85</v>
      </c>
      <c r="AZ55" s="2">
        <v>0.62</v>
      </c>
      <c r="BA55" s="2">
        <v>0.84</v>
      </c>
      <c r="BB55" s="2">
        <v>0.65</v>
      </c>
      <c r="BC55" s="2">
        <v>0.78</v>
      </c>
      <c r="BD55" s="2">
        <v>0.68</v>
      </c>
      <c r="BE55" s="2">
        <v>0.64</v>
      </c>
      <c r="BF55" s="2">
        <v>0.86</v>
      </c>
      <c r="BG55" s="2">
        <v>0.82</v>
      </c>
      <c r="BH55" s="2">
        <v>0.81</v>
      </c>
      <c r="BI55" s="2">
        <v>0.78</v>
      </c>
      <c r="BJ55" s="2">
        <v>0.71</v>
      </c>
      <c r="BK55" s="2">
        <v>0.71</v>
      </c>
      <c r="BL55" s="2">
        <v>0.65</v>
      </c>
      <c r="BM55" s="2">
        <v>0.66</v>
      </c>
      <c r="BN55" s="2">
        <v>0.53</v>
      </c>
      <c r="BO55" s="2">
        <v>0.54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1.28</v>
      </c>
      <c r="BY55" s="2">
        <v>0.71</v>
      </c>
      <c r="BZ55" s="2">
        <v>0.85</v>
      </c>
      <c r="CA55" s="2">
        <v>0.82</v>
      </c>
      <c r="CB55" s="2">
        <v>0.76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0.6</v>
      </c>
    </row>
    <row r="56" spans="2:90" x14ac:dyDescent="0.3">
      <c r="B56" s="1" t="s">
        <v>26</v>
      </c>
      <c r="C56" s="2">
        <v>3986.95</v>
      </c>
      <c r="D56" s="2">
        <v>2704.14</v>
      </c>
      <c r="E56" s="2">
        <v>5270.39</v>
      </c>
      <c r="F56" s="2">
        <v>5207.0600000000004</v>
      </c>
      <c r="G56" s="2">
        <v>1972.15</v>
      </c>
      <c r="H56" s="2">
        <v>3338.12</v>
      </c>
      <c r="I56" s="2">
        <v>9713.9599999999991</v>
      </c>
      <c r="J56" s="2">
        <v>8187.71</v>
      </c>
      <c r="K56" s="2">
        <v>5003.8100000000004</v>
      </c>
      <c r="L56" s="2">
        <v>14348.12</v>
      </c>
      <c r="M56" s="2">
        <v>6525.53</v>
      </c>
      <c r="N56" s="2">
        <v>23415.35</v>
      </c>
      <c r="O56" s="2">
        <v>6008.25</v>
      </c>
      <c r="P56" s="2">
        <v>8451.82</v>
      </c>
      <c r="Q56" s="2">
        <v>7510.91</v>
      </c>
      <c r="R56" s="2">
        <v>7975.69</v>
      </c>
      <c r="S56" s="2">
        <v>9201.06</v>
      </c>
      <c r="T56" s="2">
        <v>6309.09</v>
      </c>
      <c r="U56" s="2">
        <v>5923.03</v>
      </c>
      <c r="V56" s="2">
        <v>29568.26</v>
      </c>
      <c r="X56" s="1" t="s">
        <v>26</v>
      </c>
      <c r="Y56" s="2">
        <v>0.53</v>
      </c>
      <c r="Z56" s="2">
        <v>0.34</v>
      </c>
      <c r="AA56" s="2">
        <v>0.66</v>
      </c>
      <c r="AB56" s="2">
        <v>0.64</v>
      </c>
      <c r="AC56" s="2">
        <v>0.35</v>
      </c>
      <c r="AD56" s="2">
        <v>0.63</v>
      </c>
      <c r="AE56" s="2">
        <v>0.55000000000000004</v>
      </c>
      <c r="AF56" s="2">
        <v>0.46</v>
      </c>
      <c r="AG56" s="2">
        <v>0.24</v>
      </c>
      <c r="AH56" s="2">
        <v>0.65</v>
      </c>
      <c r="AI56" s="2">
        <v>0.17</v>
      </c>
      <c r="AJ56" s="2">
        <v>0.57999999999999996</v>
      </c>
      <c r="AK56" s="2">
        <v>0.22</v>
      </c>
      <c r="AL56" s="2">
        <v>0.26</v>
      </c>
      <c r="AM56" s="2">
        <v>0.22</v>
      </c>
      <c r="AN56" s="2">
        <v>0.22</v>
      </c>
      <c r="AO56" s="2">
        <v>0.26</v>
      </c>
      <c r="AP56" s="2">
        <v>0.22</v>
      </c>
      <c r="AQ56" s="2">
        <v>0.2</v>
      </c>
      <c r="AR56" s="2">
        <v>0.69</v>
      </c>
      <c r="AU56" s="1" t="s">
        <v>26</v>
      </c>
      <c r="AV56" s="2">
        <v>0.64</v>
      </c>
      <c r="AW56" s="2">
        <v>0.77</v>
      </c>
      <c r="AX56" s="2">
        <v>0.74</v>
      </c>
      <c r="AY56" s="2">
        <v>0.92</v>
      </c>
      <c r="AZ56" s="2">
        <v>0.59</v>
      </c>
      <c r="BA56" s="2">
        <v>0.68</v>
      </c>
      <c r="BB56" s="2">
        <v>0.86</v>
      </c>
      <c r="BC56" s="2">
        <v>0.75</v>
      </c>
      <c r="BD56" s="2">
        <v>0.87</v>
      </c>
      <c r="BE56" s="2">
        <v>0.88</v>
      </c>
      <c r="BF56" s="2">
        <v>0.86</v>
      </c>
      <c r="BG56" s="2">
        <v>0.96</v>
      </c>
      <c r="BH56" s="2">
        <v>0.8</v>
      </c>
      <c r="BI56" s="2">
        <v>0.91</v>
      </c>
      <c r="BJ56" s="2">
        <v>0.75</v>
      </c>
      <c r="BK56" s="2">
        <v>0.78</v>
      </c>
      <c r="BL56" s="2">
        <v>0.77</v>
      </c>
      <c r="BM56" s="2">
        <v>0.77</v>
      </c>
      <c r="BN56" s="2">
        <v>0.71</v>
      </c>
      <c r="BO56" s="2">
        <v>0.69</v>
      </c>
      <c r="BR56" s="1" t="s">
        <v>26</v>
      </c>
      <c r="BS56" s="2">
        <v>1.26</v>
      </c>
      <c r="BT56" s="2">
        <v>0.99</v>
      </c>
      <c r="BU56" s="2">
        <v>1.33</v>
      </c>
      <c r="BV56" s="2">
        <v>1.21</v>
      </c>
      <c r="BW56" s="2">
        <v>1.08</v>
      </c>
      <c r="BX56" s="2">
        <v>1.36</v>
      </c>
      <c r="BY56" s="2">
        <v>1.21</v>
      </c>
      <c r="BZ56" s="2">
        <v>1.18</v>
      </c>
      <c r="CA56" s="2">
        <v>0.89</v>
      </c>
      <c r="CB56" s="2">
        <v>1.32</v>
      </c>
      <c r="CC56" s="2">
        <v>0.8</v>
      </c>
      <c r="CD56" s="2">
        <v>1.22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0.77</v>
      </c>
    </row>
    <row r="57" spans="2:90" x14ac:dyDescent="0.3">
      <c r="B57" s="1" t="s">
        <v>27</v>
      </c>
      <c r="C57" s="2">
        <v>3725.06</v>
      </c>
      <c r="D57" s="2">
        <v>3496.55</v>
      </c>
      <c r="E57" s="2">
        <v>5053.78</v>
      </c>
      <c r="F57" s="2">
        <v>6389.75</v>
      </c>
      <c r="G57" s="2">
        <v>1733.13</v>
      </c>
      <c r="H57" s="2">
        <v>2307.0300000000002</v>
      </c>
      <c r="I57" s="2">
        <v>10022.98</v>
      </c>
      <c r="J57" s="2">
        <v>6292</v>
      </c>
      <c r="K57" s="2">
        <v>6316.7</v>
      </c>
      <c r="L57" s="2">
        <v>14109.26</v>
      </c>
      <c r="M57" s="2">
        <v>15641.9</v>
      </c>
      <c r="N57" s="2">
        <v>30193.91</v>
      </c>
      <c r="O57" s="2">
        <v>9535.01</v>
      </c>
      <c r="P57" s="2">
        <v>23480.21</v>
      </c>
      <c r="Q57" s="2">
        <v>11169.21</v>
      </c>
      <c r="R57" s="2">
        <v>23737.56</v>
      </c>
      <c r="S57" s="2">
        <v>11022.31</v>
      </c>
      <c r="T57" s="2">
        <v>16257.42</v>
      </c>
      <c r="U57" s="2">
        <v>8957.52</v>
      </c>
      <c r="V57" s="2">
        <v>35369.53</v>
      </c>
      <c r="X57" s="1" t="s">
        <v>27</v>
      </c>
      <c r="Y57" s="2">
        <v>0.47</v>
      </c>
      <c r="Z57" s="2">
        <v>0.44</v>
      </c>
      <c r="AA57" s="2">
        <v>0.63</v>
      </c>
      <c r="AB57" s="2">
        <v>0.76</v>
      </c>
      <c r="AC57" s="2">
        <v>0.31</v>
      </c>
      <c r="AD57" s="2">
        <v>0.4</v>
      </c>
      <c r="AE57" s="2">
        <v>0.55000000000000004</v>
      </c>
      <c r="AF57" s="2">
        <v>0.35</v>
      </c>
      <c r="AG57" s="2">
        <v>0.28000000000000003</v>
      </c>
      <c r="AH57" s="2">
        <v>0.67</v>
      </c>
      <c r="AI57" s="2">
        <v>0.39</v>
      </c>
      <c r="AJ57" s="2">
        <v>0.76</v>
      </c>
      <c r="AK57" s="2">
        <v>0.28999999999999998</v>
      </c>
      <c r="AL57" s="2">
        <v>0.7</v>
      </c>
      <c r="AM57" s="2">
        <v>0.26</v>
      </c>
      <c r="AN57" s="2">
        <v>0.55000000000000004</v>
      </c>
      <c r="AO57" s="2">
        <v>0.28999999999999998</v>
      </c>
      <c r="AP57" s="2">
        <v>0.41</v>
      </c>
      <c r="AQ57" s="2">
        <v>0.2</v>
      </c>
      <c r="AR57" s="2">
        <v>0.76</v>
      </c>
      <c r="AU57" s="1" t="s">
        <v>27</v>
      </c>
      <c r="AV57" s="2">
        <v>0.6</v>
      </c>
      <c r="AW57" s="2">
        <v>0.59</v>
      </c>
      <c r="AX57" s="2">
        <v>0.66</v>
      </c>
      <c r="AY57" s="2">
        <v>0.89</v>
      </c>
      <c r="AZ57" s="2">
        <v>0.53</v>
      </c>
      <c r="BA57" s="2">
        <v>0.56999999999999995</v>
      </c>
      <c r="BB57" s="2">
        <v>0.8</v>
      </c>
      <c r="BC57" s="2">
        <v>0.56999999999999995</v>
      </c>
      <c r="BD57" s="2">
        <v>0.8</v>
      </c>
      <c r="BE57" s="2">
        <v>0.7</v>
      </c>
      <c r="BF57" s="2">
        <v>0.83</v>
      </c>
      <c r="BG57" s="2">
        <v>0.83</v>
      </c>
      <c r="BH57" s="2">
        <v>0.77</v>
      </c>
      <c r="BI57" s="2">
        <v>0.91</v>
      </c>
      <c r="BJ57" s="2">
        <v>0.75</v>
      </c>
      <c r="BK57" s="2">
        <v>0.86</v>
      </c>
      <c r="BL57" s="2">
        <v>0.77</v>
      </c>
      <c r="BM57" s="2">
        <v>0.84</v>
      </c>
      <c r="BN57" s="2">
        <v>0.72</v>
      </c>
      <c r="BO57" s="2">
        <v>0.77</v>
      </c>
      <c r="BR57" s="1" t="s">
        <v>27</v>
      </c>
      <c r="BS57" s="2">
        <v>1.1599999999999999</v>
      </c>
      <c r="BT57" s="2">
        <v>1.1299999999999999</v>
      </c>
      <c r="BU57" s="2">
        <v>1.34</v>
      </c>
      <c r="BV57" s="2">
        <v>1.32</v>
      </c>
      <c r="BW57" s="2">
        <v>0.95</v>
      </c>
      <c r="BX57" s="2">
        <v>1.07</v>
      </c>
      <c r="BY57" s="2">
        <v>1.19</v>
      </c>
      <c r="BZ57" s="2">
        <v>1.04</v>
      </c>
      <c r="CA57" s="2">
        <v>0.86</v>
      </c>
      <c r="CB57" s="2">
        <v>1.43</v>
      </c>
      <c r="CC57" s="2">
        <v>1</v>
      </c>
      <c r="CD57" s="2">
        <v>1.44</v>
      </c>
      <c r="CE57" s="2">
        <v>0.89</v>
      </c>
      <c r="CF57" s="2">
        <v>1.32</v>
      </c>
      <c r="CG57" s="2">
        <v>0.85</v>
      </c>
      <c r="CH57" s="2">
        <v>1.18</v>
      </c>
      <c r="CI57" s="2">
        <v>0.9</v>
      </c>
      <c r="CJ57" s="2">
        <v>1.02</v>
      </c>
      <c r="CK57" s="2">
        <v>0.71</v>
      </c>
      <c r="CL57" s="2">
        <v>0.85</v>
      </c>
    </row>
    <row r="58" spans="2:90" x14ac:dyDescent="0.3">
      <c r="B58" s="1" t="s">
        <v>28</v>
      </c>
      <c r="C58" s="2">
        <v>1565.45</v>
      </c>
      <c r="D58" s="2">
        <v>6175.19</v>
      </c>
      <c r="E58" s="2">
        <v>1568.24</v>
      </c>
      <c r="F58" s="2">
        <v>1905.33</v>
      </c>
      <c r="G58" s="2">
        <v>1876.89</v>
      </c>
      <c r="H58" s="2">
        <v>1262.3599999999999</v>
      </c>
      <c r="I58" s="2">
        <v>1678.46</v>
      </c>
      <c r="J58" s="2">
        <v>4091.01</v>
      </c>
      <c r="K58" s="2">
        <v>5662.17</v>
      </c>
      <c r="L58" s="2">
        <v>7709.56</v>
      </c>
      <c r="M58" s="2">
        <v>11511.34</v>
      </c>
      <c r="N58" s="2">
        <v>21671.05</v>
      </c>
      <c r="O58" s="2">
        <v>11455.76</v>
      </c>
      <c r="P58" s="2">
        <v>13582.11</v>
      </c>
      <c r="Q58" s="2">
        <v>14194.91</v>
      </c>
      <c r="R58" s="2">
        <v>14411.76</v>
      </c>
      <c r="S58" s="2">
        <v>10478.219999999999</v>
      </c>
      <c r="T58" s="2">
        <v>10735.35</v>
      </c>
      <c r="U58" s="2">
        <v>11942.76</v>
      </c>
      <c r="V58" s="2">
        <v>10515.04</v>
      </c>
      <c r="X58" s="1" t="s">
        <v>28</v>
      </c>
      <c r="Y58" s="2">
        <v>0.18</v>
      </c>
      <c r="Z58" s="2">
        <v>0.3</v>
      </c>
      <c r="AA58" s="2">
        <v>0.17</v>
      </c>
      <c r="AB58" s="2">
        <v>0.18</v>
      </c>
      <c r="AC58" s="2">
        <v>0.19</v>
      </c>
      <c r="AD58" s="2">
        <v>0.18</v>
      </c>
      <c r="AE58" s="2">
        <v>0.08</v>
      </c>
      <c r="AF58" s="2">
        <v>0.18</v>
      </c>
      <c r="AG58" s="2">
        <v>0.18</v>
      </c>
      <c r="AH58" s="2">
        <v>0.2</v>
      </c>
      <c r="AI58" s="2">
        <v>0.18</v>
      </c>
      <c r="AJ58" s="2">
        <v>0.22</v>
      </c>
      <c r="AK58" s="2">
        <v>0.18</v>
      </c>
      <c r="AL58" s="2">
        <v>0.21</v>
      </c>
      <c r="AM58" s="2">
        <v>0.18</v>
      </c>
      <c r="AN58" s="2">
        <v>0.19</v>
      </c>
      <c r="AO58" s="2">
        <v>0.17</v>
      </c>
      <c r="AP58" s="2">
        <v>0.18</v>
      </c>
      <c r="AQ58" s="2">
        <v>0.17</v>
      </c>
      <c r="AR58" s="2">
        <v>0.17</v>
      </c>
      <c r="AU58" s="1" t="s">
        <v>28</v>
      </c>
      <c r="AV58" s="2">
        <v>0.54</v>
      </c>
      <c r="AW58" s="2">
        <v>0.75</v>
      </c>
      <c r="AX58" s="2">
        <v>0.51</v>
      </c>
      <c r="AY58" s="2">
        <v>0.56999999999999995</v>
      </c>
      <c r="AZ58" s="2">
        <v>0.44</v>
      </c>
      <c r="BA58" s="2">
        <v>0.56000000000000005</v>
      </c>
      <c r="BB58" s="2">
        <v>0.46</v>
      </c>
      <c r="BC58" s="2">
        <v>0.56999999999999995</v>
      </c>
      <c r="BD58" s="2">
        <v>0.56000000000000005</v>
      </c>
      <c r="BE58" s="2">
        <v>0.67</v>
      </c>
      <c r="BF58" s="2">
        <v>0.55000000000000004</v>
      </c>
      <c r="BG58" s="2">
        <v>0.78</v>
      </c>
      <c r="BH58" s="2">
        <v>0.54</v>
      </c>
      <c r="BI58" s="2">
        <v>0.72</v>
      </c>
      <c r="BJ58" s="2">
        <v>0.51</v>
      </c>
      <c r="BK58" s="2">
        <v>0.57999999999999996</v>
      </c>
      <c r="BL58" s="2">
        <v>0.47</v>
      </c>
      <c r="BM58" s="2">
        <v>0.53</v>
      </c>
      <c r="BN58" s="2">
        <v>0.49</v>
      </c>
      <c r="BO58" s="2">
        <v>0.56000000000000005</v>
      </c>
      <c r="BR58" s="1" t="s">
        <v>28</v>
      </c>
      <c r="BS58" s="2">
        <v>0.47</v>
      </c>
      <c r="BT58" s="2">
        <v>0.94</v>
      </c>
      <c r="BU58" s="2">
        <v>0.45</v>
      </c>
      <c r="BV58" s="2">
        <v>0.5</v>
      </c>
      <c r="BW58" s="2">
        <v>0.75</v>
      </c>
      <c r="BX58" s="2">
        <v>0.49</v>
      </c>
      <c r="BY58" s="2">
        <v>0.38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0.78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24.92</v>
      </c>
      <c r="D65" s="2">
        <v>21.74</v>
      </c>
      <c r="E65" s="2">
        <v>42.35</v>
      </c>
      <c r="F65" s="2">
        <v>17.100000000000001</v>
      </c>
      <c r="G65" s="2">
        <v>23.26</v>
      </c>
      <c r="H65" s="2">
        <v>19.02</v>
      </c>
      <c r="I65" s="2">
        <v>109.07</v>
      </c>
      <c r="J65" s="2">
        <v>96.57</v>
      </c>
      <c r="K65" s="2">
        <v>156.69999999999999</v>
      </c>
      <c r="L65" s="2">
        <v>141.38999999999999</v>
      </c>
      <c r="M65" s="2">
        <v>253.65</v>
      </c>
      <c r="N65" s="2">
        <v>239.64</v>
      </c>
      <c r="O65" s="2">
        <v>247.06</v>
      </c>
      <c r="P65" s="2">
        <v>170.15</v>
      </c>
      <c r="Q65" s="2">
        <v>258.31</v>
      </c>
      <c r="R65" s="2">
        <v>209.76</v>
      </c>
      <c r="S65" s="2">
        <v>220.84</v>
      </c>
      <c r="T65" s="2">
        <v>167.83</v>
      </c>
      <c r="U65" s="2">
        <v>294.57</v>
      </c>
      <c r="V65" s="2">
        <v>239.29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54.96</v>
      </c>
      <c r="AY65" s="2">
        <v>54.98</v>
      </c>
      <c r="AZ65" s="2">
        <v>54.96</v>
      </c>
      <c r="BA65" s="2">
        <v>54.98</v>
      </c>
      <c r="BB65" s="2">
        <v>64.86</v>
      </c>
      <c r="BC65" s="2">
        <v>64.97</v>
      </c>
      <c r="BD65" s="2">
        <v>69.819999999999993</v>
      </c>
      <c r="BE65" s="2">
        <v>69.77</v>
      </c>
      <c r="BF65" s="2">
        <v>69.83</v>
      </c>
      <c r="BG65" s="2">
        <v>69.790000000000006</v>
      </c>
      <c r="BH65" s="2">
        <v>69.84</v>
      </c>
      <c r="BI65" s="2">
        <v>69.86</v>
      </c>
      <c r="BJ65" s="2">
        <v>69.87</v>
      </c>
      <c r="BK65" s="2">
        <v>69.849999999999994</v>
      </c>
      <c r="BL65" s="2">
        <v>69.92</v>
      </c>
      <c r="BM65" s="2">
        <v>69.95</v>
      </c>
      <c r="BN65" s="2">
        <v>69.89</v>
      </c>
      <c r="BO65" s="2">
        <v>69.930000000000007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-0.01</v>
      </c>
      <c r="CC65" s="2">
        <v>-0.01</v>
      </c>
      <c r="CD65" s="2">
        <v>-0.01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36.74</v>
      </c>
      <c r="D66" s="2">
        <v>24.77</v>
      </c>
      <c r="E66" s="2">
        <v>10.119999999999999</v>
      </c>
      <c r="F66" s="2">
        <v>36.25</v>
      </c>
      <c r="G66" s="2">
        <v>36.96</v>
      </c>
      <c r="H66" s="2">
        <v>85.85</v>
      </c>
      <c r="I66" s="2">
        <v>248.56</v>
      </c>
      <c r="J66" s="2">
        <v>178.27</v>
      </c>
      <c r="K66" s="2">
        <v>291.08999999999997</v>
      </c>
      <c r="L66" s="2">
        <v>77.97</v>
      </c>
      <c r="M66" s="2">
        <v>531.57000000000005</v>
      </c>
      <c r="N66" s="2">
        <v>264.04000000000002</v>
      </c>
      <c r="O66" s="2">
        <v>160.30000000000001</v>
      </c>
      <c r="P66" s="2">
        <v>169.18</v>
      </c>
      <c r="Q66" s="2">
        <v>143.49</v>
      </c>
      <c r="R66" s="2">
        <v>151.59</v>
      </c>
      <c r="S66" s="2">
        <v>131.77000000000001</v>
      </c>
      <c r="T66" s="2">
        <v>128.41999999999999</v>
      </c>
      <c r="U66" s="2">
        <v>133.19</v>
      </c>
      <c r="V66" s="2">
        <v>169.64</v>
      </c>
      <c r="X66" s="1" t="s">
        <v>22</v>
      </c>
      <c r="Y66" s="2">
        <v>69.959999999999994</v>
      </c>
      <c r="Z66" s="2">
        <v>69.989999999999995</v>
      </c>
      <c r="AA66" s="2">
        <v>69.989999999999995</v>
      </c>
      <c r="AB66" s="2">
        <v>69.989999999999995</v>
      </c>
      <c r="AC66" s="2">
        <v>69.959999999999994</v>
      </c>
      <c r="AD66" s="2">
        <v>69.819999999999993</v>
      </c>
      <c r="AE66" s="2">
        <v>65.08</v>
      </c>
      <c r="AF66" s="2">
        <v>69.989999999999995</v>
      </c>
      <c r="AG66" s="2">
        <v>63.59</v>
      </c>
      <c r="AH66" s="2">
        <v>69.989999999999995</v>
      </c>
      <c r="AI66" s="2">
        <v>63.33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</v>
      </c>
      <c r="AO66" s="2">
        <v>69.98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48.26</v>
      </c>
      <c r="AW66" s="2">
        <v>54.88</v>
      </c>
      <c r="AX66" s="2">
        <v>54.64</v>
      </c>
      <c r="AY66" s="2">
        <v>50.19</v>
      </c>
      <c r="AZ66" s="2">
        <v>44.18</v>
      </c>
      <c r="BA66" s="2">
        <v>40.42</v>
      </c>
      <c r="BB66" s="2">
        <v>64.260000000000005</v>
      </c>
      <c r="BC66" s="2">
        <v>58.74</v>
      </c>
      <c r="BD66" s="2">
        <v>69.010000000000005</v>
      </c>
      <c r="BE66" s="2">
        <v>68.069999999999993</v>
      </c>
      <c r="BF66" s="2">
        <v>68.47</v>
      </c>
      <c r="BG66" s="2">
        <v>60.54</v>
      </c>
      <c r="BH66" s="2">
        <v>57.76</v>
      </c>
      <c r="BI66" s="2">
        <v>62.27</v>
      </c>
      <c r="BJ66" s="2">
        <v>60.13</v>
      </c>
      <c r="BK66" s="2">
        <v>61.17</v>
      </c>
      <c r="BL66" s="2">
        <v>61.43</v>
      </c>
      <c r="BM66" s="2">
        <v>67.91</v>
      </c>
      <c r="BN66" s="2">
        <v>66.06</v>
      </c>
      <c r="BO66" s="2">
        <v>68.209999999999994</v>
      </c>
      <c r="BR66" s="1" t="s">
        <v>22</v>
      </c>
      <c r="BS66" s="2">
        <v>-0.27</v>
      </c>
      <c r="BT66" s="2">
        <v>-0.17</v>
      </c>
      <c r="BU66" s="2">
        <v>-0.17</v>
      </c>
      <c r="BV66" s="2">
        <v>-0.24</v>
      </c>
      <c r="BW66" s="2">
        <v>-0.25</v>
      </c>
      <c r="BX66" s="2">
        <v>-0.31</v>
      </c>
      <c r="BY66" s="2">
        <v>-0.02</v>
      </c>
      <c r="BZ66" s="2">
        <v>-0.26</v>
      </c>
      <c r="CA66" s="2">
        <v>0.15</v>
      </c>
      <c r="CB66" s="2">
        <v>-0.05</v>
      </c>
      <c r="CC66" s="2">
        <v>0.26</v>
      </c>
      <c r="CD66" s="2">
        <v>-0.48</v>
      </c>
      <c r="CE66" s="2">
        <v>-0.53</v>
      </c>
      <c r="CF66" s="2">
        <v>-0.31</v>
      </c>
      <c r="CG66" s="2">
        <v>-0.53</v>
      </c>
      <c r="CH66" s="2">
        <v>-0.47</v>
      </c>
      <c r="CI66" s="2">
        <v>-0.41</v>
      </c>
      <c r="CJ66" s="2">
        <v>-0.09</v>
      </c>
      <c r="CK66" s="2">
        <v>-0.23</v>
      </c>
      <c r="CL66" s="2">
        <v>-0.1</v>
      </c>
    </row>
    <row r="67" spans="2:90" x14ac:dyDescent="0.3">
      <c r="B67" s="1" t="s">
        <v>23</v>
      </c>
      <c r="C67" s="2">
        <v>442.33</v>
      </c>
      <c r="D67" s="2">
        <v>50.32</v>
      </c>
      <c r="E67" s="2">
        <v>44.63</v>
      </c>
      <c r="F67" s="2">
        <v>123.4</v>
      </c>
      <c r="G67" s="2">
        <v>64.05</v>
      </c>
      <c r="H67" s="2">
        <v>181.58</v>
      </c>
      <c r="I67" s="2">
        <v>295.02999999999997</v>
      </c>
      <c r="J67" s="2">
        <v>322.10000000000002</v>
      </c>
      <c r="K67" s="2">
        <v>551.78</v>
      </c>
      <c r="L67" s="2">
        <v>278.52</v>
      </c>
      <c r="M67" s="2">
        <v>969.17</v>
      </c>
      <c r="N67" s="2">
        <v>907.51</v>
      </c>
      <c r="O67" s="2">
        <v>909.78</v>
      </c>
      <c r="P67" s="2">
        <v>451.83</v>
      </c>
      <c r="Q67" s="2">
        <v>1190.8699999999999</v>
      </c>
      <c r="R67" s="2">
        <v>488.85</v>
      </c>
      <c r="S67" s="2">
        <v>906.94</v>
      </c>
      <c r="T67" s="2">
        <v>447.39</v>
      </c>
      <c r="U67" s="2">
        <v>1362.19</v>
      </c>
      <c r="V67" s="2">
        <v>469.55</v>
      </c>
      <c r="X67" s="1" t="s">
        <v>23</v>
      </c>
      <c r="Y67" s="2">
        <v>61.63</v>
      </c>
      <c r="Z67" s="2">
        <v>69.989999999999995</v>
      </c>
      <c r="AA67" s="2">
        <v>69.930000000000007</v>
      </c>
      <c r="AB67" s="2">
        <v>69.260000000000005</v>
      </c>
      <c r="AC67" s="2">
        <v>69.819999999999993</v>
      </c>
      <c r="AD67" s="2">
        <v>62.82</v>
      </c>
      <c r="AE67" s="2">
        <v>67.61</v>
      </c>
      <c r="AF67" s="2">
        <v>69.89</v>
      </c>
      <c r="AG67" s="2">
        <v>59.49</v>
      </c>
      <c r="AH67" s="2">
        <v>69.98</v>
      </c>
      <c r="AI67" s="2">
        <v>61.67</v>
      </c>
      <c r="AJ67" s="2">
        <v>69.8</v>
      </c>
      <c r="AK67" s="2">
        <v>63.03</v>
      </c>
      <c r="AL67" s="2">
        <v>69.930000000000007</v>
      </c>
      <c r="AM67" s="2">
        <v>60.63</v>
      </c>
      <c r="AN67" s="2">
        <v>69.94</v>
      </c>
      <c r="AO67" s="2">
        <v>62.38</v>
      </c>
      <c r="AP67" s="2">
        <v>69.97</v>
      </c>
      <c r="AQ67" s="2">
        <v>60.43</v>
      </c>
      <c r="AR67" s="2">
        <v>69.989999999999995</v>
      </c>
      <c r="AU67" s="1" t="s">
        <v>23</v>
      </c>
      <c r="AV67" s="2">
        <v>21.9</v>
      </c>
      <c r="AW67" s="2">
        <v>54.51</v>
      </c>
      <c r="AX67" s="2">
        <v>51.44</v>
      </c>
      <c r="AY67" s="2">
        <v>41.02</v>
      </c>
      <c r="AZ67" s="2">
        <v>45.51</v>
      </c>
      <c r="BA67" s="2">
        <v>29.93</v>
      </c>
      <c r="BB67" s="2">
        <v>43.28</v>
      </c>
      <c r="BC67" s="2">
        <v>54.76</v>
      </c>
      <c r="BD67" s="2">
        <v>35.81</v>
      </c>
      <c r="BE67" s="2">
        <v>64.010000000000005</v>
      </c>
      <c r="BF67" s="2">
        <v>37.380000000000003</v>
      </c>
      <c r="BG67" s="2">
        <v>55.17</v>
      </c>
      <c r="BH67" s="2">
        <v>36.270000000000003</v>
      </c>
      <c r="BI67" s="2">
        <v>60.31</v>
      </c>
      <c r="BJ67" s="2">
        <v>31.82</v>
      </c>
      <c r="BK67" s="2">
        <v>60.76</v>
      </c>
      <c r="BL67" s="2">
        <v>33.54</v>
      </c>
      <c r="BM67" s="2">
        <v>62.04</v>
      </c>
      <c r="BN67" s="2">
        <v>67.989999999999995</v>
      </c>
      <c r="BO67" s="2">
        <v>65.37</v>
      </c>
      <c r="BR67" s="1" t="s">
        <v>23</v>
      </c>
      <c r="BS67" s="2">
        <v>-1.24</v>
      </c>
      <c r="BT67" s="2">
        <v>-0.17</v>
      </c>
      <c r="BU67" s="2">
        <v>-0.22</v>
      </c>
      <c r="BV67" s="2">
        <v>-0.42</v>
      </c>
      <c r="BW67" s="2">
        <v>-0.23</v>
      </c>
      <c r="BX67" s="2">
        <v>-0.52</v>
      </c>
      <c r="BY67" s="2">
        <v>-0.8</v>
      </c>
      <c r="BZ67" s="2">
        <v>-0.38</v>
      </c>
      <c r="CA67" s="2">
        <v>-1.33</v>
      </c>
      <c r="CB67" s="2">
        <v>-0.16</v>
      </c>
      <c r="CC67" s="2">
        <v>-2.2799999999999998</v>
      </c>
      <c r="CD67" s="2">
        <v>-0.82</v>
      </c>
      <c r="CE67" s="2">
        <v>-2.04</v>
      </c>
      <c r="CF67" s="2">
        <v>-0.4</v>
      </c>
      <c r="CG67" s="2">
        <v>-3.4</v>
      </c>
      <c r="CH67" s="2">
        <v>-0.49</v>
      </c>
      <c r="CI67" s="2">
        <v>-2.81</v>
      </c>
      <c r="CJ67" s="2">
        <v>-0.37</v>
      </c>
      <c r="CK67" s="2">
        <v>0.5</v>
      </c>
      <c r="CL67" s="2">
        <v>-0.27</v>
      </c>
    </row>
    <row r="68" spans="2:90" x14ac:dyDescent="0.3">
      <c r="B68" s="1" t="s">
        <v>24</v>
      </c>
      <c r="C68" s="2">
        <v>659.89</v>
      </c>
      <c r="D68" s="2">
        <v>274.32</v>
      </c>
      <c r="E68" s="2">
        <v>130.62</v>
      </c>
      <c r="F68" s="2">
        <v>557.85</v>
      </c>
      <c r="G68" s="2">
        <v>243.4</v>
      </c>
      <c r="H68" s="2">
        <v>844.21</v>
      </c>
      <c r="I68" s="2">
        <v>612.30999999999995</v>
      </c>
      <c r="J68" s="2">
        <v>845.91</v>
      </c>
      <c r="K68" s="2">
        <v>897.45</v>
      </c>
      <c r="L68" s="2">
        <v>927.72</v>
      </c>
      <c r="M68" s="2">
        <v>2353.15</v>
      </c>
      <c r="N68" s="2">
        <v>2554.9299999999998</v>
      </c>
      <c r="O68" s="2">
        <v>1802.29</v>
      </c>
      <c r="P68" s="2">
        <v>1165.17</v>
      </c>
      <c r="Q68" s="2">
        <v>1786.67</v>
      </c>
      <c r="R68" s="2">
        <v>1281.45</v>
      </c>
      <c r="S68" s="2">
        <v>948.15</v>
      </c>
      <c r="T68" s="2">
        <v>1259.83</v>
      </c>
      <c r="U68" s="2">
        <v>5151.49</v>
      </c>
      <c r="V68" s="2">
        <v>4730</v>
      </c>
      <c r="X68" s="1" t="s">
        <v>24</v>
      </c>
      <c r="Y68" s="2">
        <v>67.540000000000006</v>
      </c>
      <c r="Z68" s="2">
        <v>69.97</v>
      </c>
      <c r="AA68" s="2">
        <v>69.98</v>
      </c>
      <c r="AB68" s="2">
        <v>68.23</v>
      </c>
      <c r="AC68" s="2">
        <v>69.959999999999994</v>
      </c>
      <c r="AD68" s="2">
        <v>62.08</v>
      </c>
      <c r="AE68" s="2">
        <v>69.959999999999994</v>
      </c>
      <c r="AF68" s="2">
        <v>69.97</v>
      </c>
      <c r="AG68" s="2">
        <v>69.959999999999994</v>
      </c>
      <c r="AH68" s="2">
        <v>69.98</v>
      </c>
      <c r="AI68" s="2">
        <v>69.78</v>
      </c>
      <c r="AJ68" s="2">
        <v>69.95</v>
      </c>
      <c r="AK68" s="2">
        <v>69.91</v>
      </c>
      <c r="AL68" s="2">
        <v>69.98</v>
      </c>
      <c r="AM68" s="2">
        <v>69.97</v>
      </c>
      <c r="AN68" s="2">
        <v>69.98</v>
      </c>
      <c r="AO68" s="2">
        <v>69.98</v>
      </c>
      <c r="AP68" s="2">
        <v>69.98</v>
      </c>
      <c r="AQ68" s="2">
        <v>65.53</v>
      </c>
      <c r="AR68" s="2">
        <v>67.459999999999994</v>
      </c>
      <c r="AU68" s="1" t="s">
        <v>24</v>
      </c>
      <c r="AV68" s="2">
        <v>33.590000000000003</v>
      </c>
      <c r="AW68" s="2">
        <v>48.98</v>
      </c>
      <c r="AX68" s="2">
        <v>53.61</v>
      </c>
      <c r="AY68" s="2">
        <v>34.590000000000003</v>
      </c>
      <c r="AZ68" s="2">
        <v>44.02</v>
      </c>
      <c r="BA68" s="2">
        <v>28.57</v>
      </c>
      <c r="BB68" s="2">
        <v>54.55</v>
      </c>
      <c r="BC68" s="2">
        <v>53.32</v>
      </c>
      <c r="BD68" s="2">
        <v>57.71</v>
      </c>
      <c r="BE68" s="2">
        <v>60.22</v>
      </c>
      <c r="BF68" s="2">
        <v>49.05</v>
      </c>
      <c r="BG68" s="2">
        <v>53.33</v>
      </c>
      <c r="BH68" s="2">
        <v>51.64</v>
      </c>
      <c r="BI68" s="2">
        <v>61.12</v>
      </c>
      <c r="BJ68" s="2">
        <v>55.66</v>
      </c>
      <c r="BK68" s="2">
        <v>62.25</v>
      </c>
      <c r="BL68" s="2">
        <v>63.64</v>
      </c>
      <c r="BM68" s="2">
        <v>63.78</v>
      </c>
      <c r="BN68" s="2">
        <v>69.38</v>
      </c>
      <c r="BO68" s="2">
        <v>69.69</v>
      </c>
      <c r="BR68" s="1" t="s">
        <v>24</v>
      </c>
      <c r="BS68" s="2">
        <v>-0.63</v>
      </c>
      <c r="BT68" s="2">
        <v>-0.26</v>
      </c>
      <c r="BU68" s="2">
        <v>-0.18</v>
      </c>
      <c r="BV68" s="2">
        <v>-0.6</v>
      </c>
      <c r="BW68" s="2">
        <v>-0.25</v>
      </c>
      <c r="BX68" s="2">
        <v>-0.56999999999999995</v>
      </c>
      <c r="BY68" s="2">
        <v>-0.39</v>
      </c>
      <c r="BZ68" s="2">
        <v>-0.43</v>
      </c>
      <c r="CA68" s="2">
        <v>-0.36</v>
      </c>
      <c r="CB68" s="2">
        <v>-0.28000000000000003</v>
      </c>
      <c r="CC68" s="2">
        <v>-1.31</v>
      </c>
      <c r="CD68" s="2">
        <v>-0.96</v>
      </c>
      <c r="CE68" s="2">
        <v>-0.88</v>
      </c>
      <c r="CF68" s="2">
        <v>-0.36</v>
      </c>
      <c r="CG68" s="2">
        <v>-0.84</v>
      </c>
      <c r="CH68" s="2">
        <v>-0.4</v>
      </c>
      <c r="CI68" s="2">
        <v>-0.28999999999999998</v>
      </c>
      <c r="CJ68" s="2">
        <v>-0.28000000000000003</v>
      </c>
      <c r="CK68" s="2">
        <v>0.23</v>
      </c>
      <c r="CL68" s="2">
        <v>0.13</v>
      </c>
    </row>
    <row r="69" spans="2:90" x14ac:dyDescent="0.3">
      <c r="B69" s="1" t="s">
        <v>25</v>
      </c>
      <c r="C69" s="2">
        <v>809.45</v>
      </c>
      <c r="D69" s="2">
        <v>327</v>
      </c>
      <c r="E69" s="2">
        <v>222.39</v>
      </c>
      <c r="F69" s="2">
        <v>625.53</v>
      </c>
      <c r="G69" s="2">
        <v>385.11</v>
      </c>
      <c r="H69" s="2">
        <v>719.89</v>
      </c>
      <c r="I69" s="2">
        <v>2526.61</v>
      </c>
      <c r="J69" s="2">
        <v>870.7</v>
      </c>
      <c r="K69" s="2">
        <v>3537.78</v>
      </c>
      <c r="L69" s="2">
        <v>3129.94</v>
      </c>
      <c r="M69" s="2">
        <v>3244.53</v>
      </c>
      <c r="N69" s="2">
        <v>2517.8000000000002</v>
      </c>
      <c r="O69" s="2">
        <v>1904.2</v>
      </c>
      <c r="P69" s="2">
        <v>1282.24</v>
      </c>
      <c r="Q69" s="2">
        <v>1558.45</v>
      </c>
      <c r="R69" s="2">
        <v>1567.81</v>
      </c>
      <c r="S69" s="2">
        <v>1164.73</v>
      </c>
      <c r="T69" s="2">
        <v>995.44</v>
      </c>
      <c r="U69" s="2">
        <v>5481.34</v>
      </c>
      <c r="V69" s="2">
        <v>5019.82</v>
      </c>
      <c r="X69" s="1" t="s">
        <v>25</v>
      </c>
      <c r="Y69" s="2">
        <v>68.28</v>
      </c>
      <c r="Z69" s="2">
        <v>69.959999999999994</v>
      </c>
      <c r="AA69" s="2">
        <v>69.97</v>
      </c>
      <c r="AB69" s="2">
        <v>69.36</v>
      </c>
      <c r="AC69" s="2">
        <v>69.78</v>
      </c>
      <c r="AD69" s="2">
        <v>63.65</v>
      </c>
      <c r="AE69" s="2">
        <v>64.02</v>
      </c>
      <c r="AF69" s="2">
        <v>69.97</v>
      </c>
      <c r="AG69" s="2">
        <v>61.73</v>
      </c>
      <c r="AH69" s="2">
        <v>63.75</v>
      </c>
      <c r="AI69" s="2">
        <v>69.84</v>
      </c>
      <c r="AJ69" s="2">
        <v>69.959999999999994</v>
      </c>
      <c r="AK69" s="2">
        <v>69.97</v>
      </c>
      <c r="AL69" s="2">
        <v>69.98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67.45</v>
      </c>
      <c r="AR69" s="2">
        <v>67.12</v>
      </c>
      <c r="AU69" s="1" t="s">
        <v>25</v>
      </c>
      <c r="AV69" s="2">
        <v>34.340000000000003</v>
      </c>
      <c r="AW69" s="2">
        <v>48.89</v>
      </c>
      <c r="AX69" s="2">
        <v>51.56</v>
      </c>
      <c r="AY69" s="2">
        <v>40.1</v>
      </c>
      <c r="AZ69" s="2">
        <v>40.04</v>
      </c>
      <c r="BA69" s="2">
        <v>31.24</v>
      </c>
      <c r="BB69" s="2">
        <v>64.02</v>
      </c>
      <c r="BC69" s="2">
        <v>54.77</v>
      </c>
      <c r="BD69" s="2">
        <v>67.72</v>
      </c>
      <c r="BE69" s="2">
        <v>68.569999999999993</v>
      </c>
      <c r="BF69" s="2">
        <v>49.66</v>
      </c>
      <c r="BG69" s="2">
        <v>53.66</v>
      </c>
      <c r="BH69" s="2">
        <v>54.67</v>
      </c>
      <c r="BI69" s="2">
        <v>60.94</v>
      </c>
      <c r="BJ69" s="2">
        <v>63.05</v>
      </c>
      <c r="BK69" s="2">
        <v>62.27</v>
      </c>
      <c r="BL69" s="2">
        <v>65.040000000000006</v>
      </c>
      <c r="BM69" s="2">
        <v>64.73</v>
      </c>
      <c r="BN69" s="2">
        <v>69.680000000000007</v>
      </c>
      <c r="BO69" s="2">
        <v>69.650000000000006</v>
      </c>
      <c r="BR69" s="1" t="s">
        <v>25</v>
      </c>
      <c r="BS69" s="2">
        <v>-0.61</v>
      </c>
      <c r="BT69" s="2">
        <v>-0.26</v>
      </c>
      <c r="BU69" s="2">
        <v>-0.21</v>
      </c>
      <c r="BV69" s="2">
        <v>-0.44</v>
      </c>
      <c r="BW69" s="2">
        <v>-0.32</v>
      </c>
      <c r="BX69" s="2">
        <v>-0.49</v>
      </c>
      <c r="BY69" s="2">
        <v>0</v>
      </c>
      <c r="BZ69" s="2">
        <v>-0.38</v>
      </c>
      <c r="CA69" s="2">
        <v>0.17</v>
      </c>
      <c r="CB69" s="2">
        <v>0.13</v>
      </c>
      <c r="CC69" s="2">
        <v>-1.26</v>
      </c>
      <c r="CD69" s="2">
        <v>-0.94</v>
      </c>
      <c r="CE69" s="2">
        <v>-0.7</v>
      </c>
      <c r="CF69" s="2">
        <v>-0.37</v>
      </c>
      <c r="CG69" s="2">
        <v>-0.36</v>
      </c>
      <c r="CH69" s="2">
        <v>-0.4</v>
      </c>
      <c r="CI69" s="2">
        <v>-0.22</v>
      </c>
      <c r="CJ69" s="2">
        <v>-0.24</v>
      </c>
      <c r="CK69" s="2">
        <v>0.13</v>
      </c>
      <c r="CL69" s="2">
        <v>0.15</v>
      </c>
    </row>
    <row r="70" spans="2:90" x14ac:dyDescent="0.3">
      <c r="B70" s="1" t="s">
        <v>26</v>
      </c>
      <c r="C70" s="2">
        <v>374.48</v>
      </c>
      <c r="D70" s="2">
        <v>201.22</v>
      </c>
      <c r="E70" s="2">
        <v>411.37</v>
      </c>
      <c r="F70" s="2">
        <v>367.32</v>
      </c>
      <c r="G70" s="2">
        <v>175.69</v>
      </c>
      <c r="H70" s="2">
        <v>231.54</v>
      </c>
      <c r="I70" s="2">
        <v>966.47</v>
      </c>
      <c r="J70" s="2">
        <v>793.5</v>
      </c>
      <c r="K70" s="2">
        <v>533.99</v>
      </c>
      <c r="L70" s="2">
        <v>1357.25</v>
      </c>
      <c r="M70" s="2">
        <v>722.32</v>
      </c>
      <c r="N70" s="2">
        <v>1896.5</v>
      </c>
      <c r="O70" s="2">
        <v>711.09</v>
      </c>
      <c r="P70" s="2">
        <v>692.15</v>
      </c>
      <c r="Q70" s="2">
        <v>874.53</v>
      </c>
      <c r="R70" s="2">
        <v>788.9</v>
      </c>
      <c r="S70" s="2">
        <v>1205.05</v>
      </c>
      <c r="T70" s="2">
        <v>488.51</v>
      </c>
      <c r="U70" s="2">
        <v>679.05</v>
      </c>
      <c r="V70" s="2">
        <v>2790.9</v>
      </c>
      <c r="X70" s="1" t="s">
        <v>26</v>
      </c>
      <c r="Y70" s="2">
        <v>67.31</v>
      </c>
      <c r="Z70" s="2">
        <v>69.67</v>
      </c>
      <c r="AA70" s="2">
        <v>62.42</v>
      </c>
      <c r="AB70" s="2">
        <v>63.44</v>
      </c>
      <c r="AC70" s="2">
        <v>69.61</v>
      </c>
      <c r="AD70" s="2">
        <v>63.62</v>
      </c>
      <c r="AE70" s="2">
        <v>66.52</v>
      </c>
      <c r="AF70" s="2">
        <v>68.52</v>
      </c>
      <c r="AG70" s="2">
        <v>69.95</v>
      </c>
      <c r="AH70" s="2">
        <v>62.77</v>
      </c>
      <c r="AI70" s="2">
        <v>69.989999999999995</v>
      </c>
      <c r="AJ70" s="2">
        <v>65.84</v>
      </c>
      <c r="AK70" s="2">
        <v>69.959999999999994</v>
      </c>
      <c r="AL70" s="2">
        <v>69.92</v>
      </c>
      <c r="AM70" s="2">
        <v>69.959999999999994</v>
      </c>
      <c r="AN70" s="2">
        <v>69.959999999999994</v>
      </c>
      <c r="AO70" s="2">
        <v>69.92</v>
      </c>
      <c r="AP70" s="2">
        <v>69.97</v>
      </c>
      <c r="AQ70" s="2">
        <v>69.98</v>
      </c>
      <c r="AR70" s="2">
        <v>60.69</v>
      </c>
      <c r="AU70" s="1" t="s">
        <v>26</v>
      </c>
      <c r="AV70" s="2">
        <v>34.31</v>
      </c>
      <c r="AW70" s="2">
        <v>42.1</v>
      </c>
      <c r="AX70" s="2">
        <v>31.96</v>
      </c>
      <c r="AY70" s="2">
        <v>34.04</v>
      </c>
      <c r="AZ70" s="2">
        <v>40.07</v>
      </c>
      <c r="BA70" s="2">
        <v>30.74</v>
      </c>
      <c r="BB70" s="2">
        <v>38.21</v>
      </c>
      <c r="BC70" s="2">
        <v>40.42</v>
      </c>
      <c r="BD70" s="2">
        <v>56.17</v>
      </c>
      <c r="BE70" s="2">
        <v>35.840000000000003</v>
      </c>
      <c r="BF70" s="2">
        <v>60.6</v>
      </c>
      <c r="BG70" s="2">
        <v>39.29</v>
      </c>
      <c r="BH70" s="2">
        <v>59.03</v>
      </c>
      <c r="BI70" s="2">
        <v>54.24</v>
      </c>
      <c r="BJ70" s="2">
        <v>59.16</v>
      </c>
      <c r="BK70" s="2">
        <v>58.86</v>
      </c>
      <c r="BL70" s="2">
        <v>52.48</v>
      </c>
      <c r="BM70" s="2">
        <v>61.74</v>
      </c>
      <c r="BN70" s="2">
        <v>65.25</v>
      </c>
      <c r="BO70" s="2">
        <v>68.44</v>
      </c>
      <c r="BR70" s="1" t="s">
        <v>26</v>
      </c>
      <c r="BS70" s="2">
        <v>-0.6</v>
      </c>
      <c r="BT70" s="2">
        <v>-0.39</v>
      </c>
      <c r="BU70" s="2">
        <v>-0.64</v>
      </c>
      <c r="BV70" s="2">
        <v>-0.56999999999999995</v>
      </c>
      <c r="BW70" s="2">
        <v>-0.32</v>
      </c>
      <c r="BX70" s="2">
        <v>-0.5</v>
      </c>
      <c r="BY70" s="2">
        <v>-1.07</v>
      </c>
      <c r="BZ70" s="2">
        <v>-0.97</v>
      </c>
      <c r="CA70" s="2">
        <v>-0.42</v>
      </c>
      <c r="CB70" s="2">
        <v>-1.44</v>
      </c>
      <c r="CC70" s="2">
        <v>-0.48</v>
      </c>
      <c r="CD70" s="2">
        <v>-2.2200000000000002</v>
      </c>
      <c r="CE70" s="2">
        <v>-0.46</v>
      </c>
      <c r="CF70" s="2">
        <v>-0.72</v>
      </c>
      <c r="CG70" s="2">
        <v>-0.6</v>
      </c>
      <c r="CH70" s="2">
        <v>-0.61</v>
      </c>
      <c r="CI70" s="2">
        <v>-0.97</v>
      </c>
      <c r="CJ70" s="2">
        <v>-0.39</v>
      </c>
      <c r="CK70" s="2">
        <v>-0.28000000000000003</v>
      </c>
      <c r="CL70" s="2">
        <v>0.5</v>
      </c>
    </row>
    <row r="71" spans="2:90" x14ac:dyDescent="0.3">
      <c r="B71" s="1" t="s">
        <v>27</v>
      </c>
      <c r="C71" s="2">
        <v>224.33</v>
      </c>
      <c r="D71" s="2">
        <v>245.56</v>
      </c>
      <c r="E71" s="2">
        <v>266.33999999999997</v>
      </c>
      <c r="F71" s="2">
        <v>341.81</v>
      </c>
      <c r="G71" s="2">
        <v>125.38</v>
      </c>
      <c r="H71" s="2">
        <v>132.28</v>
      </c>
      <c r="I71" s="2">
        <v>820.49</v>
      </c>
      <c r="J71" s="2">
        <v>453.07</v>
      </c>
      <c r="K71" s="2">
        <v>542.82000000000005</v>
      </c>
      <c r="L71" s="2">
        <v>1032.33</v>
      </c>
      <c r="M71" s="2">
        <v>1474.06</v>
      </c>
      <c r="N71" s="2">
        <v>2212.58</v>
      </c>
      <c r="O71" s="2">
        <v>817.46</v>
      </c>
      <c r="P71" s="2">
        <v>1489.78</v>
      </c>
      <c r="Q71" s="2">
        <v>994.43</v>
      </c>
      <c r="R71" s="2">
        <v>1954.19</v>
      </c>
      <c r="S71" s="2">
        <v>1101.6400000000001</v>
      </c>
      <c r="T71" s="2">
        <v>991.46</v>
      </c>
      <c r="U71" s="2">
        <v>806.72</v>
      </c>
      <c r="V71" s="2">
        <v>2576.4299999999998</v>
      </c>
      <c r="X71" s="1" t="s">
        <v>27</v>
      </c>
      <c r="Y71" s="2">
        <v>68.41</v>
      </c>
      <c r="Z71" s="2">
        <v>68.83</v>
      </c>
      <c r="AA71" s="2">
        <v>63.81</v>
      </c>
      <c r="AB71" s="2">
        <v>55.74</v>
      </c>
      <c r="AC71" s="2">
        <v>69.819999999999993</v>
      </c>
      <c r="AD71" s="2">
        <v>69.290000000000006</v>
      </c>
      <c r="AE71" s="2">
        <v>66.61</v>
      </c>
      <c r="AF71" s="2">
        <v>69.650000000000006</v>
      </c>
      <c r="AG71" s="2">
        <v>69.89</v>
      </c>
      <c r="AH71" s="2">
        <v>61.58</v>
      </c>
      <c r="AI71" s="2">
        <v>69.400000000000006</v>
      </c>
      <c r="AJ71" s="2">
        <v>55.87</v>
      </c>
      <c r="AK71" s="2">
        <v>69.86</v>
      </c>
      <c r="AL71" s="2">
        <v>59.98</v>
      </c>
      <c r="AM71" s="2">
        <v>69.92</v>
      </c>
      <c r="AN71" s="2">
        <v>66.58</v>
      </c>
      <c r="AO71" s="2">
        <v>69.849999999999994</v>
      </c>
      <c r="AP71" s="2">
        <v>69.209999999999994</v>
      </c>
      <c r="AQ71" s="2">
        <v>69.98</v>
      </c>
      <c r="AR71" s="2">
        <v>55.68</v>
      </c>
      <c r="AU71" s="1" t="s">
        <v>27</v>
      </c>
      <c r="AV71" s="2">
        <v>39.369999999999997</v>
      </c>
      <c r="AW71" s="2">
        <v>40.54</v>
      </c>
      <c r="AX71" s="2">
        <v>32.97</v>
      </c>
      <c r="AY71" s="2">
        <v>31.48</v>
      </c>
      <c r="AZ71" s="2">
        <v>46.48</v>
      </c>
      <c r="BA71" s="2">
        <v>42.47</v>
      </c>
      <c r="BB71" s="2">
        <v>41.83</v>
      </c>
      <c r="BC71" s="2">
        <v>49.9</v>
      </c>
      <c r="BD71" s="2">
        <v>59.98</v>
      </c>
      <c r="BE71" s="2">
        <v>34.69</v>
      </c>
      <c r="BF71" s="2">
        <v>53.1</v>
      </c>
      <c r="BG71" s="2">
        <v>33.03</v>
      </c>
      <c r="BH71" s="2">
        <v>58.85</v>
      </c>
      <c r="BI71" s="2">
        <v>37.11</v>
      </c>
      <c r="BJ71" s="2">
        <v>60.4</v>
      </c>
      <c r="BK71" s="2">
        <v>43.81</v>
      </c>
      <c r="BL71" s="2">
        <v>58.24</v>
      </c>
      <c r="BM71" s="2">
        <v>51.95</v>
      </c>
      <c r="BN71" s="2">
        <v>65.67</v>
      </c>
      <c r="BO71" s="2">
        <v>67.2</v>
      </c>
      <c r="BR71" s="1" t="s">
        <v>27</v>
      </c>
      <c r="BS71" s="2">
        <v>-0.45</v>
      </c>
      <c r="BT71" s="2">
        <v>-0.43</v>
      </c>
      <c r="BU71" s="2">
        <v>-0.62</v>
      </c>
      <c r="BV71" s="2">
        <v>-0.57999999999999996</v>
      </c>
      <c r="BW71" s="2">
        <v>-0.22</v>
      </c>
      <c r="BX71" s="2">
        <v>-0.27</v>
      </c>
      <c r="BY71" s="2">
        <v>-0.85</v>
      </c>
      <c r="BZ71" s="2">
        <v>-0.55000000000000004</v>
      </c>
      <c r="CA71" s="2">
        <v>-0.28000000000000003</v>
      </c>
      <c r="CB71" s="2">
        <v>-1.51</v>
      </c>
      <c r="CC71" s="2">
        <v>-0.96</v>
      </c>
      <c r="CD71" s="2">
        <v>-2.67</v>
      </c>
      <c r="CE71" s="2">
        <v>-0.47</v>
      </c>
      <c r="CF71" s="2">
        <v>-1.79</v>
      </c>
      <c r="CG71" s="2">
        <v>-0.51</v>
      </c>
      <c r="CH71" s="2">
        <v>-1.78</v>
      </c>
      <c r="CI71" s="2">
        <v>-0.57999999999999996</v>
      </c>
      <c r="CJ71" s="2">
        <v>-0.98</v>
      </c>
      <c r="CK71" s="2">
        <v>-0.25</v>
      </c>
      <c r="CL71" s="2">
        <v>0.83</v>
      </c>
    </row>
    <row r="72" spans="2:90" x14ac:dyDescent="0.3">
      <c r="B72" s="1" t="s">
        <v>28</v>
      </c>
      <c r="C72" s="2">
        <v>90.71</v>
      </c>
      <c r="D72" s="2">
        <v>276.66000000000003</v>
      </c>
      <c r="E72" s="2">
        <v>49.38</v>
      </c>
      <c r="F72" s="2">
        <v>63.18</v>
      </c>
      <c r="G72" s="2">
        <v>96.4</v>
      </c>
      <c r="H72" s="2">
        <v>46.14</v>
      </c>
      <c r="I72" s="2">
        <v>92.57</v>
      </c>
      <c r="J72" s="2">
        <v>182.75</v>
      </c>
      <c r="K72" s="2">
        <v>344.28</v>
      </c>
      <c r="L72" s="2">
        <v>329.25</v>
      </c>
      <c r="M72" s="2">
        <v>595.85</v>
      </c>
      <c r="N72" s="2">
        <v>897.89</v>
      </c>
      <c r="O72" s="2">
        <v>584.96</v>
      </c>
      <c r="P72" s="2">
        <v>586.96</v>
      </c>
      <c r="Q72" s="2">
        <v>689.52</v>
      </c>
      <c r="R72" s="2">
        <v>727.52</v>
      </c>
      <c r="S72" s="2">
        <v>637.64</v>
      </c>
      <c r="T72" s="2">
        <v>486.03</v>
      </c>
      <c r="U72" s="2">
        <v>683.25</v>
      </c>
      <c r="V72" s="2">
        <v>577.4</v>
      </c>
      <c r="X72" s="1" t="s">
        <v>28</v>
      </c>
      <c r="Y72" s="2">
        <v>69.989999999999995</v>
      </c>
      <c r="Z72" s="2">
        <v>69.83</v>
      </c>
      <c r="AA72" s="2">
        <v>69.989999999999995</v>
      </c>
      <c r="AB72" s="2">
        <v>69.98</v>
      </c>
      <c r="AC72" s="2">
        <v>69.98</v>
      </c>
      <c r="AD72" s="2">
        <v>69.989999999999995</v>
      </c>
      <c r="AE72" s="2">
        <v>70</v>
      </c>
      <c r="AF72" s="2">
        <v>69.989999999999995</v>
      </c>
      <c r="AG72" s="2">
        <v>69.989999999999995</v>
      </c>
      <c r="AH72" s="2">
        <v>69.98</v>
      </c>
      <c r="AI72" s="2">
        <v>69.989999999999995</v>
      </c>
      <c r="AJ72" s="2">
        <v>69.959999999999994</v>
      </c>
      <c r="AK72" s="2">
        <v>69.98</v>
      </c>
      <c r="AL72" s="2">
        <v>69.97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28</v>
      </c>
      <c r="AV72" s="2">
        <v>54.73</v>
      </c>
      <c r="AW72" s="2">
        <v>43.69</v>
      </c>
      <c r="AX72" s="2">
        <v>54.81</v>
      </c>
      <c r="AY72" s="2">
        <v>54.61</v>
      </c>
      <c r="AZ72" s="2">
        <v>51.7</v>
      </c>
      <c r="BA72" s="2">
        <v>54.65</v>
      </c>
      <c r="BB72" s="2">
        <v>64.87</v>
      </c>
      <c r="BC72" s="2">
        <v>63.55</v>
      </c>
      <c r="BD72" s="2">
        <v>66.48</v>
      </c>
      <c r="BE72" s="2">
        <v>64.239999999999995</v>
      </c>
      <c r="BF72" s="2">
        <v>65.06</v>
      </c>
      <c r="BG72" s="2">
        <v>57.44</v>
      </c>
      <c r="BH72" s="2">
        <v>61.42</v>
      </c>
      <c r="BI72" s="2">
        <v>61.53</v>
      </c>
      <c r="BJ72" s="2">
        <v>61.79</v>
      </c>
      <c r="BK72" s="2">
        <v>63.08</v>
      </c>
      <c r="BL72" s="2">
        <v>64.08</v>
      </c>
      <c r="BM72" s="2">
        <v>64.97</v>
      </c>
      <c r="BN72" s="2">
        <v>66.28</v>
      </c>
      <c r="BO72" s="2">
        <v>67.87</v>
      </c>
      <c r="BR72" s="1" t="s">
        <v>28</v>
      </c>
      <c r="BS72" s="2">
        <v>-0.17</v>
      </c>
      <c r="BT72" s="2">
        <v>-0.36</v>
      </c>
      <c r="BU72" s="2">
        <v>-0.17</v>
      </c>
      <c r="BV72" s="2">
        <v>-0.17</v>
      </c>
      <c r="BW72" s="2">
        <v>-0.15</v>
      </c>
      <c r="BX72" s="2">
        <v>-0.12</v>
      </c>
      <c r="BY72" s="2">
        <v>-0.11</v>
      </c>
      <c r="BZ72" s="2">
        <v>-0.14000000000000001</v>
      </c>
      <c r="CA72" s="2">
        <v>-0.09</v>
      </c>
      <c r="CB72" s="2">
        <v>-0.15</v>
      </c>
      <c r="CC72" s="2">
        <v>-0.23</v>
      </c>
      <c r="CD72" s="2">
        <v>-0.67</v>
      </c>
      <c r="CE72" s="2">
        <v>-0.35</v>
      </c>
      <c r="CF72" s="2">
        <v>-0.34</v>
      </c>
      <c r="CG72" s="2">
        <v>-0.43</v>
      </c>
      <c r="CH72" s="2">
        <v>-0.36</v>
      </c>
      <c r="CI72" s="2">
        <v>-0.27</v>
      </c>
      <c r="CJ72" s="2">
        <v>-0.22</v>
      </c>
      <c r="CK72" s="2">
        <v>-0.22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3.64</v>
      </c>
      <c r="D79" s="2">
        <v>8.82</v>
      </c>
      <c r="E79" s="2">
        <v>5.48</v>
      </c>
      <c r="F79" s="2">
        <v>5.15</v>
      </c>
      <c r="G79" s="2">
        <v>4.58</v>
      </c>
      <c r="H79" s="2">
        <v>4.59</v>
      </c>
      <c r="I79" s="2">
        <v>72.709999999999994</v>
      </c>
      <c r="J79" s="2">
        <v>19.420000000000002</v>
      </c>
      <c r="K79" s="2">
        <v>60.75</v>
      </c>
      <c r="L79" s="2">
        <v>57.69</v>
      </c>
      <c r="M79" s="2">
        <v>54.03</v>
      </c>
      <c r="N79" s="2">
        <v>54.95</v>
      </c>
      <c r="O79" s="2">
        <v>43.56</v>
      </c>
      <c r="P79" s="2">
        <v>28.55</v>
      </c>
      <c r="Q79" s="2">
        <v>18.23</v>
      </c>
      <c r="R79" s="2">
        <v>7.67</v>
      </c>
      <c r="S79" s="2">
        <v>6.87</v>
      </c>
      <c r="T79" s="2">
        <v>7.27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24.12</v>
      </c>
      <c r="D80" s="2">
        <v>10.51</v>
      </c>
      <c r="E80" s="2">
        <v>8.26</v>
      </c>
      <c r="F80" s="2">
        <v>12.75</v>
      </c>
      <c r="G80" s="2">
        <v>11.69</v>
      </c>
      <c r="H80" s="2">
        <v>40.56</v>
      </c>
      <c r="I80" s="2">
        <v>133.21</v>
      </c>
      <c r="J80" s="2">
        <v>40.61</v>
      </c>
      <c r="K80" s="2">
        <v>160.18</v>
      </c>
      <c r="L80" s="2">
        <v>77</v>
      </c>
      <c r="M80" s="2">
        <v>210.13</v>
      </c>
      <c r="N80" s="2">
        <v>159.58000000000001</v>
      </c>
      <c r="O80" s="2">
        <v>65.28</v>
      </c>
      <c r="P80" s="2">
        <v>120.29</v>
      </c>
      <c r="Q80" s="2">
        <v>72.92</v>
      </c>
      <c r="R80" s="2">
        <v>97.42</v>
      </c>
      <c r="S80" s="2">
        <v>47.84</v>
      </c>
      <c r="T80" s="2">
        <v>81.790000000000006</v>
      </c>
      <c r="U80" s="2">
        <v>39.71</v>
      </c>
      <c r="V80" s="2">
        <v>64.22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1.48</v>
      </c>
      <c r="AF80" s="2">
        <v>1.37</v>
      </c>
      <c r="AG80" s="2">
        <v>1.89</v>
      </c>
      <c r="AH80" s="2">
        <v>1.71</v>
      </c>
      <c r="AI80" s="2">
        <v>3.41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0.84</v>
      </c>
      <c r="AZ80" s="2">
        <v>0.68</v>
      </c>
      <c r="BA80" s="2">
        <v>0.74</v>
      </c>
      <c r="BB80" s="2">
        <v>1.49</v>
      </c>
      <c r="BC80" s="2">
        <v>1.63</v>
      </c>
      <c r="BD80" s="2">
        <v>1.74</v>
      </c>
      <c r="BE80" s="2">
        <v>1.76</v>
      </c>
      <c r="BF80" s="2">
        <v>3.15</v>
      </c>
      <c r="BG80" s="2">
        <v>3.57</v>
      </c>
      <c r="BH80" s="2">
        <v>3.01</v>
      </c>
      <c r="BI80" s="2">
        <v>2.79</v>
      </c>
      <c r="BJ80" s="2">
        <v>3.79</v>
      </c>
      <c r="BK80" s="2">
        <v>3.73</v>
      </c>
      <c r="BL80" s="2">
        <v>3.32</v>
      </c>
      <c r="BM80" s="2">
        <v>3</v>
      </c>
      <c r="BN80" s="2">
        <v>4.09</v>
      </c>
      <c r="BO80" s="2">
        <v>3.96</v>
      </c>
      <c r="BR80" s="1" t="s">
        <v>22</v>
      </c>
      <c r="BS80" s="2">
        <v>-0.31</v>
      </c>
      <c r="BT80" s="2">
        <v>-0.22</v>
      </c>
      <c r="BU80" s="2">
        <v>-0.22</v>
      </c>
      <c r="BV80" s="2">
        <v>-0.28000000000000003</v>
      </c>
      <c r="BW80" s="2">
        <v>-0.37</v>
      </c>
      <c r="BX80" s="2">
        <v>-0.42</v>
      </c>
      <c r="BY80" s="2">
        <v>-0.01</v>
      </c>
      <c r="BZ80" s="2">
        <v>-0.16</v>
      </c>
      <c r="CA80" s="2">
        <v>0.09</v>
      </c>
      <c r="CB80" s="2">
        <v>-0.03</v>
      </c>
      <c r="CC80" s="2">
        <v>0.08</v>
      </c>
      <c r="CD80" s="2">
        <v>-0.13</v>
      </c>
      <c r="CE80" s="2">
        <v>-0.17</v>
      </c>
      <c r="CF80" s="2">
        <v>-0.11</v>
      </c>
      <c r="CG80" s="2">
        <v>-0.14000000000000001</v>
      </c>
      <c r="CH80" s="2">
        <v>-0.13</v>
      </c>
      <c r="CI80" s="2">
        <v>-0.12</v>
      </c>
      <c r="CJ80" s="2">
        <v>-0.03</v>
      </c>
      <c r="CK80" s="2">
        <v>-0.06</v>
      </c>
      <c r="CL80" s="2">
        <v>-0.03</v>
      </c>
    </row>
    <row r="81" spans="2:90" x14ac:dyDescent="0.3">
      <c r="B81" s="1" t="s">
        <v>23</v>
      </c>
      <c r="C81" s="2">
        <v>231.61</v>
      </c>
      <c r="D81" s="2">
        <v>22.51</v>
      </c>
      <c r="E81" s="2">
        <v>29.93</v>
      </c>
      <c r="F81" s="2">
        <v>55.72</v>
      </c>
      <c r="G81" s="2">
        <v>25.17</v>
      </c>
      <c r="H81" s="2">
        <v>88.49</v>
      </c>
      <c r="I81" s="2">
        <v>140.87</v>
      </c>
      <c r="J81" s="2">
        <v>150.94999999999999</v>
      </c>
      <c r="K81" s="2">
        <v>234.79</v>
      </c>
      <c r="L81" s="2">
        <v>125.4</v>
      </c>
      <c r="M81" s="2">
        <v>327.37</v>
      </c>
      <c r="N81" s="2">
        <v>277.13</v>
      </c>
      <c r="O81" s="2">
        <v>317.58999999999997</v>
      </c>
      <c r="P81" s="2">
        <v>163.89</v>
      </c>
      <c r="Q81" s="2">
        <v>451.13</v>
      </c>
      <c r="R81" s="2">
        <v>174.51</v>
      </c>
      <c r="S81" s="2">
        <v>325.29000000000002</v>
      </c>
      <c r="T81" s="2">
        <v>184.51</v>
      </c>
      <c r="U81" s="2">
        <v>420.81</v>
      </c>
      <c r="V81" s="2">
        <v>195.07</v>
      </c>
      <c r="X81" s="1" t="s">
        <v>23</v>
      </c>
      <c r="Y81" s="2">
        <v>0.68</v>
      </c>
      <c r="Z81" s="2">
        <v>0.6</v>
      </c>
      <c r="AA81" s="2">
        <v>0.6</v>
      </c>
      <c r="AB81" s="2">
        <v>0.61</v>
      </c>
      <c r="AC81" s="2">
        <v>0.43</v>
      </c>
      <c r="AD81" s="2">
        <v>0.48</v>
      </c>
      <c r="AE81" s="2">
        <v>1.42</v>
      </c>
      <c r="AF81" s="2">
        <v>1.37</v>
      </c>
      <c r="AG81" s="2">
        <v>2.02</v>
      </c>
      <c r="AH81" s="2">
        <v>1.71</v>
      </c>
      <c r="AI81" s="2">
        <v>3.5</v>
      </c>
      <c r="AJ81" s="2">
        <v>3.09</v>
      </c>
      <c r="AK81" s="2">
        <v>2.76</v>
      </c>
      <c r="AL81" s="2">
        <v>2.4900000000000002</v>
      </c>
      <c r="AM81" s="2">
        <v>3.76</v>
      </c>
      <c r="AN81" s="2">
        <v>3.26</v>
      </c>
      <c r="AO81" s="2">
        <v>3.27</v>
      </c>
      <c r="AP81" s="2">
        <v>2.92</v>
      </c>
      <c r="AQ81" s="2">
        <v>4.47</v>
      </c>
      <c r="AR81" s="2">
        <v>3.86</v>
      </c>
      <c r="AU81" s="1" t="s">
        <v>23</v>
      </c>
      <c r="AV81" s="2">
        <v>1.92</v>
      </c>
      <c r="AW81" s="2">
        <v>0.77</v>
      </c>
      <c r="AX81" s="2">
        <v>0.82</v>
      </c>
      <c r="AY81" s="2">
        <v>1.02</v>
      </c>
      <c r="AZ81" s="2">
        <v>0.66</v>
      </c>
      <c r="BA81" s="2">
        <v>1</v>
      </c>
      <c r="BB81" s="2">
        <v>2.2200000000000002</v>
      </c>
      <c r="BC81" s="2">
        <v>1.75</v>
      </c>
      <c r="BD81" s="2">
        <v>3.35</v>
      </c>
      <c r="BE81" s="2">
        <v>1.87</v>
      </c>
      <c r="BF81" s="2">
        <v>5.78</v>
      </c>
      <c r="BG81" s="2">
        <v>3.92</v>
      </c>
      <c r="BH81" s="2">
        <v>4.8</v>
      </c>
      <c r="BI81" s="2">
        <v>2.88</v>
      </c>
      <c r="BJ81" s="2">
        <v>7.16</v>
      </c>
      <c r="BK81" s="2">
        <v>3.75</v>
      </c>
      <c r="BL81" s="2">
        <v>6.08</v>
      </c>
      <c r="BM81" s="2">
        <v>3.29</v>
      </c>
      <c r="BN81" s="2">
        <v>3.97</v>
      </c>
      <c r="BO81" s="2">
        <v>4.13</v>
      </c>
      <c r="BR81" s="1" t="s">
        <v>23</v>
      </c>
      <c r="BS81" s="2">
        <v>-0.64</v>
      </c>
      <c r="BT81" s="2">
        <v>-0.22</v>
      </c>
      <c r="BU81" s="2">
        <v>-0.26</v>
      </c>
      <c r="BV81" s="2">
        <v>-0.41</v>
      </c>
      <c r="BW81" s="2">
        <v>-0.35</v>
      </c>
      <c r="BX81" s="2">
        <v>-0.52</v>
      </c>
      <c r="BY81" s="2">
        <v>-0.36</v>
      </c>
      <c r="BZ81" s="2">
        <v>-0.22</v>
      </c>
      <c r="CA81" s="2">
        <v>-0.4</v>
      </c>
      <c r="CB81" s="2">
        <v>-0.09</v>
      </c>
      <c r="CC81" s="2">
        <v>-0.39</v>
      </c>
      <c r="CD81" s="2">
        <v>-0.21</v>
      </c>
      <c r="CE81" s="2">
        <v>-0.42</v>
      </c>
      <c r="CF81" s="2">
        <v>-0.14000000000000001</v>
      </c>
      <c r="CG81" s="2">
        <v>-0.48</v>
      </c>
      <c r="CH81" s="2">
        <v>-0.13</v>
      </c>
      <c r="CI81" s="2">
        <v>-0.46</v>
      </c>
      <c r="CJ81" s="2">
        <v>-0.11</v>
      </c>
      <c r="CK81" s="2">
        <v>0.13</v>
      </c>
      <c r="CL81" s="2">
        <v>-7.0000000000000007E-2</v>
      </c>
    </row>
    <row r="82" spans="2:90" x14ac:dyDescent="0.3">
      <c r="B82" s="1" t="s">
        <v>24</v>
      </c>
      <c r="C82" s="2">
        <v>165.06</v>
      </c>
      <c r="D82" s="2">
        <v>96.82</v>
      </c>
      <c r="E82" s="2">
        <v>33.6</v>
      </c>
      <c r="F82" s="2">
        <v>159.29</v>
      </c>
      <c r="G82" s="2">
        <v>45.5</v>
      </c>
      <c r="H82" s="2">
        <v>238.36</v>
      </c>
      <c r="I82" s="2">
        <v>202.95</v>
      </c>
      <c r="J82" s="2">
        <v>317.79000000000002</v>
      </c>
      <c r="K82" s="2">
        <v>235.26</v>
      </c>
      <c r="L82" s="2">
        <v>285.04000000000002</v>
      </c>
      <c r="M82" s="2">
        <v>614.85</v>
      </c>
      <c r="N82" s="2">
        <v>681.26</v>
      </c>
      <c r="O82" s="2">
        <v>493.22</v>
      </c>
      <c r="P82" s="2">
        <v>357.69</v>
      </c>
      <c r="Q82" s="2">
        <v>500.18</v>
      </c>
      <c r="R82" s="2">
        <v>394.69</v>
      </c>
      <c r="S82" s="2">
        <v>242.57</v>
      </c>
      <c r="T82" s="2">
        <v>359.12</v>
      </c>
      <c r="U82" s="2">
        <v>1535.27</v>
      </c>
      <c r="V82" s="2">
        <v>1411.06</v>
      </c>
      <c r="X82" s="1" t="s">
        <v>24</v>
      </c>
      <c r="Y82" s="2">
        <v>0.62</v>
      </c>
      <c r="Z82" s="2">
        <v>0.6</v>
      </c>
      <c r="AA82" s="2">
        <v>0.6</v>
      </c>
      <c r="AB82" s="2">
        <v>0.62</v>
      </c>
      <c r="AC82" s="2">
        <v>0.43</v>
      </c>
      <c r="AD82" s="2">
        <v>0.48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4.12</v>
      </c>
      <c r="AR82" s="2">
        <v>4</v>
      </c>
      <c r="AU82" s="1" t="s">
        <v>24</v>
      </c>
      <c r="AV82" s="2">
        <v>1.25</v>
      </c>
      <c r="AW82" s="2">
        <v>0.86</v>
      </c>
      <c r="AX82" s="2">
        <v>0.78</v>
      </c>
      <c r="AY82" s="2">
        <v>1.21</v>
      </c>
      <c r="AZ82" s="2">
        <v>0.68</v>
      </c>
      <c r="BA82" s="2">
        <v>1.05</v>
      </c>
      <c r="BB82" s="2">
        <v>1.76</v>
      </c>
      <c r="BC82" s="2">
        <v>1.8</v>
      </c>
      <c r="BD82" s="2">
        <v>2.08</v>
      </c>
      <c r="BE82" s="2">
        <v>1.99</v>
      </c>
      <c r="BF82" s="2">
        <v>4.4000000000000004</v>
      </c>
      <c r="BG82" s="2">
        <v>4.05</v>
      </c>
      <c r="BH82" s="2">
        <v>3.37</v>
      </c>
      <c r="BI82" s="2">
        <v>2.85</v>
      </c>
      <c r="BJ82" s="2">
        <v>4.0999999999999996</v>
      </c>
      <c r="BK82" s="2">
        <v>3.66</v>
      </c>
      <c r="BL82" s="2">
        <v>3.21</v>
      </c>
      <c r="BM82" s="2">
        <v>3.2</v>
      </c>
      <c r="BN82" s="2">
        <v>3.89</v>
      </c>
      <c r="BO82" s="2">
        <v>3.87</v>
      </c>
      <c r="BR82" s="1" t="s">
        <v>24</v>
      </c>
      <c r="BS82" s="2">
        <v>-0.5</v>
      </c>
      <c r="BT82" s="2">
        <v>-0.3</v>
      </c>
      <c r="BU82" s="2">
        <v>-0.23</v>
      </c>
      <c r="BV82" s="2">
        <v>-0.49</v>
      </c>
      <c r="BW82" s="2">
        <v>-0.37</v>
      </c>
      <c r="BX82" s="2">
        <v>-0.54</v>
      </c>
      <c r="BY82" s="2">
        <v>-0.22</v>
      </c>
      <c r="BZ82" s="2">
        <v>-0.24</v>
      </c>
      <c r="CA82" s="2">
        <v>-0.18</v>
      </c>
      <c r="CB82" s="2">
        <v>-0.14000000000000001</v>
      </c>
      <c r="CC82" s="2">
        <v>-0.3</v>
      </c>
      <c r="CD82" s="2">
        <v>-0.24</v>
      </c>
      <c r="CE82" s="2">
        <v>-0.26</v>
      </c>
      <c r="CF82" s="2">
        <v>-0.13</v>
      </c>
      <c r="CG82" s="2">
        <v>-0.2</v>
      </c>
      <c r="CH82" s="2">
        <v>-0.11</v>
      </c>
      <c r="CI82" s="2">
        <v>-0.09</v>
      </c>
      <c r="CJ82" s="2">
        <v>-0.09</v>
      </c>
      <c r="CK82" s="2">
        <v>0.06</v>
      </c>
      <c r="CL82" s="2">
        <v>0.03</v>
      </c>
    </row>
    <row r="83" spans="2:90" x14ac:dyDescent="0.3">
      <c r="B83" s="1" t="s">
        <v>25</v>
      </c>
      <c r="C83" s="2">
        <v>228.89</v>
      </c>
      <c r="D83" s="2">
        <v>112.37</v>
      </c>
      <c r="E83" s="2">
        <v>58.78</v>
      </c>
      <c r="F83" s="2">
        <v>130.52000000000001</v>
      </c>
      <c r="G83" s="2">
        <v>96.21</v>
      </c>
      <c r="H83" s="2">
        <v>269.49</v>
      </c>
      <c r="I83" s="2">
        <v>958.96</v>
      </c>
      <c r="J83" s="2">
        <v>331.38</v>
      </c>
      <c r="K83" s="2">
        <v>1310.3800000000001</v>
      </c>
      <c r="L83" s="2">
        <v>1209.02</v>
      </c>
      <c r="M83" s="2">
        <v>1039.48</v>
      </c>
      <c r="N83" s="2">
        <v>782.62</v>
      </c>
      <c r="O83" s="2">
        <v>694</v>
      </c>
      <c r="P83" s="2">
        <v>476.8</v>
      </c>
      <c r="Q83" s="2">
        <v>600.9</v>
      </c>
      <c r="R83" s="2">
        <v>611.37</v>
      </c>
      <c r="S83" s="2">
        <v>461.7</v>
      </c>
      <c r="T83" s="2">
        <v>432.8</v>
      </c>
      <c r="U83" s="2">
        <v>2079.6</v>
      </c>
      <c r="V83" s="2">
        <v>1881.41</v>
      </c>
      <c r="X83" s="1" t="s">
        <v>25</v>
      </c>
      <c r="Y83" s="2">
        <v>0.62</v>
      </c>
      <c r="Z83" s="2">
        <v>0.6</v>
      </c>
      <c r="AA83" s="2">
        <v>0.6</v>
      </c>
      <c r="AB83" s="2">
        <v>0.61</v>
      </c>
      <c r="AC83" s="2">
        <v>0.43</v>
      </c>
      <c r="AD83" s="2">
        <v>0.47</v>
      </c>
      <c r="AE83" s="2">
        <v>1.5</v>
      </c>
      <c r="AF83" s="2">
        <v>1.37</v>
      </c>
      <c r="AG83" s="2">
        <v>1.94</v>
      </c>
      <c r="AH83" s="2">
        <v>1.88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</v>
      </c>
      <c r="AR83" s="2">
        <v>4.0199999999999996</v>
      </c>
      <c r="AU83" s="1" t="s">
        <v>25</v>
      </c>
      <c r="AV83" s="2">
        <v>1.22</v>
      </c>
      <c r="AW83" s="2">
        <v>0.86</v>
      </c>
      <c r="AX83" s="2">
        <v>0.81</v>
      </c>
      <c r="AY83" s="2">
        <v>1.05</v>
      </c>
      <c r="AZ83" s="2">
        <v>0.75</v>
      </c>
      <c r="BA83" s="2">
        <v>0.96</v>
      </c>
      <c r="BB83" s="2">
        <v>1.5</v>
      </c>
      <c r="BC83" s="2">
        <v>1.75</v>
      </c>
      <c r="BD83" s="2">
        <v>1.77</v>
      </c>
      <c r="BE83" s="2">
        <v>1.75</v>
      </c>
      <c r="BF83" s="2">
        <v>4.3499999999999996</v>
      </c>
      <c r="BG83" s="2">
        <v>4.03</v>
      </c>
      <c r="BH83" s="2">
        <v>3.18</v>
      </c>
      <c r="BI83" s="2">
        <v>2.86</v>
      </c>
      <c r="BJ83" s="2">
        <v>3.62</v>
      </c>
      <c r="BK83" s="2">
        <v>3.66</v>
      </c>
      <c r="BL83" s="2">
        <v>3.14</v>
      </c>
      <c r="BM83" s="2">
        <v>3.15</v>
      </c>
      <c r="BN83" s="2">
        <v>3.87</v>
      </c>
      <c r="BO83" s="2">
        <v>3.88</v>
      </c>
      <c r="BR83" s="1" t="s">
        <v>25</v>
      </c>
      <c r="BS83" s="2">
        <v>-0.5</v>
      </c>
      <c r="BT83" s="2">
        <v>-0.3</v>
      </c>
      <c r="BU83" s="2">
        <v>-0.26</v>
      </c>
      <c r="BV83" s="2">
        <v>-0.42</v>
      </c>
      <c r="BW83" s="2">
        <v>-0.43</v>
      </c>
      <c r="BX83" s="2">
        <v>-0.51</v>
      </c>
      <c r="BY83" s="2">
        <v>0</v>
      </c>
      <c r="BZ83" s="2">
        <v>-0.22</v>
      </c>
      <c r="CA83" s="2">
        <v>0.1</v>
      </c>
      <c r="CB83" s="2">
        <v>0.08</v>
      </c>
      <c r="CC83" s="2">
        <v>-0.28999999999999998</v>
      </c>
      <c r="CD83" s="2">
        <v>-0.23</v>
      </c>
      <c r="CE83" s="2">
        <v>-0.22</v>
      </c>
      <c r="CF83" s="2">
        <v>-0.13</v>
      </c>
      <c r="CG83" s="2">
        <v>-0.1</v>
      </c>
      <c r="CH83" s="2">
        <v>-0.11</v>
      </c>
      <c r="CI83" s="2">
        <v>-7.0000000000000007E-2</v>
      </c>
      <c r="CJ83" s="2">
        <v>-0.08</v>
      </c>
      <c r="CK83" s="2">
        <v>0.03</v>
      </c>
      <c r="CL83" s="2">
        <v>0.04</v>
      </c>
    </row>
    <row r="84" spans="2:90" x14ac:dyDescent="0.3">
      <c r="B84" s="1" t="s">
        <v>26</v>
      </c>
      <c r="C84" s="2">
        <v>99.88</v>
      </c>
      <c r="D84" s="2">
        <v>55.28</v>
      </c>
      <c r="E84" s="2">
        <v>107.68</v>
      </c>
      <c r="F84" s="2">
        <v>70.430000000000007</v>
      </c>
      <c r="G84" s="2">
        <v>45.67</v>
      </c>
      <c r="H84" s="2">
        <v>72.63</v>
      </c>
      <c r="I84" s="2">
        <v>372.62</v>
      </c>
      <c r="J84" s="2">
        <v>224.03</v>
      </c>
      <c r="K84" s="2">
        <v>177.89</v>
      </c>
      <c r="L84" s="2">
        <v>391.08</v>
      </c>
      <c r="M84" s="2">
        <v>193.77</v>
      </c>
      <c r="N84" s="2">
        <v>548.87</v>
      </c>
      <c r="O84" s="2">
        <v>202.11</v>
      </c>
      <c r="P84" s="2">
        <v>235.08</v>
      </c>
      <c r="Q84" s="2">
        <v>293.33999999999997</v>
      </c>
      <c r="R84" s="2">
        <v>264.69</v>
      </c>
      <c r="S84" s="2">
        <v>393.98</v>
      </c>
      <c r="T84" s="2">
        <v>149.85</v>
      </c>
      <c r="U84" s="2">
        <v>217.48</v>
      </c>
      <c r="V84" s="2">
        <v>924.42</v>
      </c>
      <c r="X84" s="1" t="s">
        <v>26</v>
      </c>
      <c r="Y84" s="2">
        <v>0.62</v>
      </c>
      <c r="Z84" s="2">
        <v>0.6</v>
      </c>
      <c r="AA84" s="2">
        <v>0.67</v>
      </c>
      <c r="AB84" s="2">
        <v>0.66</v>
      </c>
      <c r="AC84" s="2">
        <v>0.43</v>
      </c>
      <c r="AD84" s="2">
        <v>0.47</v>
      </c>
      <c r="AE84" s="2">
        <v>1.44</v>
      </c>
      <c r="AF84" s="2">
        <v>1.4</v>
      </c>
      <c r="AG84" s="2">
        <v>1.72</v>
      </c>
      <c r="AH84" s="2">
        <v>1.91</v>
      </c>
      <c r="AI84" s="2">
        <v>3.09</v>
      </c>
      <c r="AJ84" s="2">
        <v>3.28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4.45</v>
      </c>
      <c r="AU84" s="1" t="s">
        <v>26</v>
      </c>
      <c r="AV84" s="2">
        <v>1.22</v>
      </c>
      <c r="AW84" s="2">
        <v>1</v>
      </c>
      <c r="AX84" s="2">
        <v>1.31</v>
      </c>
      <c r="AY84" s="2">
        <v>1.23</v>
      </c>
      <c r="AZ84" s="2">
        <v>0.75</v>
      </c>
      <c r="BA84" s="2">
        <v>0.98</v>
      </c>
      <c r="BB84" s="2">
        <v>2.5099999999999998</v>
      </c>
      <c r="BC84" s="2">
        <v>2.38</v>
      </c>
      <c r="BD84" s="2">
        <v>2.14</v>
      </c>
      <c r="BE84" s="2">
        <v>3.35</v>
      </c>
      <c r="BF84" s="2">
        <v>3.56</v>
      </c>
      <c r="BG84" s="2">
        <v>5.5</v>
      </c>
      <c r="BH84" s="2">
        <v>2.95</v>
      </c>
      <c r="BI84" s="2">
        <v>3.21</v>
      </c>
      <c r="BJ84" s="2">
        <v>3.85</v>
      </c>
      <c r="BK84" s="2">
        <v>3.87</v>
      </c>
      <c r="BL84" s="2">
        <v>3.89</v>
      </c>
      <c r="BM84" s="2">
        <v>3.3</v>
      </c>
      <c r="BN84" s="2">
        <v>4.1399999999999997</v>
      </c>
      <c r="BO84" s="2">
        <v>3.95</v>
      </c>
      <c r="BR84" s="1" t="s">
        <v>26</v>
      </c>
      <c r="BS84" s="2">
        <v>-0.49</v>
      </c>
      <c r="BT84" s="2">
        <v>-0.4</v>
      </c>
      <c r="BU84" s="2">
        <v>-0.49</v>
      </c>
      <c r="BV84" s="2">
        <v>-0.46</v>
      </c>
      <c r="BW84" s="2">
        <v>-0.42</v>
      </c>
      <c r="BX84" s="2">
        <v>-0.52</v>
      </c>
      <c r="BY84" s="2">
        <v>-0.43</v>
      </c>
      <c r="BZ84" s="2">
        <v>-0.41</v>
      </c>
      <c r="CA84" s="2">
        <v>-0.2</v>
      </c>
      <c r="CB84" s="2">
        <v>-0.43</v>
      </c>
      <c r="CC84" s="2">
        <v>-0.13</v>
      </c>
      <c r="CD84" s="2">
        <v>-0.4</v>
      </c>
      <c r="CE84" s="2">
        <v>-0.16</v>
      </c>
      <c r="CF84" s="2">
        <v>-0.22</v>
      </c>
      <c r="CG84" s="2">
        <v>-0.15</v>
      </c>
      <c r="CH84" s="2">
        <v>-0.16</v>
      </c>
      <c r="CI84" s="2">
        <v>-0.25</v>
      </c>
      <c r="CJ84" s="2">
        <v>-0.12</v>
      </c>
      <c r="CK84" s="2">
        <v>-7.0000000000000007E-2</v>
      </c>
      <c r="CL84" s="2">
        <v>0.13</v>
      </c>
    </row>
    <row r="85" spans="2:90" x14ac:dyDescent="0.3">
      <c r="B85" s="1" t="s">
        <v>27</v>
      </c>
      <c r="C85" s="2">
        <v>66.67</v>
      </c>
      <c r="D85" s="2">
        <v>40.85</v>
      </c>
      <c r="E85" s="2">
        <v>76.91</v>
      </c>
      <c r="F85" s="2">
        <v>54.03</v>
      </c>
      <c r="G85" s="2">
        <v>32.630000000000003</v>
      </c>
      <c r="H85" s="2">
        <v>39.44</v>
      </c>
      <c r="I85" s="2">
        <v>194.71</v>
      </c>
      <c r="J85" s="2">
        <v>102.07</v>
      </c>
      <c r="K85" s="2">
        <v>127.6</v>
      </c>
      <c r="L85" s="2">
        <v>231.54</v>
      </c>
      <c r="M85" s="2">
        <v>316.62</v>
      </c>
      <c r="N85" s="2">
        <v>464.55</v>
      </c>
      <c r="O85" s="2">
        <v>216.68</v>
      </c>
      <c r="P85" s="2">
        <v>366.36</v>
      </c>
      <c r="Q85" s="2">
        <v>264.02</v>
      </c>
      <c r="R85" s="2">
        <v>491.89</v>
      </c>
      <c r="S85" s="2">
        <v>302.98</v>
      </c>
      <c r="T85" s="2">
        <v>221.61</v>
      </c>
      <c r="U85" s="2">
        <v>204.56</v>
      </c>
      <c r="V85" s="2">
        <v>561.98</v>
      </c>
      <c r="X85" s="1" t="s">
        <v>27</v>
      </c>
      <c r="Y85" s="2">
        <v>0.61</v>
      </c>
      <c r="Z85" s="2">
        <v>0.61</v>
      </c>
      <c r="AA85" s="2">
        <v>0.66</v>
      </c>
      <c r="AB85" s="2">
        <v>0.75</v>
      </c>
      <c r="AC85" s="2">
        <v>0.43</v>
      </c>
      <c r="AD85" s="2">
        <v>0.43</v>
      </c>
      <c r="AE85" s="2">
        <v>1.44</v>
      </c>
      <c r="AF85" s="2">
        <v>1.38</v>
      </c>
      <c r="AG85" s="2">
        <v>1.72</v>
      </c>
      <c r="AH85" s="2">
        <v>1.95</v>
      </c>
      <c r="AI85" s="2">
        <v>3.11</v>
      </c>
      <c r="AJ85" s="2">
        <v>3.87</v>
      </c>
      <c r="AK85" s="2">
        <v>2.4900000000000002</v>
      </c>
      <c r="AL85" s="2">
        <v>2.9</v>
      </c>
      <c r="AM85" s="2">
        <v>3.26</v>
      </c>
      <c r="AN85" s="2">
        <v>3.42</v>
      </c>
      <c r="AO85" s="2">
        <v>2.92</v>
      </c>
      <c r="AP85" s="2">
        <v>2.95</v>
      </c>
      <c r="AQ85" s="2">
        <v>3.86</v>
      </c>
      <c r="AR85" s="2">
        <v>4.8499999999999996</v>
      </c>
      <c r="AU85" s="1" t="s">
        <v>27</v>
      </c>
      <c r="AV85" s="2">
        <v>1.07</v>
      </c>
      <c r="AW85" s="2">
        <v>1.04</v>
      </c>
      <c r="AX85" s="2">
        <v>1.27</v>
      </c>
      <c r="AY85" s="2">
        <v>1.33</v>
      </c>
      <c r="AZ85" s="2">
        <v>0.65</v>
      </c>
      <c r="BA85" s="2">
        <v>0.71</v>
      </c>
      <c r="BB85" s="2">
        <v>2.2999999999999998</v>
      </c>
      <c r="BC85" s="2">
        <v>1.92</v>
      </c>
      <c r="BD85" s="2">
        <v>2</v>
      </c>
      <c r="BE85" s="2">
        <v>3.46</v>
      </c>
      <c r="BF85" s="2">
        <v>4.07</v>
      </c>
      <c r="BG85" s="2">
        <v>6.54</v>
      </c>
      <c r="BH85" s="2">
        <v>2.96</v>
      </c>
      <c r="BI85" s="2">
        <v>4.6900000000000004</v>
      </c>
      <c r="BJ85" s="2">
        <v>3.78</v>
      </c>
      <c r="BK85" s="2">
        <v>5.2</v>
      </c>
      <c r="BL85" s="2">
        <v>3.5</v>
      </c>
      <c r="BM85" s="2">
        <v>3.93</v>
      </c>
      <c r="BN85" s="2">
        <v>4.1100000000000003</v>
      </c>
      <c r="BO85" s="2">
        <v>4.0199999999999996</v>
      </c>
      <c r="BR85" s="1" t="s">
        <v>27</v>
      </c>
      <c r="BS85" s="2">
        <v>-0.42</v>
      </c>
      <c r="BT85" s="2">
        <v>-0.41</v>
      </c>
      <c r="BU85" s="2">
        <v>-0.48</v>
      </c>
      <c r="BV85" s="2">
        <v>-0.44</v>
      </c>
      <c r="BW85" s="2">
        <v>-0.33</v>
      </c>
      <c r="BX85" s="2">
        <v>-0.39</v>
      </c>
      <c r="BY85" s="2">
        <v>-0.37</v>
      </c>
      <c r="BZ85" s="2">
        <v>-0.28000000000000003</v>
      </c>
      <c r="CA85" s="2">
        <v>-0.14000000000000001</v>
      </c>
      <c r="CB85" s="2">
        <v>-0.44</v>
      </c>
      <c r="CC85" s="2">
        <v>-0.23</v>
      </c>
      <c r="CD85" s="2">
        <v>-0.41</v>
      </c>
      <c r="CE85" s="2">
        <v>-0.16</v>
      </c>
      <c r="CF85" s="2">
        <v>-0.38</v>
      </c>
      <c r="CG85" s="2">
        <v>-0.14000000000000001</v>
      </c>
      <c r="CH85" s="2">
        <v>-0.34</v>
      </c>
      <c r="CI85" s="2">
        <v>-0.17</v>
      </c>
      <c r="CJ85" s="2">
        <v>-0.25</v>
      </c>
      <c r="CK85" s="2">
        <v>-0.06</v>
      </c>
      <c r="CL85" s="2">
        <v>0.21</v>
      </c>
    </row>
    <row r="86" spans="2:90" x14ac:dyDescent="0.3">
      <c r="B86" s="1" t="s">
        <v>28</v>
      </c>
      <c r="C86" s="2">
        <v>13.96</v>
      </c>
      <c r="D86" s="2">
        <v>58.86</v>
      </c>
      <c r="E86" s="2">
        <v>7.85</v>
      </c>
      <c r="F86" s="2">
        <v>11.19</v>
      </c>
      <c r="G86" s="2">
        <v>16.850000000000001</v>
      </c>
      <c r="H86" s="2">
        <v>9.25</v>
      </c>
      <c r="I86" s="2">
        <v>24.49</v>
      </c>
      <c r="J86" s="2">
        <v>33.299999999999997</v>
      </c>
      <c r="K86" s="2">
        <v>71.31</v>
      </c>
      <c r="L86" s="2">
        <v>73.84</v>
      </c>
      <c r="M86" s="2">
        <v>133.86000000000001</v>
      </c>
      <c r="N86" s="2">
        <v>152.36000000000001</v>
      </c>
      <c r="O86" s="2">
        <v>124.76</v>
      </c>
      <c r="P86" s="2">
        <v>115.49</v>
      </c>
      <c r="Q86" s="2">
        <v>147.36000000000001</v>
      </c>
      <c r="R86" s="2">
        <v>114</v>
      </c>
      <c r="S86" s="2">
        <v>105.72</v>
      </c>
      <c r="T86" s="2">
        <v>82.47</v>
      </c>
      <c r="U86" s="2">
        <v>132.97999999999999</v>
      </c>
      <c r="V86" s="2">
        <v>109.21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0.96</v>
      </c>
      <c r="AX86" s="2">
        <v>0.77</v>
      </c>
      <c r="AY86" s="2">
        <v>0.77</v>
      </c>
      <c r="AZ86" s="2">
        <v>0.57999999999999996</v>
      </c>
      <c r="BA86" s="2">
        <v>0.55000000000000004</v>
      </c>
      <c r="BB86" s="2">
        <v>1.48</v>
      </c>
      <c r="BC86" s="2">
        <v>1.51</v>
      </c>
      <c r="BD86" s="2">
        <v>1.81</v>
      </c>
      <c r="BE86" s="2">
        <v>1.87</v>
      </c>
      <c r="BF86" s="2">
        <v>3.32</v>
      </c>
      <c r="BG86" s="2">
        <v>3.76</v>
      </c>
      <c r="BH86" s="2">
        <v>2.83</v>
      </c>
      <c r="BI86" s="2">
        <v>2.83</v>
      </c>
      <c r="BJ86" s="2">
        <v>3.69</v>
      </c>
      <c r="BK86" s="2">
        <v>3.61</v>
      </c>
      <c r="BL86" s="2">
        <v>3.18</v>
      </c>
      <c r="BM86" s="2">
        <v>3.14</v>
      </c>
      <c r="BN86" s="2">
        <v>4.07</v>
      </c>
      <c r="BO86" s="2">
        <v>3.98</v>
      </c>
      <c r="BR86" s="1" t="s">
        <v>28</v>
      </c>
      <c r="BS86" s="2">
        <v>-0.22</v>
      </c>
      <c r="BT86" s="2">
        <v>-0.37</v>
      </c>
      <c r="BU86" s="2">
        <v>-0.22</v>
      </c>
      <c r="BV86" s="2">
        <v>-0.22</v>
      </c>
      <c r="BW86" s="2">
        <v>-0.26</v>
      </c>
      <c r="BX86" s="2">
        <v>-0.22</v>
      </c>
      <c r="BY86" s="2">
        <v>-7.0000000000000007E-2</v>
      </c>
      <c r="BZ86" s="2">
        <v>-0.09</v>
      </c>
      <c r="CA86" s="2">
        <v>-0.05</v>
      </c>
      <c r="CB86" s="2">
        <v>-0.08</v>
      </c>
      <c r="CC86" s="2">
        <v>-7.0000000000000007E-2</v>
      </c>
      <c r="CD86" s="2">
        <v>-0.18</v>
      </c>
      <c r="CE86" s="2">
        <v>-0.12</v>
      </c>
      <c r="CF86" s="2">
        <v>-0.12</v>
      </c>
      <c r="CG86" s="2">
        <v>-0.12</v>
      </c>
      <c r="CH86" s="2">
        <v>-0.1</v>
      </c>
      <c r="CI86" s="2">
        <v>-0.08</v>
      </c>
      <c r="CJ86" s="2">
        <v>-7.0000000000000007E-2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65.319999999999993</v>
      </c>
      <c r="D93" s="2">
        <v>60.98</v>
      </c>
      <c r="E93" s="2">
        <v>110.09</v>
      </c>
      <c r="F93" s="2">
        <v>32.909999999999997</v>
      </c>
      <c r="G93" s="2">
        <v>138.81</v>
      </c>
      <c r="H93" s="2">
        <v>37.6</v>
      </c>
      <c r="I93" s="2">
        <v>312.5</v>
      </c>
      <c r="J93" s="2">
        <v>637.44000000000005</v>
      </c>
      <c r="K93" s="2">
        <v>357.26</v>
      </c>
      <c r="L93" s="2">
        <v>338.45</v>
      </c>
      <c r="M93" s="2">
        <v>649.63</v>
      </c>
      <c r="N93" s="2">
        <v>596.29</v>
      </c>
      <c r="O93" s="2">
        <v>493.73</v>
      </c>
      <c r="P93" s="2">
        <v>484.41</v>
      </c>
      <c r="Q93" s="2">
        <v>658.2</v>
      </c>
      <c r="R93" s="2">
        <v>1584.1</v>
      </c>
      <c r="S93" s="2">
        <v>1242.06</v>
      </c>
      <c r="T93" s="2">
        <v>1329.91</v>
      </c>
      <c r="U93" s="2">
        <v>1934.02</v>
      </c>
      <c r="V93" s="2">
        <v>1934.01</v>
      </c>
      <c r="X93" s="1" t="s">
        <v>21</v>
      </c>
      <c r="Y93" s="2">
        <v>691.13</v>
      </c>
      <c r="Z93" s="2">
        <v>1250.07</v>
      </c>
      <c r="AA93" s="2">
        <v>429.53</v>
      </c>
      <c r="AB93" s="2">
        <v>176.22</v>
      </c>
      <c r="AC93" s="2">
        <v>1527.29</v>
      </c>
      <c r="AD93" s="2">
        <v>2021.38</v>
      </c>
      <c r="AE93" s="2">
        <v>3797.44</v>
      </c>
      <c r="AF93" s="2">
        <v>2905.74</v>
      </c>
      <c r="AG93" s="2">
        <v>3773.29</v>
      </c>
      <c r="AH93" s="2">
        <v>978.5</v>
      </c>
      <c r="AI93" s="2">
        <v>851.31</v>
      </c>
      <c r="AJ93" s="2">
        <v>1107.3599999999999</v>
      </c>
      <c r="AK93" s="2">
        <v>797.96</v>
      </c>
      <c r="AL93" s="2">
        <v>586.52</v>
      </c>
      <c r="AM93" s="2">
        <v>612.9</v>
      </c>
      <c r="AN93" s="2">
        <v>2460.94</v>
      </c>
      <c r="AO93" s="2">
        <v>4365.8999999999996</v>
      </c>
      <c r="AP93" s="2">
        <v>3125.66</v>
      </c>
      <c r="AQ93" s="2">
        <v>1224.28</v>
      </c>
      <c r="AR93" s="2">
        <v>828.26</v>
      </c>
      <c r="AU93" s="1" t="s">
        <v>21</v>
      </c>
      <c r="AV93" s="2">
        <v>691.13</v>
      </c>
      <c r="AW93" s="2">
        <v>1250.07</v>
      </c>
      <c r="AX93" s="2">
        <v>429.53</v>
      </c>
      <c r="AY93" s="2">
        <v>176.22</v>
      </c>
      <c r="AZ93" s="2">
        <v>1527.29</v>
      </c>
      <c r="BA93" s="2">
        <v>2021.38</v>
      </c>
      <c r="BB93" s="2">
        <v>3797.44</v>
      </c>
      <c r="BC93" s="2">
        <v>2905.74</v>
      </c>
      <c r="BD93" s="2">
        <v>3773.29</v>
      </c>
      <c r="BE93" s="2">
        <v>978.5</v>
      </c>
      <c r="BF93" s="2">
        <v>851.31</v>
      </c>
      <c r="BG93" s="2">
        <v>1107.3599999999999</v>
      </c>
      <c r="BH93" s="2">
        <v>797.96</v>
      </c>
      <c r="BI93" s="2">
        <v>586.52</v>
      </c>
      <c r="BJ93" s="2">
        <v>612.9</v>
      </c>
      <c r="BK93" s="2">
        <v>2460.94</v>
      </c>
      <c r="BL93" s="2">
        <v>4365.8999999999996</v>
      </c>
      <c r="BM93" s="2">
        <v>3125.66</v>
      </c>
      <c r="BN93" s="2">
        <v>1224.28</v>
      </c>
      <c r="BO93" s="2">
        <v>828.26</v>
      </c>
      <c r="BR93" s="1" t="s">
        <v>21</v>
      </c>
      <c r="BS93" s="2">
        <v>0.24</v>
      </c>
      <c r="BT93" s="2">
        <v>0.24</v>
      </c>
      <c r="BU93" s="2">
        <v>0.82</v>
      </c>
      <c r="BV93" s="2">
        <v>0.24</v>
      </c>
      <c r="BW93" s="2">
        <v>0.66</v>
      </c>
      <c r="BX93" s="2">
        <v>0.17</v>
      </c>
      <c r="BY93" s="2">
        <v>1.25</v>
      </c>
      <c r="BZ93" s="2">
        <v>2.88</v>
      </c>
      <c r="CA93" s="2">
        <v>1.41</v>
      </c>
      <c r="CB93" s="2">
        <v>1.46</v>
      </c>
      <c r="CC93" s="2">
        <v>2.5299999999999998</v>
      </c>
      <c r="CD93" s="2">
        <v>2.57</v>
      </c>
      <c r="CE93" s="2">
        <v>2.0099999999999998</v>
      </c>
      <c r="CF93" s="2">
        <v>1.96</v>
      </c>
      <c r="CG93" s="2">
        <v>2.56</v>
      </c>
      <c r="CH93" s="2">
        <v>6.46</v>
      </c>
      <c r="CI93" s="2">
        <v>5.78</v>
      </c>
      <c r="CJ93" s="2">
        <v>6.12</v>
      </c>
      <c r="CK93" s="2">
        <v>7.65</v>
      </c>
      <c r="CL93" s="2">
        <v>7.65</v>
      </c>
    </row>
    <row r="94" spans="2:90" x14ac:dyDescent="0.3">
      <c r="B94" s="1" t="s">
        <v>22</v>
      </c>
      <c r="C94" s="2">
        <v>40.44</v>
      </c>
      <c r="D94" s="2">
        <v>23.24</v>
      </c>
      <c r="E94" s="2">
        <v>9.41</v>
      </c>
      <c r="F94" s="2">
        <v>31</v>
      </c>
      <c r="G94" s="2">
        <v>36.17</v>
      </c>
      <c r="H94" s="2">
        <v>63.61</v>
      </c>
      <c r="I94" s="2">
        <v>734.11</v>
      </c>
      <c r="J94" s="2">
        <v>96.66</v>
      </c>
      <c r="K94" s="2">
        <v>913.7</v>
      </c>
      <c r="L94" s="2">
        <v>73.73</v>
      </c>
      <c r="M94" s="2">
        <v>1705.48</v>
      </c>
      <c r="N94" s="2">
        <v>236.93</v>
      </c>
      <c r="O94" s="2">
        <v>128.56</v>
      </c>
      <c r="P94" s="2">
        <v>168.38</v>
      </c>
      <c r="Q94" s="2">
        <v>141.66999999999999</v>
      </c>
      <c r="R94" s="2">
        <v>179.77</v>
      </c>
      <c r="S94" s="2">
        <v>121.21</v>
      </c>
      <c r="T94" s="2">
        <v>148.94999999999999</v>
      </c>
      <c r="U94" s="2">
        <v>157.41</v>
      </c>
      <c r="V94" s="2">
        <v>230.82</v>
      </c>
      <c r="X94" s="1" t="s">
        <v>22</v>
      </c>
      <c r="Y94" s="2">
        <v>493.45</v>
      </c>
      <c r="Z94" s="2">
        <v>2537.58</v>
      </c>
      <c r="AA94" s="2">
        <v>396.12</v>
      </c>
      <c r="AB94" s="2">
        <v>364.02</v>
      </c>
      <c r="AC94" s="2">
        <v>2817.28</v>
      </c>
      <c r="AD94" s="2">
        <v>3791.75</v>
      </c>
      <c r="AE94" s="2">
        <v>6902.37</v>
      </c>
      <c r="AF94" s="2">
        <v>1955.7</v>
      </c>
      <c r="AG94" s="2">
        <v>2524.0500000000002</v>
      </c>
      <c r="AH94" s="2">
        <v>2166.02</v>
      </c>
      <c r="AI94" s="2">
        <v>290.74</v>
      </c>
      <c r="AJ94" s="2">
        <v>1551</v>
      </c>
      <c r="AK94" s="2">
        <v>391.75</v>
      </c>
      <c r="AL94" s="2">
        <v>440.52</v>
      </c>
      <c r="AM94" s="2">
        <v>731.01</v>
      </c>
      <c r="AN94" s="2">
        <v>823.26</v>
      </c>
      <c r="AO94" s="2">
        <v>1659.66</v>
      </c>
      <c r="AP94" s="2">
        <v>1416.14</v>
      </c>
      <c r="AQ94" s="2">
        <v>2339.3200000000002</v>
      </c>
      <c r="AR94" s="2">
        <v>1222.96</v>
      </c>
      <c r="AU94" s="1" t="s">
        <v>22</v>
      </c>
      <c r="AV94" s="2">
        <v>493.45</v>
      </c>
      <c r="AW94" s="2">
        <v>2537.58</v>
      </c>
      <c r="AX94" s="2">
        <v>396.12</v>
      </c>
      <c r="AY94" s="2">
        <v>364.02</v>
      </c>
      <c r="AZ94" s="2">
        <v>2817.28</v>
      </c>
      <c r="BA94" s="2">
        <v>3791.75</v>
      </c>
      <c r="BB94" s="2">
        <v>6902.37</v>
      </c>
      <c r="BC94" s="2">
        <v>1955.7</v>
      </c>
      <c r="BD94" s="2">
        <v>2524.0500000000002</v>
      </c>
      <c r="BE94" s="2">
        <v>2166.02</v>
      </c>
      <c r="BF94" s="2">
        <v>290.74</v>
      </c>
      <c r="BG94" s="2">
        <v>1551</v>
      </c>
      <c r="BH94" s="2">
        <v>391.75</v>
      </c>
      <c r="BI94" s="2">
        <v>440.52</v>
      </c>
      <c r="BJ94" s="2">
        <v>731.01</v>
      </c>
      <c r="BK94" s="2">
        <v>823.26</v>
      </c>
      <c r="BL94" s="2">
        <v>1659.66</v>
      </c>
      <c r="BM94" s="2">
        <v>1416.14</v>
      </c>
      <c r="BN94" s="2">
        <v>2339.3200000000002</v>
      </c>
      <c r="BO94" s="2">
        <v>1222.96</v>
      </c>
      <c r="BR94" s="1" t="s">
        <v>22</v>
      </c>
      <c r="BS94" s="2">
        <v>1.1599999999999999</v>
      </c>
      <c r="BT94" s="2">
        <v>0.49</v>
      </c>
      <c r="BU94" s="2">
        <v>0.62</v>
      </c>
      <c r="BV94" s="2">
        <v>1</v>
      </c>
      <c r="BW94" s="2">
        <v>0.9</v>
      </c>
      <c r="BX94" s="2">
        <v>0.9</v>
      </c>
      <c r="BY94" s="2">
        <v>2.88</v>
      </c>
      <c r="BZ94" s="2">
        <v>2.0299999999999998</v>
      </c>
      <c r="CA94" s="2">
        <v>3.6</v>
      </c>
      <c r="CB94" s="2">
        <v>1.72</v>
      </c>
      <c r="CC94" s="2">
        <v>6.48</v>
      </c>
      <c r="CD94" s="2">
        <v>4.95</v>
      </c>
      <c r="CE94" s="2">
        <v>4.82</v>
      </c>
      <c r="CF94" s="2">
        <v>3.71</v>
      </c>
      <c r="CG94" s="2">
        <v>5.74</v>
      </c>
      <c r="CH94" s="2">
        <v>5.36</v>
      </c>
      <c r="CI94" s="2">
        <v>4.82</v>
      </c>
      <c r="CJ94" s="2">
        <v>2.82</v>
      </c>
      <c r="CK94" s="2">
        <v>4.8499999999999996</v>
      </c>
      <c r="CL94" s="2">
        <v>3.51</v>
      </c>
    </row>
    <row r="95" spans="2:90" x14ac:dyDescent="0.3">
      <c r="B95" s="1" t="s">
        <v>23</v>
      </c>
      <c r="C95" s="2">
        <v>261.19</v>
      </c>
      <c r="D95" s="2">
        <v>29.33</v>
      </c>
      <c r="E95" s="2">
        <v>18.809999999999999</v>
      </c>
      <c r="F95" s="2">
        <v>77.95</v>
      </c>
      <c r="G95" s="2">
        <v>41.98</v>
      </c>
      <c r="H95" s="2">
        <v>187.26</v>
      </c>
      <c r="I95" s="2">
        <v>142.79</v>
      </c>
      <c r="J95" s="2">
        <v>136.38</v>
      </c>
      <c r="K95" s="2">
        <v>291.38</v>
      </c>
      <c r="L95" s="2">
        <v>98.66</v>
      </c>
      <c r="M95" s="2">
        <v>492.85</v>
      </c>
      <c r="N95" s="2">
        <v>367.99</v>
      </c>
      <c r="O95" s="2">
        <v>558.79999999999995</v>
      </c>
      <c r="P95" s="2">
        <v>199.88</v>
      </c>
      <c r="Q95" s="2">
        <v>1699.55</v>
      </c>
      <c r="R95" s="2">
        <v>246.31</v>
      </c>
      <c r="S95" s="2">
        <v>1212.0999999999999</v>
      </c>
      <c r="T95" s="2">
        <v>254.83</v>
      </c>
      <c r="U95" s="2">
        <v>2980.26</v>
      </c>
      <c r="V95" s="2">
        <v>298.11</v>
      </c>
      <c r="X95" s="1" t="s">
        <v>23</v>
      </c>
      <c r="Y95" s="2">
        <v>1430.51</v>
      </c>
      <c r="Z95" s="2">
        <v>8560.4699999999993</v>
      </c>
      <c r="AA95" s="2">
        <v>572.92999999999995</v>
      </c>
      <c r="AB95" s="2">
        <v>473.6</v>
      </c>
      <c r="AC95" s="2">
        <v>2630.94</v>
      </c>
      <c r="AD95" s="2">
        <v>4491.8500000000004</v>
      </c>
      <c r="AE95" s="2">
        <v>7690.86</v>
      </c>
      <c r="AF95" s="2">
        <v>5729.74</v>
      </c>
      <c r="AG95" s="2">
        <v>7560.84</v>
      </c>
      <c r="AH95" s="2">
        <v>6680.81</v>
      </c>
      <c r="AI95" s="2">
        <v>332.73</v>
      </c>
      <c r="AJ95" s="2">
        <v>2309.9499999999998</v>
      </c>
      <c r="AK95" s="2">
        <v>872.78</v>
      </c>
      <c r="AL95" s="2">
        <v>912.56</v>
      </c>
      <c r="AM95" s="2">
        <v>1233.0999999999999</v>
      </c>
      <c r="AN95" s="2">
        <v>1069.32</v>
      </c>
      <c r="AO95" s="2">
        <v>3164.04</v>
      </c>
      <c r="AP95" s="2">
        <v>2138.0700000000002</v>
      </c>
      <c r="AQ95" s="2">
        <v>2812.63</v>
      </c>
      <c r="AR95" s="2">
        <v>2041.98</v>
      </c>
      <c r="AU95" s="1" t="s">
        <v>23</v>
      </c>
      <c r="AV95" s="2">
        <v>1430.51</v>
      </c>
      <c r="AW95" s="2">
        <v>8560.4699999999993</v>
      </c>
      <c r="AX95" s="2">
        <v>572.92999999999995</v>
      </c>
      <c r="AY95" s="2">
        <v>473.6</v>
      </c>
      <c r="AZ95" s="2">
        <v>2630.94</v>
      </c>
      <c r="BA95" s="2">
        <v>4491.8500000000004</v>
      </c>
      <c r="BB95" s="2">
        <v>7690.86</v>
      </c>
      <c r="BC95" s="2">
        <v>5729.74</v>
      </c>
      <c r="BD95" s="2">
        <v>7560.84</v>
      </c>
      <c r="BE95" s="2">
        <v>6680.81</v>
      </c>
      <c r="BF95" s="2">
        <v>332.73</v>
      </c>
      <c r="BG95" s="2">
        <v>2309.9499999999998</v>
      </c>
      <c r="BH95" s="2">
        <v>872.78</v>
      </c>
      <c r="BI95" s="2">
        <v>912.56</v>
      </c>
      <c r="BJ95" s="2">
        <v>1233.0999999999999</v>
      </c>
      <c r="BK95" s="2">
        <v>1069.32</v>
      </c>
      <c r="BL95" s="2">
        <v>3164.04</v>
      </c>
      <c r="BM95" s="2">
        <v>2138.0700000000002</v>
      </c>
      <c r="BN95" s="2">
        <v>2812.63</v>
      </c>
      <c r="BO95" s="2">
        <v>2041.98</v>
      </c>
      <c r="BR95" s="1" t="s">
        <v>23</v>
      </c>
      <c r="BS95" s="2">
        <v>2.52</v>
      </c>
      <c r="BT95" s="2">
        <v>0.9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7.46</v>
      </c>
    </row>
    <row r="96" spans="2:90" x14ac:dyDescent="0.3">
      <c r="B96" s="1" t="s">
        <v>24</v>
      </c>
      <c r="C96" s="2">
        <v>477.24</v>
      </c>
      <c r="D96" s="2">
        <v>170.51</v>
      </c>
      <c r="E96" s="2">
        <v>37.729999999999997</v>
      </c>
      <c r="F96" s="2">
        <v>289.44</v>
      </c>
      <c r="G96" s="2">
        <v>142.16999999999999</v>
      </c>
      <c r="H96" s="2">
        <v>621.11</v>
      </c>
      <c r="I96" s="2">
        <v>259.5</v>
      </c>
      <c r="J96" s="2">
        <v>344</v>
      </c>
      <c r="K96" s="2">
        <v>327.58</v>
      </c>
      <c r="L96" s="2">
        <v>357.16</v>
      </c>
      <c r="M96" s="2">
        <v>1054.99</v>
      </c>
      <c r="N96" s="2">
        <v>1015.26</v>
      </c>
      <c r="O96" s="2">
        <v>831.5</v>
      </c>
      <c r="P96" s="2">
        <v>542.44000000000005</v>
      </c>
      <c r="Q96" s="2">
        <v>807.61</v>
      </c>
      <c r="R96" s="2">
        <v>613.89</v>
      </c>
      <c r="S96" s="2">
        <v>460.91</v>
      </c>
      <c r="T96" s="2">
        <v>594.51</v>
      </c>
      <c r="U96" s="2">
        <v>10624.69</v>
      </c>
      <c r="V96" s="2">
        <v>10329.44</v>
      </c>
      <c r="X96" s="1" t="s">
        <v>24</v>
      </c>
      <c r="Y96" s="2">
        <v>3172.66</v>
      </c>
      <c r="Z96" s="2">
        <v>18791.990000000002</v>
      </c>
      <c r="AA96" s="2">
        <v>1345.05</v>
      </c>
      <c r="AB96" s="2">
        <v>989.08</v>
      </c>
      <c r="AC96" s="2">
        <v>3164</v>
      </c>
      <c r="AD96" s="2">
        <v>3889.63</v>
      </c>
      <c r="AE96" s="2">
        <v>10039.69</v>
      </c>
      <c r="AF96" s="2">
        <v>6606.11</v>
      </c>
      <c r="AG96" s="2">
        <v>6902.62</v>
      </c>
      <c r="AH96" s="2">
        <v>5493.16</v>
      </c>
      <c r="AI96" s="2">
        <v>1296.3800000000001</v>
      </c>
      <c r="AJ96" s="2">
        <v>16081.24</v>
      </c>
      <c r="AK96" s="2">
        <v>3083.99</v>
      </c>
      <c r="AL96" s="2">
        <v>2630.5</v>
      </c>
      <c r="AM96" s="2">
        <v>2817.52</v>
      </c>
      <c r="AN96" s="2">
        <v>3242.2</v>
      </c>
      <c r="AO96" s="2">
        <v>6810.07</v>
      </c>
      <c r="AP96" s="2">
        <v>4644.0600000000004</v>
      </c>
      <c r="AQ96" s="2">
        <v>6139.52</v>
      </c>
      <c r="AR96" s="2">
        <v>4971.3599999999997</v>
      </c>
      <c r="AU96" s="1" t="s">
        <v>24</v>
      </c>
      <c r="AV96" s="2">
        <v>3172.66</v>
      </c>
      <c r="AW96" s="2">
        <v>18791.990000000002</v>
      </c>
      <c r="AX96" s="2">
        <v>1345.05</v>
      </c>
      <c r="AY96" s="2">
        <v>989.08</v>
      </c>
      <c r="AZ96" s="2">
        <v>3164</v>
      </c>
      <c r="BA96" s="2">
        <v>3889.63</v>
      </c>
      <c r="BB96" s="2">
        <v>10039.69</v>
      </c>
      <c r="BC96" s="2">
        <v>6606.11</v>
      </c>
      <c r="BD96" s="2">
        <v>6902.62</v>
      </c>
      <c r="BE96" s="2">
        <v>5493.16</v>
      </c>
      <c r="BF96" s="2">
        <v>1296.3800000000001</v>
      </c>
      <c r="BG96" s="2">
        <v>16081.24</v>
      </c>
      <c r="BH96" s="2">
        <v>3083.99</v>
      </c>
      <c r="BI96" s="2">
        <v>2630.5</v>
      </c>
      <c r="BJ96" s="2">
        <v>2817.52</v>
      </c>
      <c r="BK96" s="2">
        <v>3242.2</v>
      </c>
      <c r="BL96" s="2">
        <v>6810.07</v>
      </c>
      <c r="BM96" s="2">
        <v>4644.0600000000004</v>
      </c>
      <c r="BN96" s="2">
        <v>6139.52</v>
      </c>
      <c r="BO96" s="2">
        <v>4971.3599999999997</v>
      </c>
      <c r="BR96" s="1" t="s">
        <v>24</v>
      </c>
      <c r="BS96" s="2">
        <v>1.26</v>
      </c>
      <c r="BT96" s="2">
        <v>1.08</v>
      </c>
      <c r="BU96" s="2">
        <v>0.79</v>
      </c>
      <c r="BV96" s="2">
        <v>1.26</v>
      </c>
      <c r="BW96" s="2">
        <v>0.9</v>
      </c>
      <c r="BX96" s="2">
        <v>0.9</v>
      </c>
      <c r="BY96" s="2">
        <v>2.69</v>
      </c>
      <c r="BZ96" s="2">
        <v>2.77</v>
      </c>
      <c r="CA96" s="2">
        <v>3.33</v>
      </c>
      <c r="CB96" s="2">
        <v>2.92</v>
      </c>
      <c r="CC96" s="2">
        <v>6.48</v>
      </c>
      <c r="CD96" s="2">
        <v>6.48</v>
      </c>
      <c r="CE96" s="2">
        <v>5.22</v>
      </c>
      <c r="CF96" s="2">
        <v>4.04</v>
      </c>
      <c r="CG96" s="2">
        <v>6.72</v>
      </c>
      <c r="CH96" s="2">
        <v>5.05</v>
      </c>
      <c r="CI96" s="2">
        <v>4.2300000000000004</v>
      </c>
      <c r="CJ96" s="2">
        <v>4.1100000000000003</v>
      </c>
      <c r="CK96" s="2">
        <v>8.1</v>
      </c>
      <c r="CL96" s="2">
        <v>8.1</v>
      </c>
    </row>
    <row r="97" spans="2:90" x14ac:dyDescent="0.3">
      <c r="B97" s="1" t="s">
        <v>25</v>
      </c>
      <c r="C97" s="2">
        <v>825.57</v>
      </c>
      <c r="D97" s="2">
        <v>262.27999999999997</v>
      </c>
      <c r="E97" s="2">
        <v>86.7</v>
      </c>
      <c r="F97" s="2">
        <v>279.89</v>
      </c>
      <c r="G97" s="2">
        <v>319.29000000000002</v>
      </c>
      <c r="H97" s="2">
        <v>596</v>
      </c>
      <c r="I97" s="2">
        <v>4522.8900000000003</v>
      </c>
      <c r="J97" s="2">
        <v>472.2</v>
      </c>
      <c r="K97" s="2">
        <v>6465.01</v>
      </c>
      <c r="L97" s="2">
        <v>6551.88</v>
      </c>
      <c r="M97" s="2">
        <v>1677.14</v>
      </c>
      <c r="N97" s="2">
        <v>1375.8</v>
      </c>
      <c r="O97" s="2">
        <v>982.71</v>
      </c>
      <c r="P97" s="2">
        <v>776.43</v>
      </c>
      <c r="Q97" s="2">
        <v>845.84</v>
      </c>
      <c r="R97" s="2">
        <v>925.78</v>
      </c>
      <c r="S97" s="2">
        <v>685.14</v>
      </c>
      <c r="T97" s="2">
        <v>792.1</v>
      </c>
      <c r="U97" s="2">
        <v>15322.78</v>
      </c>
      <c r="V97" s="2">
        <v>16378.88</v>
      </c>
      <c r="X97" s="1" t="s">
        <v>25</v>
      </c>
      <c r="Y97" s="2">
        <v>3789.69</v>
      </c>
      <c r="Z97" s="2">
        <v>20933.86</v>
      </c>
      <c r="AA97" s="2">
        <v>1916.1</v>
      </c>
      <c r="AB97" s="2">
        <v>1825.12</v>
      </c>
      <c r="AC97" s="2">
        <v>9763.25</v>
      </c>
      <c r="AD97" s="2">
        <v>12983.01</v>
      </c>
      <c r="AE97" s="2">
        <v>12071.82</v>
      </c>
      <c r="AF97" s="2">
        <v>6958.38</v>
      </c>
      <c r="AG97" s="2">
        <v>8093.65</v>
      </c>
      <c r="AH97" s="2">
        <v>6728.17</v>
      </c>
      <c r="AI97" s="2">
        <v>1806.83</v>
      </c>
      <c r="AJ97" s="2">
        <v>21576.39</v>
      </c>
      <c r="AK97" s="2">
        <v>3374.83</v>
      </c>
      <c r="AL97" s="2">
        <v>3659.91</v>
      </c>
      <c r="AM97" s="2">
        <v>3873.78</v>
      </c>
      <c r="AN97" s="2">
        <v>12050.12</v>
      </c>
      <c r="AO97" s="2">
        <v>9263.5300000000007</v>
      </c>
      <c r="AP97" s="2">
        <v>6690.05</v>
      </c>
      <c r="AQ97" s="2">
        <v>8155.56</v>
      </c>
      <c r="AR97" s="2">
        <v>6919.3</v>
      </c>
      <c r="AU97" s="1" t="s">
        <v>25</v>
      </c>
      <c r="AV97" s="2">
        <v>3789.69</v>
      </c>
      <c r="AW97" s="2">
        <v>20933.86</v>
      </c>
      <c r="AX97" s="2">
        <v>1916.1</v>
      </c>
      <c r="AY97" s="2">
        <v>1825.12</v>
      </c>
      <c r="AZ97" s="2">
        <v>9763.25</v>
      </c>
      <c r="BA97" s="2">
        <v>12983.01</v>
      </c>
      <c r="BB97" s="2">
        <v>12071.82</v>
      </c>
      <c r="BC97" s="2">
        <v>6958.38</v>
      </c>
      <c r="BD97" s="2">
        <v>8093.65</v>
      </c>
      <c r="BE97" s="2">
        <v>6728.17</v>
      </c>
      <c r="BF97" s="2">
        <v>1806.83</v>
      </c>
      <c r="BG97" s="2">
        <v>21576.39</v>
      </c>
      <c r="BH97" s="2">
        <v>3374.83</v>
      </c>
      <c r="BI97" s="2">
        <v>3659.91</v>
      </c>
      <c r="BJ97" s="2">
        <v>3873.78</v>
      </c>
      <c r="BK97" s="2">
        <v>12050.12</v>
      </c>
      <c r="BL97" s="2">
        <v>9263.5300000000007</v>
      </c>
      <c r="BM97" s="2">
        <v>6690.05</v>
      </c>
      <c r="BN97" s="2">
        <v>8155.56</v>
      </c>
      <c r="BO97" s="2">
        <v>6919.3</v>
      </c>
      <c r="BR97" s="1" t="s">
        <v>25</v>
      </c>
      <c r="BS97" s="2">
        <v>1.26</v>
      </c>
      <c r="BT97" s="2">
        <v>1.08</v>
      </c>
      <c r="BU97" s="2">
        <v>0.95</v>
      </c>
      <c r="BV97" s="2">
        <v>1.26</v>
      </c>
      <c r="BW97" s="2">
        <v>0.9</v>
      </c>
      <c r="BX97" s="2">
        <v>0.9</v>
      </c>
      <c r="BY97" s="2">
        <v>2.8</v>
      </c>
      <c r="BZ97" s="2">
        <v>2.57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4.05</v>
      </c>
      <c r="CG97" s="2">
        <v>4.79</v>
      </c>
      <c r="CH97" s="2">
        <v>4.96</v>
      </c>
      <c r="CI97" s="2">
        <v>3.8</v>
      </c>
      <c r="CJ97" s="2">
        <v>3.84</v>
      </c>
      <c r="CK97" s="2">
        <v>8.1</v>
      </c>
      <c r="CL97" s="2">
        <v>8.1</v>
      </c>
    </row>
    <row r="98" spans="2:90" x14ac:dyDescent="0.3">
      <c r="B98" s="1" t="s">
        <v>26</v>
      </c>
      <c r="C98" s="2">
        <v>302.52999999999997</v>
      </c>
      <c r="D98" s="2">
        <v>158.62</v>
      </c>
      <c r="E98" s="2">
        <v>161.31</v>
      </c>
      <c r="F98" s="2">
        <v>117.4</v>
      </c>
      <c r="G98" s="2">
        <v>101.66</v>
      </c>
      <c r="H98" s="2">
        <v>448.31</v>
      </c>
      <c r="I98" s="2">
        <v>443.72</v>
      </c>
      <c r="J98" s="2">
        <v>420.28</v>
      </c>
      <c r="K98" s="2">
        <v>169.07</v>
      </c>
      <c r="L98" s="2">
        <v>726.78</v>
      </c>
      <c r="M98" s="2">
        <v>207.08</v>
      </c>
      <c r="N98" s="2">
        <v>996.04</v>
      </c>
      <c r="O98" s="2">
        <v>229.66</v>
      </c>
      <c r="P98" s="2">
        <v>268.36</v>
      </c>
      <c r="Q98" s="2">
        <v>334.56</v>
      </c>
      <c r="R98" s="2">
        <v>302.35000000000002</v>
      </c>
      <c r="S98" s="2">
        <v>469.88</v>
      </c>
      <c r="T98" s="2">
        <v>226.96</v>
      </c>
      <c r="U98" s="2">
        <v>306.89</v>
      </c>
      <c r="V98" s="2">
        <v>6803.5</v>
      </c>
      <c r="X98" s="1" t="s">
        <v>26</v>
      </c>
      <c r="Y98" s="2">
        <v>2214.9699999999998</v>
      </c>
      <c r="Z98" s="2">
        <v>5351.01</v>
      </c>
      <c r="AA98" s="2">
        <v>2928</v>
      </c>
      <c r="AB98" s="2">
        <v>1095.6400000000001</v>
      </c>
      <c r="AC98" s="2">
        <v>5396.64</v>
      </c>
      <c r="AD98" s="2">
        <v>2909.92</v>
      </c>
      <c r="AE98" s="2">
        <v>3838.57</v>
      </c>
      <c r="AF98" s="2">
        <v>3936.39</v>
      </c>
      <c r="AG98" s="2">
        <v>4988.24</v>
      </c>
      <c r="AH98" s="2">
        <v>5111.71</v>
      </c>
      <c r="AI98" s="2">
        <v>1502.3</v>
      </c>
      <c r="AJ98" s="2">
        <v>16426.88</v>
      </c>
      <c r="AK98" s="2">
        <v>2892.82</v>
      </c>
      <c r="AL98" s="2">
        <v>1854.51</v>
      </c>
      <c r="AM98" s="2">
        <v>4548.7299999999996</v>
      </c>
      <c r="AN98" s="2">
        <v>7971.18</v>
      </c>
      <c r="AO98" s="2">
        <v>13008.53</v>
      </c>
      <c r="AP98" s="2">
        <v>4695.55</v>
      </c>
      <c r="AQ98" s="2">
        <v>5192.46</v>
      </c>
      <c r="AR98" s="2">
        <v>4651.45</v>
      </c>
      <c r="AU98" s="1" t="s">
        <v>26</v>
      </c>
      <c r="AV98" s="2">
        <v>2214.9699999999998</v>
      </c>
      <c r="AW98" s="2">
        <v>5351.01</v>
      </c>
      <c r="AX98" s="2">
        <v>2928</v>
      </c>
      <c r="AY98" s="2">
        <v>1095.6400000000001</v>
      </c>
      <c r="AZ98" s="2">
        <v>5396.64</v>
      </c>
      <c r="BA98" s="2">
        <v>2909.92</v>
      </c>
      <c r="BB98" s="2">
        <v>3838.57</v>
      </c>
      <c r="BC98" s="2">
        <v>3936.39</v>
      </c>
      <c r="BD98" s="2">
        <v>4988.24</v>
      </c>
      <c r="BE98" s="2">
        <v>5111.71</v>
      </c>
      <c r="BF98" s="2">
        <v>1502.3</v>
      </c>
      <c r="BG98" s="2">
        <v>16426.88</v>
      </c>
      <c r="BH98" s="2">
        <v>2892.82</v>
      </c>
      <c r="BI98" s="2">
        <v>1854.51</v>
      </c>
      <c r="BJ98" s="2">
        <v>4548.7299999999996</v>
      </c>
      <c r="BK98" s="2">
        <v>7971.18</v>
      </c>
      <c r="BL98" s="2">
        <v>13008.53</v>
      </c>
      <c r="BM98" s="2">
        <v>4695.55</v>
      </c>
      <c r="BN98" s="2">
        <v>5192.46</v>
      </c>
      <c r="BO98" s="2">
        <v>4651.45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3.44</v>
      </c>
      <c r="CB98" s="2">
        <v>3.6</v>
      </c>
      <c r="CC98" s="2">
        <v>6.12</v>
      </c>
      <c r="CD98" s="2">
        <v>6.48</v>
      </c>
      <c r="CE98" s="2">
        <v>4.43</v>
      </c>
      <c r="CF98" s="2">
        <v>5.22</v>
      </c>
      <c r="CG98" s="2">
        <v>5.72</v>
      </c>
      <c r="CH98" s="2">
        <v>5.84</v>
      </c>
      <c r="CI98" s="2">
        <v>6.12</v>
      </c>
      <c r="CJ98" s="2">
        <v>4.6100000000000003</v>
      </c>
      <c r="CK98" s="2">
        <v>4.9800000000000004</v>
      </c>
      <c r="CL98" s="2">
        <v>8.1</v>
      </c>
    </row>
    <row r="99" spans="2:90" x14ac:dyDescent="0.3">
      <c r="B99" s="1" t="s">
        <v>27</v>
      </c>
      <c r="C99" s="2">
        <v>256.64</v>
      </c>
      <c r="D99" s="2">
        <v>233.09</v>
      </c>
      <c r="E99" s="2">
        <v>292.97000000000003</v>
      </c>
      <c r="F99" s="2">
        <v>121.85</v>
      </c>
      <c r="G99" s="2">
        <v>86.57</v>
      </c>
      <c r="H99" s="2">
        <v>116.69</v>
      </c>
      <c r="I99" s="2">
        <v>394.25</v>
      </c>
      <c r="J99" s="2">
        <v>326</v>
      </c>
      <c r="K99" s="2">
        <v>203.48</v>
      </c>
      <c r="L99" s="2">
        <v>2039.32</v>
      </c>
      <c r="M99" s="2">
        <v>602.66999999999996</v>
      </c>
      <c r="N99" s="2">
        <v>2567.84</v>
      </c>
      <c r="O99" s="2">
        <v>340.76</v>
      </c>
      <c r="P99" s="2">
        <v>940.75</v>
      </c>
      <c r="Q99" s="2">
        <v>435.12</v>
      </c>
      <c r="R99" s="2">
        <v>1014.96</v>
      </c>
      <c r="S99" s="2">
        <v>523.95000000000005</v>
      </c>
      <c r="T99" s="2">
        <v>543.51</v>
      </c>
      <c r="U99" s="2">
        <v>414.3</v>
      </c>
      <c r="V99" s="2">
        <v>5944.24</v>
      </c>
      <c r="X99" s="1" t="s">
        <v>27</v>
      </c>
      <c r="Y99" s="2">
        <v>2069.48</v>
      </c>
      <c r="Z99" s="2">
        <v>5550.4</v>
      </c>
      <c r="AA99" s="2">
        <v>2807.65</v>
      </c>
      <c r="AB99" s="2">
        <v>962.85</v>
      </c>
      <c r="AC99" s="2">
        <v>5568.32</v>
      </c>
      <c r="AD99" s="2">
        <v>3509.3</v>
      </c>
      <c r="AE99" s="2">
        <v>8689.99</v>
      </c>
      <c r="AF99" s="2">
        <v>5297.23</v>
      </c>
      <c r="AG99" s="2">
        <v>6205.12</v>
      </c>
      <c r="AH99" s="2">
        <v>6123.52</v>
      </c>
      <c r="AI99" s="2">
        <v>1942.53</v>
      </c>
      <c r="AJ99" s="2">
        <v>19649.82</v>
      </c>
      <c r="AK99" s="2">
        <v>3549.86</v>
      </c>
      <c r="AL99" s="2">
        <v>1281.68</v>
      </c>
      <c r="AM99" s="2">
        <v>3495.56</v>
      </c>
      <c r="AN99" s="2">
        <v>7838.48</v>
      </c>
      <c r="AO99" s="2">
        <v>16774.400000000001</v>
      </c>
      <c r="AP99" s="2">
        <v>13044.56</v>
      </c>
      <c r="AQ99" s="2">
        <v>13187.54</v>
      </c>
      <c r="AR99" s="2">
        <v>9031.9</v>
      </c>
      <c r="AU99" s="1" t="s">
        <v>27</v>
      </c>
      <c r="AV99" s="2">
        <v>2069.48</v>
      </c>
      <c r="AW99" s="2">
        <v>5550.4</v>
      </c>
      <c r="AX99" s="2">
        <v>2807.65</v>
      </c>
      <c r="AY99" s="2">
        <v>962.85</v>
      </c>
      <c r="AZ99" s="2">
        <v>5568.32</v>
      </c>
      <c r="BA99" s="2">
        <v>3509.3</v>
      </c>
      <c r="BB99" s="2">
        <v>8689.99</v>
      </c>
      <c r="BC99" s="2">
        <v>5297.23</v>
      </c>
      <c r="BD99" s="2">
        <v>6205.12</v>
      </c>
      <c r="BE99" s="2">
        <v>6123.52</v>
      </c>
      <c r="BF99" s="2">
        <v>1942.53</v>
      </c>
      <c r="BG99" s="2">
        <v>19649.82</v>
      </c>
      <c r="BH99" s="2">
        <v>3549.86</v>
      </c>
      <c r="BI99" s="2">
        <v>1281.68</v>
      </c>
      <c r="BJ99" s="2">
        <v>3495.56</v>
      </c>
      <c r="BK99" s="2">
        <v>7838.48</v>
      </c>
      <c r="BL99" s="2">
        <v>16774.400000000001</v>
      </c>
      <c r="BM99" s="2">
        <v>13044.56</v>
      </c>
      <c r="BN99" s="2">
        <v>13187.54</v>
      </c>
      <c r="BO99" s="2">
        <v>9031.9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7.26</v>
      </c>
      <c r="CL99" s="2">
        <v>8.1</v>
      </c>
    </row>
    <row r="100" spans="2:90" x14ac:dyDescent="0.3">
      <c r="B100" s="1" t="s">
        <v>28</v>
      </c>
      <c r="C100" s="2">
        <v>81.010000000000005</v>
      </c>
      <c r="D100" s="2">
        <v>316.01</v>
      </c>
      <c r="E100" s="2">
        <v>32.83</v>
      </c>
      <c r="F100" s="2">
        <v>36.840000000000003</v>
      </c>
      <c r="G100" s="2">
        <v>105.79</v>
      </c>
      <c r="H100" s="2">
        <v>48.77</v>
      </c>
      <c r="I100" s="2">
        <v>69.260000000000005</v>
      </c>
      <c r="J100" s="2">
        <v>160.38</v>
      </c>
      <c r="K100" s="2">
        <v>276.89999999999998</v>
      </c>
      <c r="L100" s="2">
        <v>289.37</v>
      </c>
      <c r="M100" s="2">
        <v>585.14</v>
      </c>
      <c r="N100" s="2">
        <v>787.95</v>
      </c>
      <c r="O100" s="2">
        <v>618.63</v>
      </c>
      <c r="P100" s="2">
        <v>550.19000000000005</v>
      </c>
      <c r="Q100" s="2">
        <v>822.66</v>
      </c>
      <c r="R100" s="2">
        <v>725.73</v>
      </c>
      <c r="S100" s="2">
        <v>687.04</v>
      </c>
      <c r="T100" s="2">
        <v>613.79999999999995</v>
      </c>
      <c r="U100" s="2">
        <v>798.49</v>
      </c>
      <c r="V100" s="2">
        <v>679.68</v>
      </c>
      <c r="X100" s="1" t="s">
        <v>28</v>
      </c>
      <c r="Y100" s="2">
        <v>1989.42</v>
      </c>
      <c r="Z100" s="2">
        <v>12058.35</v>
      </c>
      <c r="AA100" s="2">
        <v>2017.83</v>
      </c>
      <c r="AB100" s="2">
        <v>1524.27</v>
      </c>
      <c r="AC100" s="2">
        <v>2199.88</v>
      </c>
      <c r="AD100" s="2">
        <v>5679.9</v>
      </c>
      <c r="AE100" s="2">
        <v>10499.68</v>
      </c>
      <c r="AF100" s="2">
        <v>8643.1</v>
      </c>
      <c r="AG100" s="2">
        <v>10945.11</v>
      </c>
      <c r="AH100" s="2">
        <v>9177.2999999999993</v>
      </c>
      <c r="AI100" s="2">
        <v>3430.67</v>
      </c>
      <c r="AJ100" s="2">
        <v>12103.45</v>
      </c>
      <c r="AK100" s="2">
        <v>2201.16</v>
      </c>
      <c r="AL100" s="2">
        <v>1518.23</v>
      </c>
      <c r="AM100" s="2">
        <v>4616.1099999999997</v>
      </c>
      <c r="AN100" s="2">
        <v>6535.65</v>
      </c>
      <c r="AO100" s="2">
        <v>13370.24</v>
      </c>
      <c r="AP100" s="2">
        <v>10047.370000000001</v>
      </c>
      <c r="AQ100" s="2">
        <v>11703.69</v>
      </c>
      <c r="AR100" s="2">
        <v>9824.7900000000009</v>
      </c>
      <c r="AU100" s="1" t="s">
        <v>28</v>
      </c>
      <c r="AV100" s="2">
        <v>1989.42</v>
      </c>
      <c r="AW100" s="2">
        <v>12058.35</v>
      </c>
      <c r="AX100" s="2">
        <v>2017.83</v>
      </c>
      <c r="AY100" s="2">
        <v>1524.27</v>
      </c>
      <c r="AZ100" s="2">
        <v>2199.88</v>
      </c>
      <c r="BA100" s="2">
        <v>5679.9</v>
      </c>
      <c r="BB100" s="2">
        <v>10499.68</v>
      </c>
      <c r="BC100" s="2">
        <v>8643.1</v>
      </c>
      <c r="BD100" s="2">
        <v>10945.11</v>
      </c>
      <c r="BE100" s="2">
        <v>9177.2999999999993</v>
      </c>
      <c r="BF100" s="2">
        <v>3430.67</v>
      </c>
      <c r="BG100" s="2">
        <v>12103.45</v>
      </c>
      <c r="BH100" s="2">
        <v>2201.16</v>
      </c>
      <c r="BI100" s="2">
        <v>1518.23</v>
      </c>
      <c r="BJ100" s="2">
        <v>4616.1099999999997</v>
      </c>
      <c r="BK100" s="2">
        <v>6535.65</v>
      </c>
      <c r="BL100" s="2">
        <v>13370.24</v>
      </c>
      <c r="BM100" s="2">
        <v>10047.370000000001</v>
      </c>
      <c r="BN100" s="2">
        <v>11703.69</v>
      </c>
      <c r="BO100" s="2">
        <v>9824.7900000000009</v>
      </c>
      <c r="BR100" s="1" t="s">
        <v>28</v>
      </c>
      <c r="BS100" s="2">
        <v>0.55000000000000004</v>
      </c>
      <c r="BT100" s="2">
        <v>1.26</v>
      </c>
      <c r="BU100" s="2">
        <v>0.54</v>
      </c>
      <c r="BV100" s="2">
        <v>0.61</v>
      </c>
      <c r="BW100" s="2">
        <v>0.62</v>
      </c>
      <c r="BX100" s="2">
        <v>0.42</v>
      </c>
      <c r="BY100" s="2">
        <v>1.22</v>
      </c>
      <c r="BZ100" s="2">
        <v>1.42</v>
      </c>
      <c r="CA100" s="2">
        <v>1.99</v>
      </c>
      <c r="CB100" s="2">
        <v>2.36</v>
      </c>
      <c r="CC100" s="2">
        <v>3.95</v>
      </c>
      <c r="CD100" s="2">
        <v>5.84</v>
      </c>
      <c r="CE100" s="2">
        <v>3.84</v>
      </c>
      <c r="CF100" s="2">
        <v>3.92</v>
      </c>
      <c r="CG100" s="2">
        <v>4.93</v>
      </c>
      <c r="CH100" s="2">
        <v>4.68</v>
      </c>
      <c r="CI100" s="2">
        <v>3.88</v>
      </c>
      <c r="CJ100" s="2">
        <v>3.72</v>
      </c>
      <c r="CK100" s="2">
        <v>4.46</v>
      </c>
      <c r="CL100" s="2">
        <v>3.91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9.8739108852786851E-3</v>
      </c>
      <c r="D107" s="2">
        <v>1.829277797327904E-2</v>
      </c>
      <c r="E107" s="2">
        <v>3.2861333339956729E-2</v>
      </c>
      <c r="F107" s="2">
        <v>1.066828362772361E-2</v>
      </c>
      <c r="G107" s="2">
        <v>2.705098428990152E-2</v>
      </c>
      <c r="H107" s="2">
        <v>1.0185609131718631E-2</v>
      </c>
      <c r="I107" s="2">
        <v>2.4281170029230002E-2</v>
      </c>
      <c r="J107" s="2">
        <v>4.4771094936134993E-2</v>
      </c>
      <c r="K107" s="2">
        <v>2.4573385127976782E-2</v>
      </c>
      <c r="L107" s="2">
        <v>2.6764145922630659E-2</v>
      </c>
      <c r="M107" s="2">
        <v>2.959103147321121E-2</v>
      </c>
      <c r="N107" s="2">
        <v>2.9066404201131411E-2</v>
      </c>
      <c r="O107" s="2">
        <v>3.4768755531904151E-2</v>
      </c>
      <c r="P107" s="2">
        <v>3.4578421152938681E-2</v>
      </c>
      <c r="Q107" s="2">
        <v>3.8253705633703741E-2</v>
      </c>
      <c r="R107" s="2">
        <v>4.3003270236352573E-2</v>
      </c>
      <c r="S107" s="2">
        <v>4.154493752876777E-2</v>
      </c>
      <c r="T107" s="2">
        <v>4.6597605065360793E-2</v>
      </c>
      <c r="U107" s="2">
        <v>2.555430898194538E-2</v>
      </c>
      <c r="V107" s="2">
        <v>1.8909190602567381E-2</v>
      </c>
      <c r="X107" s="1" t="s">
        <v>21</v>
      </c>
      <c r="Y107" s="2">
        <v>987.33</v>
      </c>
      <c r="Z107" s="2">
        <v>1216.1600000000001</v>
      </c>
      <c r="AA107" s="2">
        <v>613.61</v>
      </c>
      <c r="AB107" s="2">
        <v>1139.94</v>
      </c>
      <c r="AC107" s="2">
        <v>352.45</v>
      </c>
      <c r="AD107" s="2">
        <v>1173.04</v>
      </c>
      <c r="AE107" s="2">
        <v>954.56</v>
      </c>
      <c r="AF107" s="2">
        <v>383.07</v>
      </c>
      <c r="AG107" s="2">
        <v>1010.69</v>
      </c>
      <c r="AH107" s="2">
        <v>1230.47</v>
      </c>
      <c r="AI107" s="2">
        <v>1054.8399999999999</v>
      </c>
      <c r="AJ107" s="2">
        <v>1212.75</v>
      </c>
      <c r="AK107" s="2">
        <v>1001.98</v>
      </c>
      <c r="AL107" s="2">
        <v>1077.81</v>
      </c>
      <c r="AM107" s="2">
        <v>992.97</v>
      </c>
      <c r="AN107" s="2">
        <v>322.18</v>
      </c>
      <c r="AO107" s="2">
        <v>287.79000000000002</v>
      </c>
      <c r="AP107" s="2">
        <v>243.61</v>
      </c>
      <c r="AQ107" s="2">
        <v>277.79000000000002</v>
      </c>
      <c r="AR107" s="2">
        <v>246.08</v>
      </c>
      <c r="AU107" s="1" t="s">
        <v>21</v>
      </c>
      <c r="AV107" s="2">
        <v>5935.95</v>
      </c>
      <c r="AW107" s="2">
        <v>7313.14</v>
      </c>
      <c r="AX107" s="2">
        <v>6654.97</v>
      </c>
      <c r="AY107" s="2">
        <v>6850.68</v>
      </c>
      <c r="AZ107" s="2">
        <v>4823.2700000000004</v>
      </c>
      <c r="BA107" s="2">
        <v>7050.15</v>
      </c>
      <c r="BB107" s="2">
        <v>5409.16</v>
      </c>
      <c r="BC107" s="2">
        <v>7278.24</v>
      </c>
      <c r="BD107" s="2">
        <v>5727.25</v>
      </c>
      <c r="BE107" s="2">
        <v>6972.67</v>
      </c>
      <c r="BF107" s="2">
        <v>5977.46</v>
      </c>
      <c r="BG107" s="2">
        <v>6872.25</v>
      </c>
      <c r="BH107" s="2">
        <v>5677.88</v>
      </c>
      <c r="BI107" s="2">
        <v>6107.61</v>
      </c>
      <c r="BJ107" s="2">
        <v>5626.83</v>
      </c>
      <c r="BK107" s="2">
        <v>6121.4</v>
      </c>
      <c r="BL107" s="2">
        <v>5468.07</v>
      </c>
      <c r="BM107" s="2">
        <v>4628.51</v>
      </c>
      <c r="BN107" s="2">
        <v>5278.09</v>
      </c>
      <c r="BO107" s="2">
        <v>4675.54</v>
      </c>
      <c r="BR107" s="1" t="s">
        <v>21</v>
      </c>
      <c r="BS107" s="2">
        <v>0.73</v>
      </c>
      <c r="BT107" s="2">
        <v>0.73</v>
      </c>
      <c r="BU107" s="2">
        <v>2.46</v>
      </c>
      <c r="BV107" s="2">
        <v>0.73</v>
      </c>
      <c r="BW107" s="2">
        <v>1.99</v>
      </c>
      <c r="BX107" s="2">
        <v>0.52</v>
      </c>
      <c r="BY107" s="2">
        <v>3.75</v>
      </c>
      <c r="BZ107" s="2">
        <v>8.64</v>
      </c>
      <c r="CA107" s="2">
        <v>4.2300000000000004</v>
      </c>
      <c r="CB107" s="2">
        <v>4.38</v>
      </c>
      <c r="CC107" s="2">
        <v>7.58</v>
      </c>
      <c r="CD107" s="2">
        <v>7.71</v>
      </c>
      <c r="CE107" s="2">
        <v>6.03</v>
      </c>
      <c r="CF107" s="2">
        <v>5.89</v>
      </c>
      <c r="CG107" s="2">
        <v>7.67</v>
      </c>
      <c r="CH107" s="2">
        <v>19.38</v>
      </c>
      <c r="CI107" s="2">
        <v>17.34</v>
      </c>
      <c r="CJ107" s="2">
        <v>18.36</v>
      </c>
      <c r="CK107" s="2">
        <v>22.95</v>
      </c>
      <c r="CL107" s="2">
        <v>22.95</v>
      </c>
    </row>
    <row r="108" spans="2:90" x14ac:dyDescent="0.3">
      <c r="B108" s="1" t="s">
        <v>22</v>
      </c>
      <c r="C108" s="2">
        <v>2.718651485949973E-2</v>
      </c>
      <c r="D108" s="2">
        <v>1.2362397942434459E-2</v>
      </c>
      <c r="E108" s="2">
        <v>1.8715739432159421E-2</v>
      </c>
      <c r="F108" s="2">
        <v>2.0483361361585638E-2</v>
      </c>
      <c r="G108" s="2">
        <v>5.0037018631020599E-2</v>
      </c>
      <c r="H108" s="2">
        <v>3.7788052447717789E-2</v>
      </c>
      <c r="I108" s="2">
        <v>8.9068866709816799E-2</v>
      </c>
      <c r="J108" s="2">
        <v>2.9984286951707219E-2</v>
      </c>
      <c r="K108" s="2">
        <v>0.1006007155030785</v>
      </c>
      <c r="L108" s="2">
        <v>1.074239194264426E-2</v>
      </c>
      <c r="M108" s="2">
        <v>0.1214763144074969</v>
      </c>
      <c r="N108" s="2">
        <v>2.1340049619216799E-2</v>
      </c>
      <c r="O108" s="2">
        <v>4.4774092009625038E-2</v>
      </c>
      <c r="P108" s="2">
        <v>2.8059526319679472E-2</v>
      </c>
      <c r="Q108" s="2">
        <v>4.5931660433685989E-2</v>
      </c>
      <c r="R108" s="2">
        <v>4.1315820747144953E-2</v>
      </c>
      <c r="S108" s="2">
        <v>4.4683649668856518E-2</v>
      </c>
      <c r="T108" s="2">
        <v>2.1383878271072951E-2</v>
      </c>
      <c r="U108" s="2">
        <v>1.800026074148374E-2</v>
      </c>
      <c r="V108" s="2">
        <v>7.8130565901202761E-3</v>
      </c>
      <c r="X108" s="1" t="s">
        <v>22</v>
      </c>
      <c r="Y108" s="2">
        <v>704.93</v>
      </c>
      <c r="Z108" s="2">
        <v>415.34</v>
      </c>
      <c r="AA108" s="2">
        <v>565.88</v>
      </c>
      <c r="AB108" s="2">
        <v>559.64</v>
      </c>
      <c r="AC108" s="2">
        <v>728.03</v>
      </c>
      <c r="AD108" s="2">
        <v>881.03</v>
      </c>
      <c r="AE108" s="2">
        <v>1760.8</v>
      </c>
      <c r="AF108" s="2">
        <v>456.88</v>
      </c>
      <c r="AG108" s="2">
        <v>1895.87</v>
      </c>
      <c r="AH108" s="2">
        <v>411.63</v>
      </c>
      <c r="AI108" s="2">
        <v>1917.33</v>
      </c>
      <c r="AJ108" s="2">
        <v>461.02</v>
      </c>
      <c r="AK108" s="2">
        <v>674.38</v>
      </c>
      <c r="AL108" s="2">
        <v>488.32</v>
      </c>
      <c r="AM108" s="2">
        <v>664.22</v>
      </c>
      <c r="AN108" s="2">
        <v>615.61</v>
      </c>
      <c r="AO108" s="2">
        <v>637.07000000000005</v>
      </c>
      <c r="AP108" s="2">
        <v>359.69</v>
      </c>
      <c r="AQ108" s="2">
        <v>563.91</v>
      </c>
      <c r="AR108" s="2">
        <v>344.67</v>
      </c>
      <c r="AU108" s="1" t="s">
        <v>22</v>
      </c>
      <c r="AV108" s="2">
        <v>4438.05</v>
      </c>
      <c r="AW108" s="2">
        <v>2235.0700000000002</v>
      </c>
      <c r="AX108" s="2">
        <v>3826.3</v>
      </c>
      <c r="AY108" s="2">
        <v>2847.83</v>
      </c>
      <c r="AZ108" s="2">
        <v>3377.61</v>
      </c>
      <c r="BA108" s="2">
        <v>3169.06</v>
      </c>
      <c r="BB108" s="2">
        <v>3912.89</v>
      </c>
      <c r="BC108" s="2">
        <v>2406.5300000000002</v>
      </c>
      <c r="BD108" s="2">
        <v>4213.0600000000004</v>
      </c>
      <c r="BE108" s="2">
        <v>2479.39</v>
      </c>
      <c r="BF108" s="2">
        <v>4260.72</v>
      </c>
      <c r="BG108" s="2">
        <v>2497.1</v>
      </c>
      <c r="BH108" s="2">
        <v>5026.22</v>
      </c>
      <c r="BI108" s="2">
        <v>2773.95</v>
      </c>
      <c r="BJ108" s="2">
        <v>4971.49</v>
      </c>
      <c r="BK108" s="2">
        <v>4254.3100000000004</v>
      </c>
      <c r="BL108" s="2">
        <v>4616.7</v>
      </c>
      <c r="BM108" s="2">
        <v>1716.78</v>
      </c>
      <c r="BN108" s="2">
        <v>3943.29</v>
      </c>
      <c r="BO108" s="2">
        <v>1546.01</v>
      </c>
      <c r="BR108" s="1" t="s">
        <v>22</v>
      </c>
      <c r="BS108" s="2">
        <v>3.48</v>
      </c>
      <c r="BT108" s="2">
        <v>1.47</v>
      </c>
      <c r="BU108" s="2">
        <v>1.85</v>
      </c>
      <c r="BV108" s="2">
        <v>2.99</v>
      </c>
      <c r="BW108" s="2">
        <v>2.7</v>
      </c>
      <c r="BX108" s="2">
        <v>2.7</v>
      </c>
      <c r="BY108" s="2">
        <v>8.64</v>
      </c>
      <c r="BZ108" s="2">
        <v>6.09</v>
      </c>
      <c r="CA108" s="2">
        <v>10.8</v>
      </c>
      <c r="CB108" s="2">
        <v>5.16</v>
      </c>
      <c r="CC108" s="2">
        <v>19.440000000000001</v>
      </c>
      <c r="CD108" s="2">
        <v>14.85</v>
      </c>
      <c r="CE108" s="2">
        <v>14.45</v>
      </c>
      <c r="CF108" s="2">
        <v>11.13</v>
      </c>
      <c r="CG108" s="2">
        <v>17.23</v>
      </c>
      <c r="CH108" s="2">
        <v>16.09</v>
      </c>
      <c r="CI108" s="2">
        <v>14.45</v>
      </c>
      <c r="CJ108" s="2">
        <v>8.4700000000000006</v>
      </c>
      <c r="CK108" s="2">
        <v>14.56</v>
      </c>
      <c r="CL108" s="2">
        <v>10.54</v>
      </c>
    </row>
    <row r="109" spans="2:90" x14ac:dyDescent="0.3">
      <c r="B109" s="1" t="s">
        <v>23</v>
      </c>
      <c r="C109" s="2">
        <v>0.17989776046882011</v>
      </c>
      <c r="D109" s="2">
        <v>2.511259692073696E-2</v>
      </c>
      <c r="E109" s="2">
        <v>5.5867048505636931E-2</v>
      </c>
      <c r="F109" s="2">
        <v>5.8680214386438057E-2</v>
      </c>
      <c r="G109" s="2">
        <v>6.6510478470031817E-2</v>
      </c>
      <c r="H109" s="2">
        <v>8.0728689126136635E-2</v>
      </c>
      <c r="I109" s="2">
        <v>7.6506905558767505E-2</v>
      </c>
      <c r="J109" s="2">
        <v>6.8220335713279789E-2</v>
      </c>
      <c r="K109" s="2">
        <v>0.1125555743217307</v>
      </c>
      <c r="L109" s="2">
        <v>2.782419155756085E-2</v>
      </c>
      <c r="M109" s="2">
        <v>0.12769717899307059</v>
      </c>
      <c r="N109" s="2">
        <v>5.2573549865949212E-2</v>
      </c>
      <c r="O109" s="2">
        <v>0.15037209939320251</v>
      </c>
      <c r="P109" s="2">
        <v>5.7646316090264903E-2</v>
      </c>
      <c r="Q109" s="2">
        <v>0.18661027829173429</v>
      </c>
      <c r="R109" s="2">
        <v>6.6146890285104315E-2</v>
      </c>
      <c r="S109" s="2">
        <v>0.19188180969848659</v>
      </c>
      <c r="T109" s="2">
        <v>7.0961308622050898E-2</v>
      </c>
      <c r="U109" s="2">
        <v>0.1184080963459153</v>
      </c>
      <c r="V109" s="2">
        <v>2.2332563704216241E-2</v>
      </c>
      <c r="X109" s="1" t="s">
        <v>23</v>
      </c>
      <c r="Y109" s="2">
        <v>2043.59</v>
      </c>
      <c r="Z109" s="2">
        <v>475.32</v>
      </c>
      <c r="AA109" s="2">
        <v>818.47</v>
      </c>
      <c r="AB109" s="2">
        <v>1246.83</v>
      </c>
      <c r="AC109" s="2">
        <v>947.19</v>
      </c>
      <c r="AD109" s="2">
        <v>1825.12</v>
      </c>
      <c r="AE109" s="2">
        <v>1644.34</v>
      </c>
      <c r="AF109" s="2">
        <v>770.69</v>
      </c>
      <c r="AG109" s="2">
        <v>2245.9299999999998</v>
      </c>
      <c r="AH109" s="2">
        <v>534.66</v>
      </c>
      <c r="AI109" s="2">
        <v>2136.35</v>
      </c>
      <c r="AJ109" s="2">
        <v>878.9</v>
      </c>
      <c r="AK109" s="2">
        <v>1975.77</v>
      </c>
      <c r="AL109" s="2">
        <v>737.27</v>
      </c>
      <c r="AM109" s="2">
        <v>1989.7</v>
      </c>
      <c r="AN109" s="2">
        <v>740.17</v>
      </c>
      <c r="AO109" s="2">
        <v>1964.95</v>
      </c>
      <c r="AP109" s="2">
        <v>600.58000000000004</v>
      </c>
      <c r="AQ109" s="2">
        <v>1902.33</v>
      </c>
      <c r="AR109" s="2">
        <v>513.32000000000005</v>
      </c>
      <c r="AU109" s="1" t="s">
        <v>23</v>
      </c>
      <c r="AV109" s="2">
        <v>5759.04</v>
      </c>
      <c r="AW109" s="2">
        <v>3201.54</v>
      </c>
      <c r="AX109" s="2">
        <v>5769.8</v>
      </c>
      <c r="AY109" s="2">
        <v>3608.57</v>
      </c>
      <c r="AZ109" s="2">
        <v>3320.92</v>
      </c>
      <c r="BA109" s="2">
        <v>4055.81</v>
      </c>
      <c r="BB109" s="2">
        <v>5873.67</v>
      </c>
      <c r="BC109" s="2">
        <v>3689.04</v>
      </c>
      <c r="BD109" s="2">
        <v>6384.67</v>
      </c>
      <c r="BE109" s="2">
        <v>3693.92</v>
      </c>
      <c r="BF109" s="2">
        <v>6280.96</v>
      </c>
      <c r="BG109" s="2">
        <v>3865.29</v>
      </c>
      <c r="BH109" s="2">
        <v>4663.83</v>
      </c>
      <c r="BI109" s="2">
        <v>4222.6099999999997</v>
      </c>
      <c r="BJ109" s="2">
        <v>4421.54</v>
      </c>
      <c r="BK109" s="2">
        <v>4344.93</v>
      </c>
      <c r="BL109" s="2">
        <v>4366.54</v>
      </c>
      <c r="BM109" s="2">
        <v>3509.79</v>
      </c>
      <c r="BN109" s="2">
        <v>4227.3900000000003</v>
      </c>
      <c r="BO109" s="2">
        <v>3399.26</v>
      </c>
      <c r="BR109" s="1" t="s">
        <v>23</v>
      </c>
      <c r="BS109" s="2">
        <v>7.56</v>
      </c>
      <c r="BT109" s="2">
        <v>2.71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22.37</v>
      </c>
    </row>
    <row r="110" spans="2:90" x14ac:dyDescent="0.3">
      <c r="B110" s="1" t="s">
        <v>24</v>
      </c>
      <c r="C110" s="2">
        <v>0.207334094320417</v>
      </c>
      <c r="D110" s="2">
        <v>0.1204204877979656</v>
      </c>
      <c r="E110" s="2">
        <v>8.5091142114139387E-2</v>
      </c>
      <c r="F110" s="2">
        <v>0.2105001462134253</v>
      </c>
      <c r="G110" s="2">
        <v>0.14952146235424971</v>
      </c>
      <c r="H110" s="2">
        <v>0.24752125830235749</v>
      </c>
      <c r="I110" s="2">
        <v>9.1944647270599769E-2</v>
      </c>
      <c r="J110" s="2">
        <v>0.15400234200621579</v>
      </c>
      <c r="K110" s="2">
        <v>9.7590934913786467E-2</v>
      </c>
      <c r="L110" s="2">
        <v>7.229554796884205E-2</v>
      </c>
      <c r="M110" s="2">
        <v>0.18047785408312189</v>
      </c>
      <c r="N110" s="2">
        <v>0.11975352727958</v>
      </c>
      <c r="O110" s="2">
        <v>0.1866400149331896</v>
      </c>
      <c r="P110" s="2">
        <v>0.1054143015732902</v>
      </c>
      <c r="Q110" s="2">
        <v>0.1683983641411857</v>
      </c>
      <c r="R110" s="2">
        <v>0.1157447919822005</v>
      </c>
      <c r="S110" s="2">
        <v>0.1124568375694919</v>
      </c>
      <c r="T110" s="2">
        <v>0.12793635200201081</v>
      </c>
      <c r="U110" s="2">
        <v>0.30016880105465882</v>
      </c>
      <c r="V110" s="2">
        <v>0.2117563023486122</v>
      </c>
      <c r="X110" s="1" t="s">
        <v>24</v>
      </c>
      <c r="Y110" s="2">
        <v>4532.37</v>
      </c>
      <c r="Z110" s="2">
        <v>1851.97</v>
      </c>
      <c r="AA110" s="2">
        <v>1921.5</v>
      </c>
      <c r="AB110" s="2">
        <v>4405.6899999999996</v>
      </c>
      <c r="AC110" s="2">
        <v>1978.16</v>
      </c>
      <c r="AD110" s="2">
        <v>5261</v>
      </c>
      <c r="AE110" s="2">
        <v>1977.5</v>
      </c>
      <c r="AF110" s="2">
        <v>1760.95</v>
      </c>
      <c r="AG110" s="2">
        <v>1944.81</v>
      </c>
      <c r="AH110" s="2">
        <v>1621.1</v>
      </c>
      <c r="AI110" s="2">
        <v>2788.8</v>
      </c>
      <c r="AJ110" s="2">
        <v>1891.69</v>
      </c>
      <c r="AK110" s="2">
        <v>2277.9699999999998</v>
      </c>
      <c r="AL110" s="2">
        <v>1601.4</v>
      </c>
      <c r="AM110" s="2">
        <v>1816.48</v>
      </c>
      <c r="AN110" s="2">
        <v>1615.66</v>
      </c>
      <c r="AO110" s="2">
        <v>1615.64</v>
      </c>
      <c r="AP110" s="2">
        <v>1462.16</v>
      </c>
      <c r="AQ110" s="2">
        <v>4176</v>
      </c>
      <c r="AR110" s="2">
        <v>3573.61</v>
      </c>
      <c r="AU110" s="1" t="s">
        <v>24</v>
      </c>
      <c r="AV110" s="2">
        <v>11631.69</v>
      </c>
      <c r="AW110" s="2">
        <v>10887.59</v>
      </c>
      <c r="AX110" s="2">
        <v>13913.19</v>
      </c>
      <c r="AY110" s="2">
        <v>11875.19</v>
      </c>
      <c r="AZ110" s="2">
        <v>8982.1299999999992</v>
      </c>
      <c r="BA110" s="2">
        <v>11691.1</v>
      </c>
      <c r="BB110" s="2">
        <v>14629.66</v>
      </c>
      <c r="BC110" s="2">
        <v>11967.55</v>
      </c>
      <c r="BD110" s="2">
        <v>15241.77</v>
      </c>
      <c r="BE110" s="2">
        <v>11183.38</v>
      </c>
      <c r="BF110" s="2">
        <v>14743.75</v>
      </c>
      <c r="BG110" s="2">
        <v>12049.91</v>
      </c>
      <c r="BH110" s="2">
        <v>13472.66</v>
      </c>
      <c r="BI110" s="2">
        <v>10726.53</v>
      </c>
      <c r="BJ110" s="2">
        <v>12868.84</v>
      </c>
      <c r="BK110" s="2">
        <v>10967.22</v>
      </c>
      <c r="BL110" s="2">
        <v>11032.82</v>
      </c>
      <c r="BM110" s="2">
        <v>9503.35</v>
      </c>
      <c r="BN110" s="2">
        <v>9279.99</v>
      </c>
      <c r="BO110" s="2">
        <v>7941.35</v>
      </c>
      <c r="BR110" s="1" t="s">
        <v>24</v>
      </c>
      <c r="BS110" s="2">
        <v>3.78</v>
      </c>
      <c r="BT110" s="2">
        <v>3.25</v>
      </c>
      <c r="BU110" s="2">
        <v>2.36</v>
      </c>
      <c r="BV110" s="2">
        <v>3.78</v>
      </c>
      <c r="BW110" s="2">
        <v>2.7</v>
      </c>
      <c r="BX110" s="2">
        <v>2.7</v>
      </c>
      <c r="BY110" s="2">
        <v>8.06</v>
      </c>
      <c r="BZ110" s="2">
        <v>8.31</v>
      </c>
      <c r="CA110" s="2">
        <v>10</v>
      </c>
      <c r="CB110" s="2">
        <v>8.76</v>
      </c>
      <c r="CC110" s="2">
        <v>19.440000000000001</v>
      </c>
      <c r="CD110" s="2">
        <v>19.440000000000001</v>
      </c>
      <c r="CE110" s="2">
        <v>15.66</v>
      </c>
      <c r="CF110" s="2">
        <v>12.11</v>
      </c>
      <c r="CG110" s="2">
        <v>20.149999999999999</v>
      </c>
      <c r="CH110" s="2">
        <v>15.15</v>
      </c>
      <c r="CI110" s="2">
        <v>12.68</v>
      </c>
      <c r="CJ110" s="2">
        <v>12.33</v>
      </c>
      <c r="CK110" s="2">
        <v>24.3</v>
      </c>
      <c r="CL110" s="2">
        <v>24.3</v>
      </c>
    </row>
    <row r="111" spans="2:90" x14ac:dyDescent="0.3">
      <c r="B111" s="1" t="s">
        <v>25</v>
      </c>
      <c r="C111" s="2">
        <v>0.25677667275988492</v>
      </c>
      <c r="D111" s="2">
        <v>0.16431191295496361</v>
      </c>
      <c r="E111" s="2">
        <v>0.1468288405987884</v>
      </c>
      <c r="F111" s="2">
        <v>0.22824798438934951</v>
      </c>
      <c r="G111" s="2">
        <v>0.2762590560418125</v>
      </c>
      <c r="H111" s="2">
        <v>0.31420768493540918</v>
      </c>
      <c r="I111" s="2">
        <v>0.36125971166182569</v>
      </c>
      <c r="J111" s="2">
        <v>0.19019926344483259</v>
      </c>
      <c r="K111" s="2">
        <v>0.42601421793671013</v>
      </c>
      <c r="L111" s="2">
        <v>0.37353618887568901</v>
      </c>
      <c r="M111" s="2">
        <v>0.22618855173694841</v>
      </c>
      <c r="N111" s="2">
        <v>0.15486917307325859</v>
      </c>
      <c r="O111" s="2">
        <v>0.20010933938283271</v>
      </c>
      <c r="P111" s="2">
        <v>0.1469423461446146</v>
      </c>
      <c r="Q111" s="2">
        <v>0.14543891900948841</v>
      </c>
      <c r="R111" s="2">
        <v>0.15222807902216531</v>
      </c>
      <c r="S111" s="2">
        <v>0.13032517874640079</v>
      </c>
      <c r="T111" s="2">
        <v>0.1559751423030668</v>
      </c>
      <c r="U111" s="2">
        <v>0.35550786447852778</v>
      </c>
      <c r="V111" s="2">
        <v>0.28962455402852361</v>
      </c>
      <c r="X111" s="1" t="s">
        <v>25</v>
      </c>
      <c r="Y111" s="2">
        <v>5413.84</v>
      </c>
      <c r="Z111" s="2">
        <v>2581.19</v>
      </c>
      <c r="AA111" s="2">
        <v>2737.29</v>
      </c>
      <c r="AB111" s="2">
        <v>4821.1899999999996</v>
      </c>
      <c r="AC111" s="2">
        <v>3650.25</v>
      </c>
      <c r="AD111" s="2">
        <v>7319.83</v>
      </c>
      <c r="AE111" s="2">
        <v>6102.03</v>
      </c>
      <c r="AF111" s="2">
        <v>2421.11</v>
      </c>
      <c r="AG111" s="2">
        <v>6491.51</v>
      </c>
      <c r="AH111" s="2">
        <v>6025.06</v>
      </c>
      <c r="AI111" s="2">
        <v>3353.28</v>
      </c>
      <c r="AJ111" s="2">
        <v>2573.1999999999998</v>
      </c>
      <c r="AK111" s="2">
        <v>2399.44</v>
      </c>
      <c r="AL111" s="2">
        <v>2306.91</v>
      </c>
      <c r="AM111" s="2">
        <v>2129.91</v>
      </c>
      <c r="AN111" s="2">
        <v>2146.1999999999998</v>
      </c>
      <c r="AO111" s="2">
        <v>1978.87</v>
      </c>
      <c r="AP111" s="2">
        <v>2035.09</v>
      </c>
      <c r="AQ111" s="2">
        <v>4651.97</v>
      </c>
      <c r="AR111" s="2">
        <v>4794.75</v>
      </c>
      <c r="AU111" s="1" t="s">
        <v>25</v>
      </c>
      <c r="AV111" s="2">
        <v>14094.44</v>
      </c>
      <c r="AW111" s="2">
        <v>15156.73</v>
      </c>
      <c r="AX111" s="2">
        <v>18500.91</v>
      </c>
      <c r="AY111" s="2">
        <v>20646.509999999998</v>
      </c>
      <c r="AZ111" s="2">
        <v>12978.23</v>
      </c>
      <c r="BA111" s="2">
        <v>18104.689999999999</v>
      </c>
      <c r="BB111" s="2">
        <v>13965.09</v>
      </c>
      <c r="BC111" s="2">
        <v>16179.73</v>
      </c>
      <c r="BD111" s="2">
        <v>14425.57</v>
      </c>
      <c r="BE111" s="2">
        <v>13389.02</v>
      </c>
      <c r="BF111" s="2">
        <v>18010.84</v>
      </c>
      <c r="BG111" s="2">
        <v>16741.23</v>
      </c>
      <c r="BH111" s="2">
        <v>16508.830000000002</v>
      </c>
      <c r="BI111" s="2">
        <v>15954.45</v>
      </c>
      <c r="BJ111" s="2">
        <v>14319.57</v>
      </c>
      <c r="BK111" s="2">
        <v>14153.04</v>
      </c>
      <c r="BL111" s="2">
        <v>12798.65</v>
      </c>
      <c r="BM111" s="2">
        <v>12874.11</v>
      </c>
      <c r="BN111" s="2">
        <v>10337.709999999999</v>
      </c>
      <c r="BO111" s="2">
        <v>10655.01</v>
      </c>
      <c r="BR111" s="1" t="s">
        <v>25</v>
      </c>
      <c r="BS111" s="2">
        <v>3.78</v>
      </c>
      <c r="BT111" s="2">
        <v>3.23</v>
      </c>
      <c r="BU111" s="2">
        <v>2.84</v>
      </c>
      <c r="BV111" s="2">
        <v>3.78</v>
      </c>
      <c r="BW111" s="2">
        <v>2.7</v>
      </c>
      <c r="BX111" s="2">
        <v>2.7</v>
      </c>
      <c r="BY111" s="2">
        <v>8.4</v>
      </c>
      <c r="BZ111" s="2">
        <v>7.7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15.65</v>
      </c>
      <c r="CF111" s="2">
        <v>12.16</v>
      </c>
      <c r="CG111" s="2">
        <v>14.38</v>
      </c>
      <c r="CH111" s="2">
        <v>14.87</v>
      </c>
      <c r="CI111" s="2">
        <v>11.39</v>
      </c>
      <c r="CJ111" s="2">
        <v>11.51</v>
      </c>
      <c r="CK111" s="2">
        <v>24.3</v>
      </c>
      <c r="CL111" s="2">
        <v>24.3</v>
      </c>
    </row>
    <row r="112" spans="2:90" x14ac:dyDescent="0.3">
      <c r="B112" s="1" t="s">
        <v>26</v>
      </c>
      <c r="C112" s="2">
        <v>0.1408396697185974</v>
      </c>
      <c r="D112" s="2">
        <v>0.14733888661897479</v>
      </c>
      <c r="E112" s="2">
        <v>0.29560645085975862</v>
      </c>
      <c r="F112" s="2">
        <v>0.1849639955458672</v>
      </c>
      <c r="G112" s="2">
        <v>0.1551848057958668</v>
      </c>
      <c r="H112" s="2">
        <v>0.15725703987245979</v>
      </c>
      <c r="I112" s="2">
        <v>0.16550954984878261</v>
      </c>
      <c r="J112" s="2">
        <v>0.23211519429584521</v>
      </c>
      <c r="K112" s="2">
        <v>7.2284481567350942E-2</v>
      </c>
      <c r="L112" s="2">
        <v>0.19287694275776501</v>
      </c>
      <c r="M112" s="2">
        <v>6.247820549086442E-2</v>
      </c>
      <c r="N112" s="2">
        <v>0.19480913908707639</v>
      </c>
      <c r="O112" s="2">
        <v>8.8872362737317273E-2</v>
      </c>
      <c r="P112" s="2">
        <v>0.1192371666982658</v>
      </c>
      <c r="Q112" s="2">
        <v>9.9225764391018656E-2</v>
      </c>
      <c r="R112" s="2">
        <v>0.1033515187876059</v>
      </c>
      <c r="S112" s="2">
        <v>0.14944945564846851</v>
      </c>
      <c r="T112" s="2">
        <v>0.1115903973660323</v>
      </c>
      <c r="U112" s="2">
        <v>4.1831633201418798E-2</v>
      </c>
      <c r="V112" s="2">
        <v>0.1869074151092246</v>
      </c>
      <c r="X112" s="1" t="s">
        <v>26</v>
      </c>
      <c r="Y112" s="2">
        <v>3164.24</v>
      </c>
      <c r="Z112" s="2">
        <v>2146.14</v>
      </c>
      <c r="AA112" s="2">
        <v>4182.8500000000004</v>
      </c>
      <c r="AB112" s="2">
        <v>4132.6000000000004</v>
      </c>
      <c r="AC112" s="2">
        <v>2191.2800000000002</v>
      </c>
      <c r="AD112" s="2">
        <v>3709.02</v>
      </c>
      <c r="AE112" s="2">
        <v>3372.9</v>
      </c>
      <c r="AF112" s="2">
        <v>2842.95</v>
      </c>
      <c r="AG112" s="2">
        <v>1454.96</v>
      </c>
      <c r="AH112" s="2">
        <v>3985.59</v>
      </c>
      <c r="AI112" s="2">
        <v>1066.27</v>
      </c>
      <c r="AJ112" s="2">
        <v>3613.48</v>
      </c>
      <c r="AK112" s="2">
        <v>1357.37</v>
      </c>
      <c r="AL112" s="2">
        <v>1619.15</v>
      </c>
      <c r="AM112" s="2">
        <v>1312.7</v>
      </c>
      <c r="AN112" s="2">
        <v>1366.44</v>
      </c>
      <c r="AO112" s="2">
        <v>1503.44</v>
      </c>
      <c r="AP112" s="2">
        <v>1368.07</v>
      </c>
      <c r="AQ112" s="2">
        <v>1189.1099999999999</v>
      </c>
      <c r="AR112" s="2">
        <v>3650.42</v>
      </c>
      <c r="AU112" s="1" t="s">
        <v>26</v>
      </c>
      <c r="AV112" s="2">
        <v>7031.66</v>
      </c>
      <c r="AW112" s="2">
        <v>8794.68</v>
      </c>
      <c r="AX112" s="2">
        <v>9479.59</v>
      </c>
      <c r="AY112" s="2">
        <v>12327.01</v>
      </c>
      <c r="AZ112" s="2">
        <v>6927.28</v>
      </c>
      <c r="BA112" s="2">
        <v>8242.26</v>
      </c>
      <c r="BB112" s="2">
        <v>10126.52</v>
      </c>
      <c r="BC112" s="2">
        <v>8680.8700000000008</v>
      </c>
      <c r="BD112" s="2">
        <v>10243.780000000001</v>
      </c>
      <c r="BE112" s="2">
        <v>10318.15</v>
      </c>
      <c r="BF112" s="2">
        <v>10065.469999999999</v>
      </c>
      <c r="BG112" s="2">
        <v>11615.75</v>
      </c>
      <c r="BH112" s="2">
        <v>9161.4699999999993</v>
      </c>
      <c r="BI112" s="2">
        <v>11089.21</v>
      </c>
      <c r="BJ112" s="2">
        <v>8434.32</v>
      </c>
      <c r="BK112" s="2">
        <v>9076.6200000000008</v>
      </c>
      <c r="BL112" s="2">
        <v>8320.2199999999993</v>
      </c>
      <c r="BM112" s="2">
        <v>9287.75</v>
      </c>
      <c r="BN112" s="2">
        <v>7731.15</v>
      </c>
      <c r="BO112" s="2">
        <v>8112.04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10.32</v>
      </c>
      <c r="CB112" s="2">
        <v>10.8</v>
      </c>
      <c r="CC112" s="2">
        <v>18.36</v>
      </c>
      <c r="CD112" s="2">
        <v>19.440000000000001</v>
      </c>
      <c r="CE112" s="2">
        <v>13.28</v>
      </c>
      <c r="CF112" s="2">
        <v>15.66</v>
      </c>
      <c r="CG112" s="2">
        <v>17.170000000000002</v>
      </c>
      <c r="CH112" s="2">
        <v>17.510000000000002</v>
      </c>
      <c r="CI112" s="2">
        <v>18.36</v>
      </c>
      <c r="CJ112" s="2">
        <v>13.83</v>
      </c>
      <c r="CK112" s="2">
        <v>14.94</v>
      </c>
      <c r="CL112" s="2">
        <v>24.3</v>
      </c>
    </row>
    <row r="113" spans="2:90" x14ac:dyDescent="0.3">
      <c r="B113" s="1" t="s">
        <v>27</v>
      </c>
      <c r="C113" s="2">
        <v>0.12632001251164471</v>
      </c>
      <c r="D113" s="2">
        <v>0.1896989464187448</v>
      </c>
      <c r="E113" s="2">
        <v>0.28265356558283022</v>
      </c>
      <c r="F113" s="2">
        <v>0.22172599892980119</v>
      </c>
      <c r="G113" s="2">
        <v>0.13372143733709271</v>
      </c>
      <c r="H113" s="2">
        <v>9.9777834930469156E-2</v>
      </c>
      <c r="I113" s="2">
        <v>0.16458344370403299</v>
      </c>
      <c r="J113" s="2">
        <v>0.17297712589151529</v>
      </c>
      <c r="K113" s="2">
        <v>8.8324402339971436E-2</v>
      </c>
      <c r="L113" s="2">
        <v>0.1996321827378344</v>
      </c>
      <c r="M113" s="2">
        <v>0.147320466952438</v>
      </c>
      <c r="N113" s="2">
        <v>0.25706070661577229</v>
      </c>
      <c r="O113" s="2">
        <v>0.13558568153680611</v>
      </c>
      <c r="P113" s="2">
        <v>0.3247718250853856</v>
      </c>
      <c r="Q113" s="2">
        <v>0.14160335432741991</v>
      </c>
      <c r="R113" s="2">
        <v>0.30123553952919102</v>
      </c>
      <c r="S113" s="2">
        <v>0.17173976205514629</v>
      </c>
      <c r="T113" s="2">
        <v>0.28018881248098532</v>
      </c>
      <c r="U113" s="2">
        <v>6.0947822881984651E-2</v>
      </c>
      <c r="V113" s="2">
        <v>0.2072598001823984</v>
      </c>
      <c r="X113" s="1" t="s">
        <v>27</v>
      </c>
      <c r="Y113" s="2">
        <v>2956.4</v>
      </c>
      <c r="Z113" s="2">
        <v>2775.04</v>
      </c>
      <c r="AA113" s="2">
        <v>4010.93</v>
      </c>
      <c r="AB113" s="2">
        <v>5071.2299999999996</v>
      </c>
      <c r="AC113" s="2">
        <v>1925.7</v>
      </c>
      <c r="AD113" s="2">
        <v>2563.37</v>
      </c>
      <c r="AE113" s="2">
        <v>3480.2</v>
      </c>
      <c r="AF113" s="2">
        <v>2184.7199999999998</v>
      </c>
      <c r="AG113" s="2">
        <v>1754.65</v>
      </c>
      <c r="AH113" s="2">
        <v>3919.24</v>
      </c>
      <c r="AI113" s="2">
        <v>2413.89</v>
      </c>
      <c r="AJ113" s="2">
        <v>4659.55</v>
      </c>
      <c r="AK113" s="2">
        <v>1826.63</v>
      </c>
      <c r="AL113" s="2">
        <v>4498.12</v>
      </c>
      <c r="AM113" s="2">
        <v>1632.93</v>
      </c>
      <c r="AN113" s="2">
        <v>3470.4</v>
      </c>
      <c r="AO113" s="2">
        <v>1801.04</v>
      </c>
      <c r="AP113" s="2">
        <v>2656.44</v>
      </c>
      <c r="AQ113" s="2">
        <v>1233.42</v>
      </c>
      <c r="AR113" s="2">
        <v>4366.63</v>
      </c>
      <c r="AU113" s="1" t="s">
        <v>27</v>
      </c>
      <c r="AV113" s="2">
        <v>6850.98</v>
      </c>
      <c r="AW113" s="2">
        <v>6771.64</v>
      </c>
      <c r="AX113" s="2">
        <v>8913.19</v>
      </c>
      <c r="AY113" s="2">
        <v>12408.87</v>
      </c>
      <c r="AZ113" s="2">
        <v>6274.8</v>
      </c>
      <c r="BA113" s="2">
        <v>6931.61</v>
      </c>
      <c r="BB113" s="2">
        <v>9865.2199999999993</v>
      </c>
      <c r="BC113" s="2">
        <v>6802.28</v>
      </c>
      <c r="BD113" s="2">
        <v>9826.91</v>
      </c>
      <c r="BE113" s="2">
        <v>8709.42</v>
      </c>
      <c r="BF113" s="2">
        <v>9979.02</v>
      </c>
      <c r="BG113" s="2">
        <v>10354.57</v>
      </c>
      <c r="BH113" s="2">
        <v>9412.57</v>
      </c>
      <c r="BI113" s="2">
        <v>11438.46</v>
      </c>
      <c r="BJ113" s="2">
        <v>8867.01</v>
      </c>
      <c r="BK113" s="2">
        <v>10431.4</v>
      </c>
      <c r="BL113" s="2">
        <v>8744.64</v>
      </c>
      <c r="BM113" s="2">
        <v>10688.2</v>
      </c>
      <c r="BN113" s="2">
        <v>8212.44</v>
      </c>
      <c r="BO113" s="2">
        <v>9703.61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21.79</v>
      </c>
      <c r="CL113" s="2">
        <v>24.3</v>
      </c>
    </row>
    <row r="114" spans="2:90" x14ac:dyDescent="0.3">
      <c r="B114" s="1" t="s">
        <v>28</v>
      </c>
      <c r="C114" s="2">
        <v>5.177136447585759E-2</v>
      </c>
      <c r="D114" s="2">
        <v>0.32246199337290071</v>
      </c>
      <c r="E114" s="2">
        <v>8.2375879566730328E-2</v>
      </c>
      <c r="F114" s="2">
        <v>6.4730015545809413E-2</v>
      </c>
      <c r="G114" s="2">
        <v>0.14171475708002451</v>
      </c>
      <c r="H114" s="2">
        <v>5.2533831253731428E-2</v>
      </c>
      <c r="I114" s="2">
        <v>2.684570521694464E-2</v>
      </c>
      <c r="J114" s="2">
        <v>0.1077303567604691</v>
      </c>
      <c r="K114" s="2">
        <v>7.8056288289394871E-2</v>
      </c>
      <c r="L114" s="2">
        <v>9.6328408237033813E-2</v>
      </c>
      <c r="M114" s="2">
        <v>0.1047703968628486</v>
      </c>
      <c r="N114" s="2">
        <v>0.17052745025801549</v>
      </c>
      <c r="O114" s="2">
        <v>0.1588776544751225</v>
      </c>
      <c r="P114" s="2">
        <v>0.18335009693556081</v>
      </c>
      <c r="Q114" s="2">
        <v>0.1745379537717634</v>
      </c>
      <c r="R114" s="2">
        <v>0.17697408941023551</v>
      </c>
      <c r="S114" s="2">
        <v>0.15791836908438159</v>
      </c>
      <c r="T114" s="2">
        <v>0.18536650388942011</v>
      </c>
      <c r="U114" s="2">
        <v>7.9581212314065397E-2</v>
      </c>
      <c r="V114" s="2">
        <v>5.5397117434337527E-2</v>
      </c>
      <c r="X114" s="1" t="s">
        <v>28</v>
      </c>
      <c r="Y114" s="2">
        <v>2842.02</v>
      </c>
      <c r="Z114" s="2">
        <v>4900.95</v>
      </c>
      <c r="AA114" s="2">
        <v>2882.62</v>
      </c>
      <c r="AB114" s="2">
        <v>3144.51</v>
      </c>
      <c r="AC114" s="2">
        <v>3048.55</v>
      </c>
      <c r="AD114" s="2">
        <v>3036.46</v>
      </c>
      <c r="AE114" s="2">
        <v>1374.92</v>
      </c>
      <c r="AF114" s="2">
        <v>2885.07</v>
      </c>
      <c r="AG114" s="2">
        <v>2839.95</v>
      </c>
      <c r="AH114" s="2">
        <v>3267.82</v>
      </c>
      <c r="AI114" s="2">
        <v>2916.58</v>
      </c>
      <c r="AJ114" s="2">
        <v>3713.96</v>
      </c>
      <c r="AK114" s="2">
        <v>2980.38</v>
      </c>
      <c r="AL114" s="2">
        <v>3464.61</v>
      </c>
      <c r="AM114" s="2">
        <v>2880.29</v>
      </c>
      <c r="AN114" s="2">
        <v>3079.92</v>
      </c>
      <c r="AO114" s="2">
        <v>2699.21</v>
      </c>
      <c r="AP114" s="2">
        <v>2889.64</v>
      </c>
      <c r="AQ114" s="2">
        <v>2679.63</v>
      </c>
      <c r="AR114" s="2">
        <v>2689.66</v>
      </c>
      <c r="AU114" s="1" t="s">
        <v>28</v>
      </c>
      <c r="AV114" s="2">
        <v>15466.23</v>
      </c>
      <c r="AW114" s="2">
        <v>22265.200000000001</v>
      </c>
      <c r="AX114" s="2">
        <v>17349.830000000002</v>
      </c>
      <c r="AY114" s="2">
        <v>19604.79</v>
      </c>
      <c r="AZ114" s="2">
        <v>12754.05</v>
      </c>
      <c r="BA114" s="2">
        <v>17420.990000000002</v>
      </c>
      <c r="BB114" s="2">
        <v>13325.68</v>
      </c>
      <c r="BC114" s="2">
        <v>17501.28</v>
      </c>
      <c r="BD114" s="2">
        <v>16141.65</v>
      </c>
      <c r="BE114" s="2">
        <v>20655.740000000002</v>
      </c>
      <c r="BF114" s="2">
        <v>15927.52</v>
      </c>
      <c r="BG114" s="2">
        <v>24218.6</v>
      </c>
      <c r="BH114" s="2">
        <v>15478.72</v>
      </c>
      <c r="BI114" s="2">
        <v>21884.36</v>
      </c>
      <c r="BJ114" s="2">
        <v>14416.66</v>
      </c>
      <c r="BK114" s="2">
        <v>17115.53</v>
      </c>
      <c r="BL114" s="2">
        <v>12983.49</v>
      </c>
      <c r="BM114" s="2">
        <v>15128.36</v>
      </c>
      <c r="BN114" s="2">
        <v>13450.77</v>
      </c>
      <c r="BO114" s="2">
        <v>15344.18</v>
      </c>
      <c r="BR114" s="1" t="s">
        <v>28</v>
      </c>
      <c r="BS114" s="2">
        <v>1.65</v>
      </c>
      <c r="BT114" s="2">
        <v>3.78</v>
      </c>
      <c r="BU114" s="2">
        <v>1.63</v>
      </c>
      <c r="BV114" s="2">
        <v>1.82</v>
      </c>
      <c r="BW114" s="2">
        <v>1.85</v>
      </c>
      <c r="BX114" s="2">
        <v>1.25</v>
      </c>
      <c r="BY114" s="2">
        <v>3.66</v>
      </c>
      <c r="BZ114" s="2">
        <v>4.25</v>
      </c>
      <c r="CA114" s="2">
        <v>5.98</v>
      </c>
      <c r="CB114" s="2">
        <v>7.08</v>
      </c>
      <c r="CC114" s="2">
        <v>11.84</v>
      </c>
      <c r="CD114" s="2">
        <v>17.510000000000002</v>
      </c>
      <c r="CE114" s="2">
        <v>11.53</v>
      </c>
      <c r="CF114" s="2">
        <v>11.76</v>
      </c>
      <c r="CG114" s="2">
        <v>14.78</v>
      </c>
      <c r="CH114" s="2">
        <v>14.04</v>
      </c>
      <c r="CI114" s="2">
        <v>11.65</v>
      </c>
      <c r="CJ114" s="2">
        <v>11.15</v>
      </c>
      <c r="CK114" s="2">
        <v>13.37</v>
      </c>
      <c r="CL114" s="2">
        <v>11.73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23.92</v>
      </c>
      <c r="Z121" s="2">
        <v>57.77</v>
      </c>
      <c r="AA121" s="2">
        <v>12.04</v>
      </c>
      <c r="AB121" s="2">
        <v>5.85</v>
      </c>
      <c r="AC121" s="2">
        <v>46.57</v>
      </c>
      <c r="AD121" s="2">
        <v>74.05</v>
      </c>
      <c r="AE121" s="2">
        <v>120.46</v>
      </c>
      <c r="AF121" s="2">
        <v>118.86</v>
      </c>
      <c r="AG121" s="2">
        <v>127.91</v>
      </c>
      <c r="AH121" s="2">
        <v>43.31</v>
      </c>
      <c r="AI121" s="2">
        <v>20.86</v>
      </c>
      <c r="AJ121" s="2">
        <v>46.93</v>
      </c>
      <c r="AK121" s="2">
        <v>16.41</v>
      </c>
      <c r="AL121" s="2">
        <v>18.25</v>
      </c>
      <c r="AM121" s="2">
        <v>17.89</v>
      </c>
      <c r="AN121" s="2">
        <v>64.55</v>
      </c>
      <c r="AO121" s="2">
        <v>111.91</v>
      </c>
      <c r="AP121" s="2">
        <v>83.83</v>
      </c>
      <c r="AQ121" s="2">
        <v>41.13</v>
      </c>
      <c r="AR121" s="2">
        <v>31.08</v>
      </c>
      <c r="AU121" s="1" t="s">
        <v>21</v>
      </c>
      <c r="AV121" s="2">
        <v>23.92</v>
      </c>
      <c r="AW121" s="2">
        <v>57.77</v>
      </c>
      <c r="AX121" s="2">
        <v>12.04</v>
      </c>
      <c r="AY121" s="2">
        <v>5.85</v>
      </c>
      <c r="AZ121" s="2">
        <v>46.57</v>
      </c>
      <c r="BA121" s="2">
        <v>74.05</v>
      </c>
      <c r="BB121" s="2">
        <v>120.46</v>
      </c>
      <c r="BC121" s="2">
        <v>118.86</v>
      </c>
      <c r="BD121" s="2">
        <v>127.91</v>
      </c>
      <c r="BE121" s="2">
        <v>43.31</v>
      </c>
      <c r="BF121" s="2">
        <v>20.86</v>
      </c>
      <c r="BG121" s="2">
        <v>46.93</v>
      </c>
      <c r="BH121" s="2">
        <v>16.41</v>
      </c>
      <c r="BI121" s="2">
        <v>18.25</v>
      </c>
      <c r="BJ121" s="2">
        <v>17.89</v>
      </c>
      <c r="BK121" s="2">
        <v>64.55</v>
      </c>
      <c r="BL121" s="2">
        <v>111.91</v>
      </c>
      <c r="BM121" s="2">
        <v>83.83</v>
      </c>
      <c r="BN121" s="2">
        <v>41.13</v>
      </c>
      <c r="BO121" s="2">
        <v>31.08</v>
      </c>
      <c r="BR121" s="1" t="s">
        <v>21</v>
      </c>
      <c r="BS121" s="2">
        <v>89.04</v>
      </c>
      <c r="BT121" s="2">
        <v>89.04</v>
      </c>
      <c r="BU121" s="2">
        <v>299.89999999999998</v>
      </c>
      <c r="BV121" s="2">
        <v>89.03</v>
      </c>
      <c r="BW121" s="2">
        <v>338.83</v>
      </c>
      <c r="BX121" s="2">
        <v>89.03</v>
      </c>
      <c r="BY121" s="2">
        <v>690.32</v>
      </c>
      <c r="BZ121" s="2">
        <v>1628.96</v>
      </c>
      <c r="CA121" s="2">
        <v>19625.8</v>
      </c>
      <c r="CB121" s="2">
        <v>15191.52</v>
      </c>
      <c r="CC121" s="2">
        <v>19778.349999999999</v>
      </c>
      <c r="CD121" s="2">
        <v>16977.09</v>
      </c>
      <c r="CE121" s="2">
        <v>21407.279999999999</v>
      </c>
      <c r="CF121" s="2">
        <v>22852.98</v>
      </c>
      <c r="CG121" s="2">
        <v>24514.47</v>
      </c>
      <c r="CH121" s="2">
        <v>55387.81</v>
      </c>
      <c r="CI121" s="2">
        <v>103636</v>
      </c>
      <c r="CJ121" s="2">
        <v>195739.68</v>
      </c>
      <c r="CK121" s="2">
        <v>75451.710000000006</v>
      </c>
      <c r="CL121" s="2">
        <v>120378.51</v>
      </c>
    </row>
    <row r="122" spans="2:90" x14ac:dyDescent="0.3">
      <c r="X122" s="1" t="s">
        <v>22</v>
      </c>
      <c r="Y122" s="2">
        <v>7.38</v>
      </c>
      <c r="Z122" s="2">
        <v>41.17</v>
      </c>
      <c r="AA122" s="2">
        <v>3.83</v>
      </c>
      <c r="AB122" s="2">
        <v>6.84</v>
      </c>
      <c r="AC122" s="2">
        <v>46.03</v>
      </c>
      <c r="AD122" s="2">
        <v>53.91</v>
      </c>
      <c r="AE122" s="2">
        <v>98.44</v>
      </c>
      <c r="AF122" s="2">
        <v>32.17</v>
      </c>
      <c r="AG122" s="2">
        <v>31.65</v>
      </c>
      <c r="AH122" s="2">
        <v>31</v>
      </c>
      <c r="AI122" s="2">
        <v>11.82</v>
      </c>
      <c r="AJ122" s="2">
        <v>72.42</v>
      </c>
      <c r="AK122" s="2">
        <v>8.48</v>
      </c>
      <c r="AL122" s="2">
        <v>15.9</v>
      </c>
      <c r="AM122" s="2">
        <v>46.82</v>
      </c>
      <c r="AN122" s="2">
        <v>30.21</v>
      </c>
      <c r="AO122" s="2">
        <v>64.03</v>
      </c>
      <c r="AP122" s="2">
        <v>44.06</v>
      </c>
      <c r="AQ122" s="2">
        <v>35.799999999999997</v>
      </c>
      <c r="AR122" s="2">
        <v>51.54</v>
      </c>
      <c r="AU122" s="1" t="s">
        <v>22</v>
      </c>
      <c r="AV122" s="2">
        <v>7.38</v>
      </c>
      <c r="AW122" s="2">
        <v>41.17</v>
      </c>
      <c r="AX122" s="2">
        <v>3.83</v>
      </c>
      <c r="AY122" s="2">
        <v>6.84</v>
      </c>
      <c r="AZ122" s="2">
        <v>46.03</v>
      </c>
      <c r="BA122" s="2">
        <v>53.91</v>
      </c>
      <c r="BB122" s="2">
        <v>98.44</v>
      </c>
      <c r="BC122" s="2">
        <v>32.17</v>
      </c>
      <c r="BD122" s="2">
        <v>31.65</v>
      </c>
      <c r="BE122" s="2">
        <v>31</v>
      </c>
      <c r="BF122" s="2">
        <v>11.82</v>
      </c>
      <c r="BG122" s="2">
        <v>72.42</v>
      </c>
      <c r="BH122" s="2">
        <v>8.48</v>
      </c>
      <c r="BI122" s="2">
        <v>15.9</v>
      </c>
      <c r="BJ122" s="2">
        <v>46.82</v>
      </c>
      <c r="BK122" s="2">
        <v>30.21</v>
      </c>
      <c r="BL122" s="2">
        <v>64.03</v>
      </c>
      <c r="BM122" s="2">
        <v>44.06</v>
      </c>
      <c r="BN122" s="2">
        <v>35.799999999999997</v>
      </c>
      <c r="BO122" s="2">
        <v>51.54</v>
      </c>
      <c r="BR122" s="1" t="s">
        <v>22</v>
      </c>
      <c r="BS122" s="2">
        <v>257.89</v>
      </c>
      <c r="BT122" s="2">
        <v>177.55</v>
      </c>
      <c r="BU122" s="2">
        <v>219.43</v>
      </c>
      <c r="BV122" s="2">
        <v>252.7</v>
      </c>
      <c r="BW122" s="2">
        <v>215.88</v>
      </c>
      <c r="BX122" s="2">
        <v>172.74</v>
      </c>
      <c r="BY122" s="2">
        <v>9186.7800000000007</v>
      </c>
      <c r="BZ122" s="2">
        <v>463.78</v>
      </c>
      <c r="CA122" s="2">
        <v>-1457.71</v>
      </c>
      <c r="CB122" s="2">
        <v>2130.12</v>
      </c>
      <c r="CC122" s="2">
        <v>-1519.95</v>
      </c>
      <c r="CD122" s="2">
        <v>616.49</v>
      </c>
      <c r="CE122" s="2">
        <v>549.82000000000005</v>
      </c>
      <c r="CF122" s="2">
        <v>722.13</v>
      </c>
      <c r="CG122" s="2">
        <v>645.82000000000005</v>
      </c>
      <c r="CH122" s="2">
        <v>685.61</v>
      </c>
      <c r="CI122" s="2">
        <v>712.04</v>
      </c>
      <c r="CJ122" s="2">
        <v>1895.07</v>
      </c>
      <c r="CK122" s="2">
        <v>1267.76</v>
      </c>
      <c r="CL122" s="2">
        <v>2090.85</v>
      </c>
    </row>
    <row r="123" spans="2:90" x14ac:dyDescent="0.3">
      <c r="X123" s="1" t="s">
        <v>23</v>
      </c>
      <c r="Y123" s="2">
        <v>40.96</v>
      </c>
      <c r="Z123" s="2">
        <v>252.26</v>
      </c>
      <c r="AA123" s="2">
        <v>8.26</v>
      </c>
      <c r="AB123" s="2">
        <v>11.86</v>
      </c>
      <c r="AC123" s="2">
        <v>54.64</v>
      </c>
      <c r="AD123" s="2">
        <v>102.18</v>
      </c>
      <c r="AE123" s="2">
        <v>179.48</v>
      </c>
      <c r="AF123" s="2">
        <v>168.48</v>
      </c>
      <c r="AG123" s="2">
        <v>220.53</v>
      </c>
      <c r="AH123" s="2">
        <v>167.95</v>
      </c>
      <c r="AI123" s="2">
        <v>12.99</v>
      </c>
      <c r="AJ123" s="2">
        <v>94.47</v>
      </c>
      <c r="AK123" s="2">
        <v>22.85</v>
      </c>
      <c r="AL123" s="2">
        <v>33.630000000000003</v>
      </c>
      <c r="AM123" s="2">
        <v>59.65</v>
      </c>
      <c r="AN123" s="2">
        <v>51.59</v>
      </c>
      <c r="AO123" s="2">
        <v>168.06</v>
      </c>
      <c r="AP123" s="2">
        <v>83.67</v>
      </c>
      <c r="AQ123" s="2">
        <v>90.53</v>
      </c>
      <c r="AR123" s="2">
        <v>82.85</v>
      </c>
      <c r="AU123" s="1" t="s">
        <v>23</v>
      </c>
      <c r="AV123" s="2">
        <v>40.96</v>
      </c>
      <c r="AW123" s="2">
        <v>252.26</v>
      </c>
      <c r="AX123" s="2">
        <v>8.26</v>
      </c>
      <c r="AY123" s="2">
        <v>11.86</v>
      </c>
      <c r="AZ123" s="2">
        <v>54.64</v>
      </c>
      <c r="BA123" s="2">
        <v>102.18</v>
      </c>
      <c r="BB123" s="2">
        <v>179.48</v>
      </c>
      <c r="BC123" s="2">
        <v>168.48</v>
      </c>
      <c r="BD123" s="2">
        <v>220.53</v>
      </c>
      <c r="BE123" s="2">
        <v>167.95</v>
      </c>
      <c r="BF123" s="2">
        <v>12.99</v>
      </c>
      <c r="BG123" s="2">
        <v>94.47</v>
      </c>
      <c r="BH123" s="2">
        <v>22.85</v>
      </c>
      <c r="BI123" s="2">
        <v>33.630000000000003</v>
      </c>
      <c r="BJ123" s="2">
        <v>59.65</v>
      </c>
      <c r="BK123" s="2">
        <v>51.59</v>
      </c>
      <c r="BL123" s="2">
        <v>168.06</v>
      </c>
      <c r="BM123" s="2">
        <v>83.67</v>
      </c>
      <c r="BN123" s="2">
        <v>90.53</v>
      </c>
      <c r="BO123" s="2">
        <v>82.85</v>
      </c>
      <c r="BR123" s="1" t="s">
        <v>23</v>
      </c>
      <c r="BS123" s="2">
        <v>122.29</v>
      </c>
      <c r="BT123" s="2">
        <v>318.18</v>
      </c>
      <c r="BU123" s="2">
        <v>350.22</v>
      </c>
      <c r="BV123" s="2">
        <v>181.07</v>
      </c>
      <c r="BW123" s="2">
        <v>235.23</v>
      </c>
      <c r="BX123" s="2">
        <v>102.92</v>
      </c>
      <c r="BY123" s="2">
        <v>216.56</v>
      </c>
      <c r="BZ123" s="2">
        <v>455.22</v>
      </c>
      <c r="CA123" s="2">
        <v>161.9</v>
      </c>
      <c r="CB123" s="2">
        <v>1349.26</v>
      </c>
      <c r="CC123" s="2">
        <v>170.86</v>
      </c>
      <c r="CD123" s="2">
        <v>473.71</v>
      </c>
      <c r="CE123" s="2">
        <v>153.78</v>
      </c>
      <c r="CF123" s="2">
        <v>789.16</v>
      </c>
      <c r="CG123" s="2">
        <v>120.58</v>
      </c>
      <c r="CH123" s="2">
        <v>833.14</v>
      </c>
      <c r="CI123" s="2">
        <v>130.58000000000001</v>
      </c>
      <c r="CJ123" s="2">
        <v>985.55</v>
      </c>
      <c r="CK123" s="2">
        <v>-978.02</v>
      </c>
      <c r="CL123" s="2">
        <v>1642.32</v>
      </c>
    </row>
    <row r="124" spans="2:90" x14ac:dyDescent="0.3">
      <c r="X124" s="1" t="s">
        <v>24</v>
      </c>
      <c r="Y124" s="2">
        <v>122.2</v>
      </c>
      <c r="Z124" s="2">
        <v>953.98</v>
      </c>
      <c r="AA124" s="2">
        <v>38.76</v>
      </c>
      <c r="AB124" s="2">
        <v>45.07</v>
      </c>
      <c r="AC124" s="2">
        <v>121.57</v>
      </c>
      <c r="AD124" s="2">
        <v>179.43</v>
      </c>
      <c r="AE124" s="2">
        <v>435.77</v>
      </c>
      <c r="AF124" s="2">
        <v>333.76</v>
      </c>
      <c r="AG124" s="2">
        <v>336.9</v>
      </c>
      <c r="AH124" s="2">
        <v>254.24</v>
      </c>
      <c r="AI124" s="2">
        <v>59.04</v>
      </c>
      <c r="AJ124" s="2">
        <v>875.93</v>
      </c>
      <c r="AK124" s="2">
        <v>103.31</v>
      </c>
      <c r="AL124" s="2">
        <v>156.33000000000001</v>
      </c>
      <c r="AM124" s="2">
        <v>162.85</v>
      </c>
      <c r="AN124" s="2">
        <v>211.71</v>
      </c>
      <c r="AO124" s="2">
        <v>473.14</v>
      </c>
      <c r="AP124" s="2">
        <v>279.05</v>
      </c>
      <c r="AQ124" s="2">
        <v>321.36</v>
      </c>
      <c r="AR124" s="2">
        <v>347.26</v>
      </c>
      <c r="AU124" s="1" t="s">
        <v>24</v>
      </c>
      <c r="AV124" s="2">
        <v>122.2</v>
      </c>
      <c r="AW124" s="2">
        <v>953.98</v>
      </c>
      <c r="AX124" s="2">
        <v>38.76</v>
      </c>
      <c r="AY124" s="2">
        <v>45.07</v>
      </c>
      <c r="AZ124" s="2">
        <v>121.57</v>
      </c>
      <c r="BA124" s="2">
        <v>179.43</v>
      </c>
      <c r="BB124" s="2">
        <v>435.77</v>
      </c>
      <c r="BC124" s="2">
        <v>333.76</v>
      </c>
      <c r="BD124" s="2">
        <v>336.9</v>
      </c>
      <c r="BE124" s="2">
        <v>254.24</v>
      </c>
      <c r="BF124" s="2">
        <v>59.04</v>
      </c>
      <c r="BG124" s="2">
        <v>875.93</v>
      </c>
      <c r="BH124" s="2">
        <v>103.31</v>
      </c>
      <c r="BI124" s="2">
        <v>156.33000000000001</v>
      </c>
      <c r="BJ124" s="2">
        <v>162.85</v>
      </c>
      <c r="BK124" s="2">
        <v>211.71</v>
      </c>
      <c r="BL124" s="2">
        <v>473.14</v>
      </c>
      <c r="BM124" s="2">
        <v>279.05</v>
      </c>
      <c r="BN124" s="2">
        <v>321.36</v>
      </c>
      <c r="BO124" s="2">
        <v>347.26</v>
      </c>
      <c r="BR124" s="1" t="s">
        <v>24</v>
      </c>
      <c r="BS124" s="2">
        <v>120.31</v>
      </c>
      <c r="BT124" s="2">
        <v>252.93</v>
      </c>
      <c r="BU124" s="2">
        <v>257.44</v>
      </c>
      <c r="BV124" s="2">
        <v>126.29</v>
      </c>
      <c r="BW124" s="2">
        <v>213.7</v>
      </c>
      <c r="BX124" s="2">
        <v>95.25</v>
      </c>
      <c r="BY124" s="2">
        <v>415.58</v>
      </c>
      <c r="BZ124" s="2">
        <v>388.09</v>
      </c>
      <c r="CA124" s="2">
        <v>549.30999999999995</v>
      </c>
      <c r="CB124" s="2">
        <v>630.54</v>
      </c>
      <c r="CC124" s="2">
        <v>297.23</v>
      </c>
      <c r="CD124" s="2">
        <v>404.13</v>
      </c>
      <c r="CE124" s="2">
        <v>355.78</v>
      </c>
      <c r="CF124" s="2">
        <v>671.68</v>
      </c>
      <c r="CG124" s="2">
        <v>480.9</v>
      </c>
      <c r="CH124" s="2">
        <v>748.51</v>
      </c>
      <c r="CI124" s="2">
        <v>872.06</v>
      </c>
      <c r="CJ124" s="2">
        <v>870.67</v>
      </c>
      <c r="CK124" s="2">
        <v>-2124.59</v>
      </c>
      <c r="CL124" s="2">
        <v>-3783.61</v>
      </c>
    </row>
    <row r="125" spans="2:90" x14ac:dyDescent="0.3">
      <c r="X125" s="1" t="s">
        <v>25</v>
      </c>
      <c r="Y125" s="2">
        <v>149.9</v>
      </c>
      <c r="Z125" s="2">
        <v>1015.07</v>
      </c>
      <c r="AA125" s="2">
        <v>54.89</v>
      </c>
      <c r="AB125" s="2">
        <v>71.319999999999993</v>
      </c>
      <c r="AC125" s="2">
        <v>481.26</v>
      </c>
      <c r="AD125" s="2">
        <v>655.15</v>
      </c>
      <c r="AE125" s="2">
        <v>600.84</v>
      </c>
      <c r="AF125" s="2">
        <v>352.75</v>
      </c>
      <c r="AG125" s="2">
        <v>411.96</v>
      </c>
      <c r="AH125" s="2">
        <v>347.54</v>
      </c>
      <c r="AI125" s="2">
        <v>70.92</v>
      </c>
      <c r="AJ125" s="2">
        <v>929.6</v>
      </c>
      <c r="AK125" s="2">
        <v>115.84</v>
      </c>
      <c r="AL125" s="2">
        <v>133.31</v>
      </c>
      <c r="AM125" s="2">
        <v>180.96</v>
      </c>
      <c r="AN125" s="2">
        <v>579.62</v>
      </c>
      <c r="AO125" s="2">
        <v>466.26</v>
      </c>
      <c r="AP125" s="2">
        <v>305.7</v>
      </c>
      <c r="AQ125" s="2">
        <v>400.59</v>
      </c>
      <c r="AR125" s="2">
        <v>294.06</v>
      </c>
      <c r="AU125" s="1" t="s">
        <v>25</v>
      </c>
      <c r="AV125" s="2">
        <v>149.9</v>
      </c>
      <c r="AW125" s="2">
        <v>1015.07</v>
      </c>
      <c r="AX125" s="2">
        <v>54.89</v>
      </c>
      <c r="AY125" s="2">
        <v>71.319999999999993</v>
      </c>
      <c r="AZ125" s="2">
        <v>481.26</v>
      </c>
      <c r="BA125" s="2">
        <v>655.15</v>
      </c>
      <c r="BB125" s="2">
        <v>600.84</v>
      </c>
      <c r="BC125" s="2">
        <v>352.75</v>
      </c>
      <c r="BD125" s="2">
        <v>411.96</v>
      </c>
      <c r="BE125" s="2">
        <v>347.54</v>
      </c>
      <c r="BF125" s="2">
        <v>70.92</v>
      </c>
      <c r="BG125" s="2">
        <v>929.6</v>
      </c>
      <c r="BH125" s="2">
        <v>115.84</v>
      </c>
      <c r="BI125" s="2">
        <v>133.31</v>
      </c>
      <c r="BJ125" s="2">
        <v>180.96</v>
      </c>
      <c r="BK125" s="2">
        <v>579.62</v>
      </c>
      <c r="BL125" s="2">
        <v>466.26</v>
      </c>
      <c r="BM125" s="2">
        <v>305.7</v>
      </c>
      <c r="BN125" s="2">
        <v>400.59</v>
      </c>
      <c r="BO125" s="2">
        <v>294.06</v>
      </c>
      <c r="BR125" s="1" t="s">
        <v>25</v>
      </c>
      <c r="BS125" s="2">
        <v>124.36</v>
      </c>
      <c r="BT125" s="2">
        <v>249.56</v>
      </c>
      <c r="BU125" s="2">
        <v>264.66000000000003</v>
      </c>
      <c r="BV125" s="2">
        <v>171.09</v>
      </c>
      <c r="BW125" s="2">
        <v>169.11</v>
      </c>
      <c r="BX125" s="2">
        <v>110.44</v>
      </c>
      <c r="BY125" s="2">
        <v>1068547904.71</v>
      </c>
      <c r="BZ125" s="2">
        <v>404.49</v>
      </c>
      <c r="CA125" s="2">
        <v>-1256.01</v>
      </c>
      <c r="CB125" s="2">
        <v>-1632.75</v>
      </c>
      <c r="CC125" s="2">
        <v>309.43</v>
      </c>
      <c r="CD125" s="2">
        <v>414.55</v>
      </c>
      <c r="CE125" s="2">
        <v>449.91</v>
      </c>
      <c r="CF125" s="2">
        <v>660.17</v>
      </c>
      <c r="CG125" s="2">
        <v>803.14</v>
      </c>
      <c r="CH125" s="2">
        <v>737.65</v>
      </c>
      <c r="CI125" s="2">
        <v>1028.6199999999999</v>
      </c>
      <c r="CJ125" s="2">
        <v>972.23</v>
      </c>
      <c r="CK125" s="2">
        <v>-3798.79</v>
      </c>
      <c r="CL125" s="2">
        <v>-3337.64</v>
      </c>
    </row>
    <row r="126" spans="2:90" x14ac:dyDescent="0.3">
      <c r="X126" s="1" t="s">
        <v>26</v>
      </c>
      <c r="Y126" s="2">
        <v>69.349999999999994</v>
      </c>
      <c r="Z126" s="2">
        <v>204.49</v>
      </c>
      <c r="AA126" s="2">
        <v>76.180000000000007</v>
      </c>
      <c r="AB126" s="2">
        <v>32.53</v>
      </c>
      <c r="AC126" s="2">
        <v>178.98</v>
      </c>
      <c r="AD126" s="2">
        <v>103.51</v>
      </c>
      <c r="AE126" s="2">
        <v>141.63</v>
      </c>
      <c r="AF126" s="2">
        <v>155.29</v>
      </c>
      <c r="AG126" s="2">
        <v>193.6</v>
      </c>
      <c r="AH126" s="2">
        <v>223.16</v>
      </c>
      <c r="AI126" s="2">
        <v>37.26</v>
      </c>
      <c r="AJ126" s="2">
        <v>516.84</v>
      </c>
      <c r="AK126" s="2">
        <v>68.02</v>
      </c>
      <c r="AL126" s="2">
        <v>42.88</v>
      </c>
      <c r="AM126" s="2">
        <v>146.94999999999999</v>
      </c>
      <c r="AN126" s="2">
        <v>251.34</v>
      </c>
      <c r="AO126" s="2">
        <v>351.2</v>
      </c>
      <c r="AP126" s="2">
        <v>128.18</v>
      </c>
      <c r="AQ126" s="2">
        <v>171.2</v>
      </c>
      <c r="AR126" s="2">
        <v>120.05</v>
      </c>
      <c r="AU126" s="1" t="s">
        <v>26</v>
      </c>
      <c r="AV126" s="2">
        <v>69.349999999999994</v>
      </c>
      <c r="AW126" s="2">
        <v>204.49</v>
      </c>
      <c r="AX126" s="2">
        <v>76.180000000000007</v>
      </c>
      <c r="AY126" s="2">
        <v>32.53</v>
      </c>
      <c r="AZ126" s="2">
        <v>178.98</v>
      </c>
      <c r="BA126" s="2">
        <v>103.51</v>
      </c>
      <c r="BB126" s="2">
        <v>141.63</v>
      </c>
      <c r="BC126" s="2">
        <v>155.29</v>
      </c>
      <c r="BD126" s="2">
        <v>193.6</v>
      </c>
      <c r="BE126" s="2">
        <v>223.16</v>
      </c>
      <c r="BF126" s="2">
        <v>37.26</v>
      </c>
      <c r="BG126" s="2">
        <v>516.84</v>
      </c>
      <c r="BH126" s="2">
        <v>68.02</v>
      </c>
      <c r="BI126" s="2">
        <v>42.88</v>
      </c>
      <c r="BJ126" s="2">
        <v>146.94999999999999</v>
      </c>
      <c r="BK126" s="2">
        <v>251.34</v>
      </c>
      <c r="BL126" s="2">
        <v>351.2</v>
      </c>
      <c r="BM126" s="2">
        <v>128.18</v>
      </c>
      <c r="BN126" s="2">
        <v>171.2</v>
      </c>
      <c r="BO126" s="2">
        <v>120.05</v>
      </c>
      <c r="BR126" s="1" t="s">
        <v>26</v>
      </c>
      <c r="BS126" s="2">
        <v>125.96</v>
      </c>
      <c r="BT126" s="2">
        <v>191.52</v>
      </c>
      <c r="BU126" s="2">
        <v>117.92</v>
      </c>
      <c r="BV126" s="2">
        <v>132.19</v>
      </c>
      <c r="BW126" s="2">
        <v>169.91</v>
      </c>
      <c r="BX126" s="2">
        <v>107.07</v>
      </c>
      <c r="BY126" s="2">
        <v>161.58000000000001</v>
      </c>
      <c r="BZ126" s="2">
        <v>177.36</v>
      </c>
      <c r="CA126" s="2">
        <v>490.23</v>
      </c>
      <c r="CB126" s="2">
        <v>150.37</v>
      </c>
      <c r="CC126" s="2">
        <v>767.77</v>
      </c>
      <c r="CD126" s="2">
        <v>175.33</v>
      </c>
      <c r="CE126" s="2">
        <v>576.84</v>
      </c>
      <c r="CF126" s="2">
        <v>435.29</v>
      </c>
      <c r="CG126" s="2">
        <v>576.9</v>
      </c>
      <c r="CH126" s="2">
        <v>569.71</v>
      </c>
      <c r="CI126" s="2">
        <v>378.56</v>
      </c>
      <c r="CJ126" s="2">
        <v>711.94</v>
      </c>
      <c r="CK126" s="2">
        <v>1067.77</v>
      </c>
      <c r="CL126" s="2">
        <v>-964.52</v>
      </c>
    </row>
    <row r="127" spans="2:90" x14ac:dyDescent="0.3">
      <c r="X127" s="1" t="s">
        <v>27</v>
      </c>
      <c r="Y127" s="2">
        <v>41.54</v>
      </c>
      <c r="Z127" s="2">
        <v>166.62</v>
      </c>
      <c r="AA127" s="2">
        <v>49.32</v>
      </c>
      <c r="AB127" s="2">
        <v>23.22</v>
      </c>
      <c r="AC127" s="2">
        <v>151.94</v>
      </c>
      <c r="AD127" s="2">
        <v>100.52</v>
      </c>
      <c r="AE127" s="2">
        <v>272.98</v>
      </c>
      <c r="AF127" s="2">
        <v>151.38</v>
      </c>
      <c r="AG127" s="2">
        <v>184.15</v>
      </c>
      <c r="AH127" s="2">
        <v>204.01</v>
      </c>
      <c r="AI127" s="2">
        <v>45.47</v>
      </c>
      <c r="AJ127" s="2">
        <v>477.12</v>
      </c>
      <c r="AK127" s="2">
        <v>63.3</v>
      </c>
      <c r="AL127" s="2">
        <v>24.5</v>
      </c>
      <c r="AM127" s="2">
        <v>83.9</v>
      </c>
      <c r="AN127" s="2">
        <v>191.17</v>
      </c>
      <c r="AO127" s="2">
        <v>409.74</v>
      </c>
      <c r="AP127" s="2">
        <v>275.89</v>
      </c>
      <c r="AQ127" s="2">
        <v>361.89</v>
      </c>
      <c r="AR127" s="2">
        <v>183.6</v>
      </c>
      <c r="AU127" s="1" t="s">
        <v>27</v>
      </c>
      <c r="AV127" s="2">
        <v>41.54</v>
      </c>
      <c r="AW127" s="2">
        <v>166.62</v>
      </c>
      <c r="AX127" s="2">
        <v>49.32</v>
      </c>
      <c r="AY127" s="2">
        <v>23.22</v>
      </c>
      <c r="AZ127" s="2">
        <v>151.94</v>
      </c>
      <c r="BA127" s="2">
        <v>100.52</v>
      </c>
      <c r="BB127" s="2">
        <v>272.98</v>
      </c>
      <c r="BC127" s="2">
        <v>151.38</v>
      </c>
      <c r="BD127" s="2">
        <v>184.15</v>
      </c>
      <c r="BE127" s="2">
        <v>204.01</v>
      </c>
      <c r="BF127" s="2">
        <v>45.47</v>
      </c>
      <c r="BG127" s="2">
        <v>477.12</v>
      </c>
      <c r="BH127" s="2">
        <v>63.3</v>
      </c>
      <c r="BI127" s="2">
        <v>24.5</v>
      </c>
      <c r="BJ127" s="2">
        <v>83.9</v>
      </c>
      <c r="BK127" s="2">
        <v>191.17</v>
      </c>
      <c r="BL127" s="2">
        <v>409.74</v>
      </c>
      <c r="BM127" s="2">
        <v>275.89</v>
      </c>
      <c r="BN127" s="2">
        <v>361.89</v>
      </c>
      <c r="BO127" s="2">
        <v>183.6</v>
      </c>
      <c r="BR127" s="1" t="s">
        <v>27</v>
      </c>
      <c r="BS127" s="2">
        <v>166.94</v>
      </c>
      <c r="BT127" s="2">
        <v>177.51</v>
      </c>
      <c r="BU127" s="2">
        <v>122.81</v>
      </c>
      <c r="BV127" s="2">
        <v>130.22</v>
      </c>
      <c r="BW127" s="2">
        <v>250.34</v>
      </c>
      <c r="BX127" s="2">
        <v>197.57</v>
      </c>
      <c r="BY127" s="2">
        <v>202.35</v>
      </c>
      <c r="BZ127" s="2">
        <v>316.76</v>
      </c>
      <c r="CA127" s="2">
        <v>761.3</v>
      </c>
      <c r="CB127" s="2">
        <v>143.01</v>
      </c>
      <c r="CC127" s="2">
        <v>406.91</v>
      </c>
      <c r="CD127" s="2">
        <v>145.41</v>
      </c>
      <c r="CE127" s="2">
        <v>672.28</v>
      </c>
      <c r="CF127" s="2">
        <v>175.16</v>
      </c>
      <c r="CG127" s="2">
        <v>798.46</v>
      </c>
      <c r="CH127" s="2">
        <v>230.52</v>
      </c>
      <c r="CI127" s="2">
        <v>630.85</v>
      </c>
      <c r="CJ127" s="2">
        <v>375.05</v>
      </c>
      <c r="CK127" s="2">
        <v>1719.8</v>
      </c>
      <c r="CL127" s="2">
        <v>-584.46</v>
      </c>
    </row>
    <row r="128" spans="2:90" x14ac:dyDescent="0.3">
      <c r="X128" s="1" t="s">
        <v>28</v>
      </c>
      <c r="Y128" s="2">
        <v>38.43</v>
      </c>
      <c r="Z128" s="2">
        <v>229.96</v>
      </c>
      <c r="AA128" s="2">
        <v>21.18</v>
      </c>
      <c r="AB128" s="2">
        <v>26.1</v>
      </c>
      <c r="AC128" s="2">
        <v>40.44</v>
      </c>
      <c r="AD128" s="2">
        <v>115.12</v>
      </c>
      <c r="AE128" s="2">
        <v>181.16</v>
      </c>
      <c r="AF128" s="2">
        <v>147.11000000000001</v>
      </c>
      <c r="AG128" s="2">
        <v>177.22</v>
      </c>
      <c r="AH128" s="2">
        <v>186.16</v>
      </c>
      <c r="AI128" s="2">
        <v>51.23</v>
      </c>
      <c r="AJ128" s="2">
        <v>221.54</v>
      </c>
      <c r="AK128" s="2">
        <v>24.33</v>
      </c>
      <c r="AL128" s="2">
        <v>18.5</v>
      </c>
      <c r="AM128" s="2">
        <v>68.739999999999995</v>
      </c>
      <c r="AN128" s="2">
        <v>93.04</v>
      </c>
      <c r="AO128" s="2">
        <v>184.65</v>
      </c>
      <c r="AP128" s="2">
        <v>144.74</v>
      </c>
      <c r="AQ128" s="2">
        <v>196.94</v>
      </c>
      <c r="AR128" s="2">
        <v>148.27000000000001</v>
      </c>
      <c r="AU128" s="1" t="s">
        <v>28</v>
      </c>
      <c r="AV128" s="2">
        <v>38.43</v>
      </c>
      <c r="AW128" s="2">
        <v>229.96</v>
      </c>
      <c r="AX128" s="2">
        <v>21.18</v>
      </c>
      <c r="AY128" s="2">
        <v>26.1</v>
      </c>
      <c r="AZ128" s="2">
        <v>40.44</v>
      </c>
      <c r="BA128" s="2">
        <v>115.12</v>
      </c>
      <c r="BB128" s="2">
        <v>181.16</v>
      </c>
      <c r="BC128" s="2">
        <v>147.11000000000001</v>
      </c>
      <c r="BD128" s="2">
        <v>177.22</v>
      </c>
      <c r="BE128" s="2">
        <v>186.16</v>
      </c>
      <c r="BF128" s="2">
        <v>51.23</v>
      </c>
      <c r="BG128" s="2">
        <v>221.54</v>
      </c>
      <c r="BH128" s="2">
        <v>24.33</v>
      </c>
      <c r="BI128" s="2">
        <v>18.5</v>
      </c>
      <c r="BJ128" s="2">
        <v>68.739999999999995</v>
      </c>
      <c r="BK128" s="2">
        <v>93.04</v>
      </c>
      <c r="BL128" s="2">
        <v>184.65</v>
      </c>
      <c r="BM128" s="2">
        <v>144.74</v>
      </c>
      <c r="BN128" s="2">
        <v>196.94</v>
      </c>
      <c r="BO128" s="2">
        <v>148.27000000000001</v>
      </c>
      <c r="BR128" s="1" t="s">
        <v>28</v>
      </c>
      <c r="BS128" s="2">
        <v>197.55</v>
      </c>
      <c r="BT128" s="2">
        <v>210.15</v>
      </c>
      <c r="BU128" s="2">
        <v>196.38</v>
      </c>
      <c r="BV128" s="2">
        <v>215.22</v>
      </c>
      <c r="BW128" s="2">
        <v>243.7</v>
      </c>
      <c r="BX128" s="2">
        <v>207.32</v>
      </c>
      <c r="BY128" s="2">
        <v>675.65</v>
      </c>
      <c r="BZ128" s="2">
        <v>612.21</v>
      </c>
      <c r="CA128" s="2">
        <v>1322.37</v>
      </c>
      <c r="CB128" s="2">
        <v>923.27</v>
      </c>
      <c r="CC128" s="2">
        <v>1014.36</v>
      </c>
      <c r="CD128" s="2">
        <v>520.09</v>
      </c>
      <c r="CE128" s="2">
        <v>665.03</v>
      </c>
      <c r="CF128" s="2">
        <v>689.6</v>
      </c>
      <c r="CG128" s="2">
        <v>684.32</v>
      </c>
      <c r="CH128" s="2">
        <v>787.86</v>
      </c>
      <c r="CI128" s="2">
        <v>867.02</v>
      </c>
      <c r="CJ128" s="2">
        <v>991.04</v>
      </c>
      <c r="CK128" s="2">
        <v>1237.52</v>
      </c>
      <c r="CL128" s="2">
        <v>1950.51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34.17</v>
      </c>
      <c r="Z135" s="2">
        <v>29.8</v>
      </c>
      <c r="AA135" s="2">
        <v>17.2</v>
      </c>
      <c r="AB135" s="2">
        <v>23.45</v>
      </c>
      <c r="AC135" s="2">
        <v>11.71</v>
      </c>
      <c r="AD135" s="2">
        <v>36.5</v>
      </c>
      <c r="AE135" s="2">
        <v>29.11</v>
      </c>
      <c r="AF135" s="2">
        <v>11.18</v>
      </c>
      <c r="AG135" s="2">
        <v>37.03</v>
      </c>
      <c r="AH135" s="2">
        <v>32.270000000000003</v>
      </c>
      <c r="AI135" s="2">
        <v>33.46</v>
      </c>
      <c r="AJ135" s="2">
        <v>31.09</v>
      </c>
      <c r="AK135" s="2">
        <v>40.99</v>
      </c>
      <c r="AL135" s="2">
        <v>28.91</v>
      </c>
      <c r="AM135" s="2">
        <v>33.659999999999997</v>
      </c>
      <c r="AN135" s="2">
        <v>10.82</v>
      </c>
      <c r="AO135" s="2">
        <v>12.74</v>
      </c>
      <c r="AP135" s="2">
        <v>9.14</v>
      </c>
      <c r="AQ135" s="2">
        <v>12.84</v>
      </c>
      <c r="AR135" s="2">
        <v>10.43</v>
      </c>
      <c r="AU135" s="1" t="s">
        <v>21</v>
      </c>
      <c r="AV135" s="2">
        <v>205.41</v>
      </c>
      <c r="AW135" s="2">
        <v>179.18</v>
      </c>
      <c r="AX135" s="2">
        <v>171.56</v>
      </c>
      <c r="AY135" s="2">
        <v>140.88999999999999</v>
      </c>
      <c r="AZ135" s="2">
        <v>167.15</v>
      </c>
      <c r="BA135" s="2">
        <v>219.35</v>
      </c>
      <c r="BB135" s="2">
        <v>164.93</v>
      </c>
      <c r="BC135" s="2">
        <v>212.39</v>
      </c>
      <c r="BD135" s="2">
        <v>209.81</v>
      </c>
      <c r="BE135" s="2">
        <v>182.89</v>
      </c>
      <c r="BF135" s="2">
        <v>189.62</v>
      </c>
      <c r="BG135" s="2">
        <v>176.15</v>
      </c>
      <c r="BH135" s="2">
        <v>232.25</v>
      </c>
      <c r="BI135" s="2">
        <v>163.81</v>
      </c>
      <c r="BJ135" s="2">
        <v>190.74</v>
      </c>
      <c r="BK135" s="2">
        <v>205.66</v>
      </c>
      <c r="BL135" s="2">
        <v>242.02</v>
      </c>
      <c r="BM135" s="2">
        <v>173.68</v>
      </c>
      <c r="BN135" s="2">
        <v>243.9</v>
      </c>
      <c r="BO135" s="2">
        <v>198.13</v>
      </c>
    </row>
    <row r="136" spans="24:67" x14ac:dyDescent="0.3">
      <c r="X136" s="1" t="s">
        <v>22</v>
      </c>
      <c r="Y136" s="2">
        <v>10.55</v>
      </c>
      <c r="Z136" s="2">
        <v>16.88</v>
      </c>
      <c r="AA136" s="2">
        <v>5.47</v>
      </c>
      <c r="AB136" s="2">
        <v>12.12</v>
      </c>
      <c r="AC136" s="2">
        <v>13.69</v>
      </c>
      <c r="AD136" s="2">
        <v>31.79</v>
      </c>
      <c r="AE136" s="2">
        <v>28.77</v>
      </c>
      <c r="AF136" s="2">
        <v>29.26</v>
      </c>
      <c r="AG136" s="2">
        <v>26.95</v>
      </c>
      <c r="AH136" s="2">
        <v>15.11</v>
      </c>
      <c r="AI136" s="2">
        <v>27.34</v>
      </c>
      <c r="AJ136" s="2">
        <v>17.78</v>
      </c>
      <c r="AK136" s="2">
        <v>11.09</v>
      </c>
      <c r="AL136" s="2">
        <v>15.19</v>
      </c>
      <c r="AM136" s="2">
        <v>8.33</v>
      </c>
      <c r="AN136" s="2">
        <v>9.42</v>
      </c>
      <c r="AO136" s="2">
        <v>9.1199999999999992</v>
      </c>
      <c r="AP136" s="2">
        <v>15.16</v>
      </c>
      <c r="AQ136" s="2">
        <v>9.15</v>
      </c>
      <c r="AR136" s="2">
        <v>16.09</v>
      </c>
      <c r="AU136" s="1" t="s">
        <v>22</v>
      </c>
      <c r="AV136" s="2">
        <v>66.48</v>
      </c>
      <c r="AW136" s="2">
        <v>90.85</v>
      </c>
      <c r="AX136" s="2">
        <v>37.01</v>
      </c>
      <c r="AY136" s="2">
        <v>61.69</v>
      </c>
      <c r="AZ136" s="2">
        <v>63.53</v>
      </c>
      <c r="BA136" s="2">
        <v>114.4</v>
      </c>
      <c r="BB136" s="2">
        <v>63.93</v>
      </c>
      <c r="BC136" s="2">
        <v>154.22</v>
      </c>
      <c r="BD136" s="2">
        <v>59.9</v>
      </c>
      <c r="BE136" s="2">
        <v>91.04</v>
      </c>
      <c r="BF136" s="2">
        <v>60.77</v>
      </c>
      <c r="BG136" s="2">
        <v>96.51</v>
      </c>
      <c r="BH136" s="2">
        <v>83.05</v>
      </c>
      <c r="BI136" s="2">
        <v>86.45</v>
      </c>
      <c r="BJ136" s="2">
        <v>62.68</v>
      </c>
      <c r="BK136" s="2">
        <v>65.38</v>
      </c>
      <c r="BL136" s="2">
        <v>66.349999999999994</v>
      </c>
      <c r="BM136" s="2">
        <v>72.400000000000006</v>
      </c>
      <c r="BN136" s="2">
        <v>64.2</v>
      </c>
      <c r="BO136" s="2">
        <v>72.239999999999995</v>
      </c>
    </row>
    <row r="137" spans="24:67" x14ac:dyDescent="0.3">
      <c r="X137" s="1" t="s">
        <v>23</v>
      </c>
      <c r="Y137" s="2">
        <v>58.51</v>
      </c>
      <c r="Z137" s="2">
        <v>18.559999999999999</v>
      </c>
      <c r="AA137" s="2">
        <v>11.81</v>
      </c>
      <c r="AB137" s="2">
        <v>32.65</v>
      </c>
      <c r="AC137" s="2">
        <v>23.72</v>
      </c>
      <c r="AD137" s="2">
        <v>67.25</v>
      </c>
      <c r="AE137" s="2">
        <v>34.15</v>
      </c>
      <c r="AF137" s="2">
        <v>37.28</v>
      </c>
      <c r="AG137" s="2">
        <v>51.09</v>
      </c>
      <c r="AH137" s="2">
        <v>25.79</v>
      </c>
      <c r="AI137" s="2">
        <v>49.85</v>
      </c>
      <c r="AJ137" s="2">
        <v>46.68</v>
      </c>
      <c r="AK137" s="2">
        <v>58.1</v>
      </c>
      <c r="AL137" s="2">
        <v>28.85</v>
      </c>
      <c r="AM137" s="2">
        <v>58.03</v>
      </c>
      <c r="AN137" s="2">
        <v>23.82</v>
      </c>
      <c r="AO137" s="2">
        <v>49.4</v>
      </c>
      <c r="AP137" s="2">
        <v>24.37</v>
      </c>
      <c r="AQ137" s="2">
        <v>56.06</v>
      </c>
      <c r="AR137" s="2">
        <v>20.99</v>
      </c>
      <c r="AU137" s="1" t="s">
        <v>23</v>
      </c>
      <c r="AV137" s="2">
        <v>165.01</v>
      </c>
      <c r="AW137" s="2">
        <v>125.08</v>
      </c>
      <c r="AX137" s="2">
        <v>83.32</v>
      </c>
      <c r="AY137" s="2">
        <v>94.51</v>
      </c>
      <c r="AZ137" s="2">
        <v>83.2</v>
      </c>
      <c r="BA137" s="2">
        <v>149.44999999999999</v>
      </c>
      <c r="BB137" s="2">
        <v>122.11</v>
      </c>
      <c r="BC137" s="2">
        <v>178.65</v>
      </c>
      <c r="BD137" s="2">
        <v>145.37</v>
      </c>
      <c r="BE137" s="2">
        <v>178.6</v>
      </c>
      <c r="BF137" s="2">
        <v>146.83000000000001</v>
      </c>
      <c r="BG137" s="2">
        <v>205.77</v>
      </c>
      <c r="BH137" s="2">
        <v>137.26</v>
      </c>
      <c r="BI137" s="2">
        <v>165.71</v>
      </c>
      <c r="BJ137" s="2">
        <v>128.97</v>
      </c>
      <c r="BK137" s="2">
        <v>140.41</v>
      </c>
      <c r="BL137" s="2">
        <v>109.77</v>
      </c>
      <c r="BM137" s="2">
        <v>142.83000000000001</v>
      </c>
      <c r="BN137" s="2">
        <v>124.57</v>
      </c>
      <c r="BO137" s="2">
        <v>139.58000000000001</v>
      </c>
    </row>
    <row r="138" spans="24:67" x14ac:dyDescent="0.3">
      <c r="X138" s="1" t="s">
        <v>24</v>
      </c>
      <c r="Y138" s="2">
        <v>174.57</v>
      </c>
      <c r="Z138" s="2">
        <v>84.35</v>
      </c>
      <c r="AA138" s="2">
        <v>55.37</v>
      </c>
      <c r="AB138" s="2">
        <v>147.58000000000001</v>
      </c>
      <c r="AC138" s="2">
        <v>90.15</v>
      </c>
      <c r="AD138" s="2">
        <v>312.67</v>
      </c>
      <c r="AE138" s="2">
        <v>75.98</v>
      </c>
      <c r="AF138" s="2">
        <v>101.78</v>
      </c>
      <c r="AG138" s="2">
        <v>89.72</v>
      </c>
      <c r="AH138" s="2">
        <v>105.85</v>
      </c>
      <c r="AI138" s="2">
        <v>121.05</v>
      </c>
      <c r="AJ138" s="2">
        <v>131.43</v>
      </c>
      <c r="AK138" s="2">
        <v>115.09</v>
      </c>
      <c r="AL138" s="2">
        <v>96.22</v>
      </c>
      <c r="AM138" s="2">
        <v>88.66</v>
      </c>
      <c r="AN138" s="2">
        <v>84.57</v>
      </c>
      <c r="AO138" s="2">
        <v>74.78</v>
      </c>
      <c r="AP138" s="2">
        <v>102.14</v>
      </c>
      <c r="AQ138" s="2">
        <v>212</v>
      </c>
      <c r="AR138" s="2">
        <v>194.65</v>
      </c>
      <c r="AU138" s="1" t="s">
        <v>24</v>
      </c>
      <c r="AV138" s="2">
        <v>448.14</v>
      </c>
      <c r="AW138" s="2">
        <v>496.15</v>
      </c>
      <c r="AX138" s="2">
        <v>401.2</v>
      </c>
      <c r="AY138" s="2">
        <v>397.91</v>
      </c>
      <c r="AZ138" s="2">
        <v>409.47</v>
      </c>
      <c r="BA138" s="2">
        <v>694.82</v>
      </c>
      <c r="BB138" s="2">
        <v>563.38</v>
      </c>
      <c r="BC138" s="2">
        <v>692.86</v>
      </c>
      <c r="BD138" s="2">
        <v>705.16</v>
      </c>
      <c r="BE138" s="2">
        <v>731.42</v>
      </c>
      <c r="BF138" s="2">
        <v>642.14</v>
      </c>
      <c r="BG138" s="2">
        <v>840.01</v>
      </c>
      <c r="BH138" s="2">
        <v>682.65</v>
      </c>
      <c r="BI138" s="2">
        <v>645.91</v>
      </c>
      <c r="BJ138" s="2">
        <v>630.99</v>
      </c>
      <c r="BK138" s="2">
        <v>575.69000000000005</v>
      </c>
      <c r="BL138" s="2">
        <v>511.89</v>
      </c>
      <c r="BM138" s="2">
        <v>665.03</v>
      </c>
      <c r="BN138" s="2">
        <v>471.1</v>
      </c>
      <c r="BO138" s="2">
        <v>432.56</v>
      </c>
    </row>
    <row r="139" spans="24:67" x14ac:dyDescent="0.3">
      <c r="X139" s="1" t="s">
        <v>25</v>
      </c>
      <c r="Y139" s="2">
        <v>214.14</v>
      </c>
      <c r="Z139" s="2">
        <v>101.32</v>
      </c>
      <c r="AA139" s="2">
        <v>78.41</v>
      </c>
      <c r="AB139" s="2">
        <v>165.48</v>
      </c>
      <c r="AC139" s="2">
        <v>142.63</v>
      </c>
      <c r="AD139" s="2">
        <v>266.63</v>
      </c>
      <c r="AE139" s="2">
        <v>300.79000000000002</v>
      </c>
      <c r="AF139" s="2">
        <v>113.1</v>
      </c>
      <c r="AG139" s="2">
        <v>327.58</v>
      </c>
      <c r="AH139" s="2">
        <v>289.81</v>
      </c>
      <c r="AI139" s="2">
        <v>166.9</v>
      </c>
      <c r="AJ139" s="2">
        <v>129.52000000000001</v>
      </c>
      <c r="AK139" s="2">
        <v>121.64</v>
      </c>
      <c r="AL139" s="2">
        <v>105.41</v>
      </c>
      <c r="AM139" s="2">
        <v>108.41</v>
      </c>
      <c r="AN139" s="2">
        <v>105.42</v>
      </c>
      <c r="AO139" s="2">
        <v>102.22</v>
      </c>
      <c r="AP139" s="2">
        <v>86.49</v>
      </c>
      <c r="AQ139" s="2">
        <v>225.57</v>
      </c>
      <c r="AR139" s="2">
        <v>206.58</v>
      </c>
      <c r="AU139" s="1" t="s">
        <v>25</v>
      </c>
      <c r="AV139" s="2">
        <v>557.62</v>
      </c>
      <c r="AW139" s="2">
        <v>595.28</v>
      </c>
      <c r="AX139" s="2">
        <v>530.35</v>
      </c>
      <c r="AY139" s="2">
        <v>709.1</v>
      </c>
      <c r="AZ139" s="2">
        <v>507.25</v>
      </c>
      <c r="BA139" s="2">
        <v>659.57</v>
      </c>
      <c r="BB139" s="2">
        <v>688.49</v>
      </c>
      <c r="BC139" s="2">
        <v>757.02</v>
      </c>
      <c r="BD139" s="2">
        <v>727.94</v>
      </c>
      <c r="BE139" s="2">
        <v>644.03</v>
      </c>
      <c r="BF139" s="2">
        <v>899.27</v>
      </c>
      <c r="BG139" s="2">
        <v>845.88</v>
      </c>
      <c r="BH139" s="2">
        <v>839.66</v>
      </c>
      <c r="BI139" s="2">
        <v>730.87</v>
      </c>
      <c r="BJ139" s="2">
        <v>730.75</v>
      </c>
      <c r="BK139" s="2">
        <v>697</v>
      </c>
      <c r="BL139" s="2">
        <v>662.28</v>
      </c>
      <c r="BM139" s="2">
        <v>548.13</v>
      </c>
      <c r="BN139" s="2">
        <v>501.27</v>
      </c>
      <c r="BO139" s="2">
        <v>459.06</v>
      </c>
    </row>
    <row r="140" spans="24:67" x14ac:dyDescent="0.3">
      <c r="X140" s="1" t="s">
        <v>26</v>
      </c>
      <c r="Y140" s="2">
        <v>99.07</v>
      </c>
      <c r="Z140" s="2">
        <v>53.23</v>
      </c>
      <c r="AA140" s="2">
        <v>108.83</v>
      </c>
      <c r="AB140" s="2">
        <v>97.17</v>
      </c>
      <c r="AC140" s="2">
        <v>65.069999999999993</v>
      </c>
      <c r="AD140" s="2">
        <v>85.75</v>
      </c>
      <c r="AE140" s="2">
        <v>111.86</v>
      </c>
      <c r="AF140" s="2">
        <v>91.84</v>
      </c>
      <c r="AG140" s="2">
        <v>51.76</v>
      </c>
      <c r="AH140" s="2">
        <v>125.67</v>
      </c>
      <c r="AI140" s="2">
        <v>39.340000000000003</v>
      </c>
      <c r="AJ140" s="2">
        <v>97.56</v>
      </c>
      <c r="AK140" s="2">
        <v>53.55</v>
      </c>
      <c r="AL140" s="2">
        <v>44.2</v>
      </c>
      <c r="AM140" s="2">
        <v>50.95</v>
      </c>
      <c r="AN140" s="2">
        <v>45.05</v>
      </c>
      <c r="AO140" s="2">
        <v>65.63</v>
      </c>
      <c r="AP140" s="2">
        <v>35.31</v>
      </c>
      <c r="AQ140" s="2">
        <v>45.44</v>
      </c>
      <c r="AR140" s="2">
        <v>114.85</v>
      </c>
      <c r="AU140" s="1" t="s">
        <v>26</v>
      </c>
      <c r="AV140" s="2">
        <v>220.15</v>
      </c>
      <c r="AW140" s="2">
        <v>218.25</v>
      </c>
      <c r="AX140" s="2">
        <v>246.69</v>
      </c>
      <c r="AY140" s="2">
        <v>289.95999999999998</v>
      </c>
      <c r="AZ140" s="2">
        <v>205.75</v>
      </c>
      <c r="BA140" s="2">
        <v>190.57</v>
      </c>
      <c r="BB140" s="2">
        <v>336.06</v>
      </c>
      <c r="BC140" s="2">
        <v>280.62</v>
      </c>
      <c r="BD140" s="2">
        <v>365.3</v>
      </c>
      <c r="BE140" s="2">
        <v>325.55</v>
      </c>
      <c r="BF140" s="2">
        <v>373.76</v>
      </c>
      <c r="BG140" s="2">
        <v>314.14</v>
      </c>
      <c r="BH140" s="2">
        <v>362.43</v>
      </c>
      <c r="BI140" s="2">
        <v>303.92</v>
      </c>
      <c r="BJ140" s="2">
        <v>328.4</v>
      </c>
      <c r="BK140" s="2">
        <v>300.37</v>
      </c>
      <c r="BL140" s="2">
        <v>364.25</v>
      </c>
      <c r="BM140" s="2">
        <v>240.45</v>
      </c>
      <c r="BN140" s="2">
        <v>296.2</v>
      </c>
      <c r="BO140" s="2">
        <v>255.23</v>
      </c>
    </row>
    <row r="141" spans="24:67" x14ac:dyDescent="0.3">
      <c r="X141" s="1" t="s">
        <v>27</v>
      </c>
      <c r="Y141" s="2">
        <v>59.35</v>
      </c>
      <c r="Z141" s="2">
        <v>64.959999999999994</v>
      </c>
      <c r="AA141" s="2">
        <v>70.459999999999994</v>
      </c>
      <c r="AB141" s="2">
        <v>90.43</v>
      </c>
      <c r="AC141" s="2">
        <v>46.44</v>
      </c>
      <c r="AD141" s="2">
        <v>48.99</v>
      </c>
      <c r="AE141" s="2">
        <v>94.96</v>
      </c>
      <c r="AF141" s="2">
        <v>52.44</v>
      </c>
      <c r="AG141" s="2">
        <v>50.26</v>
      </c>
      <c r="AH141" s="2">
        <v>95.59</v>
      </c>
      <c r="AI141" s="2">
        <v>75.83</v>
      </c>
      <c r="AJ141" s="2">
        <v>113.82</v>
      </c>
      <c r="AK141" s="2">
        <v>52.2</v>
      </c>
      <c r="AL141" s="2">
        <v>95.13</v>
      </c>
      <c r="AM141" s="2">
        <v>48.46</v>
      </c>
      <c r="AN141" s="2">
        <v>95.23</v>
      </c>
      <c r="AO141" s="2">
        <v>60</v>
      </c>
      <c r="AP141" s="2">
        <v>54</v>
      </c>
      <c r="AQ141" s="2">
        <v>37.03</v>
      </c>
      <c r="AR141" s="2">
        <v>106.03</v>
      </c>
      <c r="AU141" s="1" t="s">
        <v>27</v>
      </c>
      <c r="AV141" s="2">
        <v>137.55000000000001</v>
      </c>
      <c r="AW141" s="2">
        <v>158.56</v>
      </c>
      <c r="AX141" s="2">
        <v>156.58000000000001</v>
      </c>
      <c r="AY141" s="2">
        <v>221.31</v>
      </c>
      <c r="AZ141" s="2">
        <v>151.34</v>
      </c>
      <c r="BA141" s="2">
        <v>132.51</v>
      </c>
      <c r="BB141" s="2">
        <v>269.36</v>
      </c>
      <c r="BC141" s="2">
        <v>163.38</v>
      </c>
      <c r="BD141" s="2">
        <v>282.02</v>
      </c>
      <c r="BE141" s="2">
        <v>212.41</v>
      </c>
      <c r="BF141" s="2">
        <v>314.18</v>
      </c>
      <c r="BG141" s="2">
        <v>252.92</v>
      </c>
      <c r="BH141" s="2">
        <v>269.64</v>
      </c>
      <c r="BI141" s="2">
        <v>242.13</v>
      </c>
      <c r="BJ141" s="2">
        <v>264.02</v>
      </c>
      <c r="BK141" s="2">
        <v>286.69</v>
      </c>
      <c r="BL141" s="2">
        <v>292.05</v>
      </c>
      <c r="BM141" s="2">
        <v>217.76</v>
      </c>
      <c r="BN141" s="2">
        <v>247.55</v>
      </c>
      <c r="BO141" s="2">
        <v>235.61</v>
      </c>
    </row>
    <row r="142" spans="24:67" x14ac:dyDescent="0.3">
      <c r="X142" s="1" t="s">
        <v>28</v>
      </c>
      <c r="Y142" s="2">
        <v>54.9</v>
      </c>
      <c r="Z142" s="2">
        <v>73.19</v>
      </c>
      <c r="AA142" s="2">
        <v>30.25</v>
      </c>
      <c r="AB142" s="2">
        <v>34.76</v>
      </c>
      <c r="AC142" s="2">
        <v>52.19</v>
      </c>
      <c r="AD142" s="2">
        <v>37</v>
      </c>
      <c r="AE142" s="2">
        <v>25.28</v>
      </c>
      <c r="AF142" s="2">
        <v>42.96</v>
      </c>
      <c r="AG142" s="2">
        <v>57.56</v>
      </c>
      <c r="AH142" s="2">
        <v>46.52</v>
      </c>
      <c r="AI142" s="2">
        <v>50.32</v>
      </c>
      <c r="AJ142" s="2">
        <v>51.29</v>
      </c>
      <c r="AK142" s="2">
        <v>50.73</v>
      </c>
      <c r="AL142" s="2">
        <v>49.91</v>
      </c>
      <c r="AM142" s="2">
        <v>46.64</v>
      </c>
      <c r="AN142" s="2">
        <v>51.83</v>
      </c>
      <c r="AO142" s="2">
        <v>54.75</v>
      </c>
      <c r="AP142" s="2">
        <v>43.61</v>
      </c>
      <c r="AQ142" s="2">
        <v>51.1</v>
      </c>
      <c r="AR142" s="2">
        <v>49.23</v>
      </c>
      <c r="AU142" s="1" t="s">
        <v>28</v>
      </c>
      <c r="AV142" s="2">
        <v>298.8</v>
      </c>
      <c r="AW142" s="2">
        <v>332.71</v>
      </c>
      <c r="AX142" s="2">
        <v>182.15</v>
      </c>
      <c r="AY142" s="2">
        <v>216.79</v>
      </c>
      <c r="AZ142" s="2">
        <v>218.41</v>
      </c>
      <c r="BA142" s="2">
        <v>212.3</v>
      </c>
      <c r="BB142" s="2">
        <v>245.17</v>
      </c>
      <c r="BC142" s="2">
        <v>260.79000000000002</v>
      </c>
      <c r="BD142" s="2">
        <v>327.44</v>
      </c>
      <c r="BE142" s="2">
        <v>294.45999999999998</v>
      </c>
      <c r="BF142" s="2">
        <v>275.27999999999997</v>
      </c>
      <c r="BG142" s="2">
        <v>335.87</v>
      </c>
      <c r="BH142" s="2">
        <v>263.87</v>
      </c>
      <c r="BI142" s="2">
        <v>316.02999999999997</v>
      </c>
      <c r="BJ142" s="2">
        <v>233.86</v>
      </c>
      <c r="BK142" s="2">
        <v>288.62</v>
      </c>
      <c r="BL142" s="2">
        <v>263.7</v>
      </c>
      <c r="BM142" s="2">
        <v>228.64</v>
      </c>
      <c r="BN142" s="2">
        <v>256.89999999999998</v>
      </c>
      <c r="BO142" s="2">
        <v>281.3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3.49</v>
      </c>
      <c r="Z149" s="2">
        <v>0</v>
      </c>
      <c r="AA149" s="2">
        <v>1.56</v>
      </c>
      <c r="AB149" s="2">
        <v>1.1499999999999999</v>
      </c>
      <c r="AC149" s="2">
        <v>31.05</v>
      </c>
      <c r="AD149" s="2">
        <v>28.71</v>
      </c>
      <c r="AE149" s="2">
        <v>25.66</v>
      </c>
      <c r="AF149" s="2">
        <v>20.96</v>
      </c>
      <c r="AG149" s="2">
        <v>9.0299999999999994</v>
      </c>
      <c r="AH149" s="2">
        <v>1.35</v>
      </c>
      <c r="AI149" s="2">
        <v>8.4600000000000009</v>
      </c>
      <c r="AJ149" s="2">
        <v>0</v>
      </c>
      <c r="AK149" s="2">
        <v>4.9400000000000004</v>
      </c>
      <c r="AL149" s="2">
        <v>4.4000000000000004</v>
      </c>
      <c r="AM149" s="2">
        <v>3.6</v>
      </c>
      <c r="AN149" s="2">
        <v>26.33</v>
      </c>
      <c r="AO149" s="2">
        <v>25.66</v>
      </c>
      <c r="AP149" s="2">
        <v>14.07</v>
      </c>
      <c r="AQ149" s="2">
        <v>1.5</v>
      </c>
      <c r="AR149" s="2">
        <v>1.35</v>
      </c>
      <c r="AU149" s="1" t="s">
        <v>21</v>
      </c>
      <c r="AV149" s="2">
        <v>3.49</v>
      </c>
      <c r="AW149" s="2">
        <v>0</v>
      </c>
      <c r="AX149" s="2">
        <v>1.56</v>
      </c>
      <c r="AY149" s="2">
        <v>1.1499999999999999</v>
      </c>
      <c r="AZ149" s="2">
        <v>31.05</v>
      </c>
      <c r="BA149" s="2">
        <v>28.71</v>
      </c>
      <c r="BB149" s="2">
        <v>25.66</v>
      </c>
      <c r="BC149" s="2">
        <v>20.96</v>
      </c>
      <c r="BD149" s="2">
        <v>9.0299999999999994</v>
      </c>
      <c r="BE149" s="2">
        <v>1.35</v>
      </c>
      <c r="BF149" s="2">
        <v>8.4600000000000009</v>
      </c>
      <c r="BG149" s="2">
        <v>0</v>
      </c>
      <c r="BH149" s="2">
        <v>4.9400000000000004</v>
      </c>
      <c r="BI149" s="2">
        <v>4.4000000000000004</v>
      </c>
      <c r="BJ149" s="2">
        <v>3.6</v>
      </c>
      <c r="BK149" s="2">
        <v>26.33</v>
      </c>
      <c r="BL149" s="2">
        <v>25.66</v>
      </c>
      <c r="BM149" s="2">
        <v>14.07</v>
      </c>
      <c r="BN149" s="2">
        <v>1.5</v>
      </c>
      <c r="BO149" s="2">
        <v>1.35</v>
      </c>
    </row>
    <row r="150" spans="24:67" x14ac:dyDescent="0.3">
      <c r="X150" s="1" t="s">
        <v>22</v>
      </c>
      <c r="Y150" s="2">
        <v>4.8499999999999996</v>
      </c>
      <c r="Z150" s="2">
        <v>12.28</v>
      </c>
      <c r="AA150" s="2">
        <v>3.12</v>
      </c>
      <c r="AB150" s="2">
        <v>2.16</v>
      </c>
      <c r="AC150" s="2">
        <v>24.67</v>
      </c>
      <c r="AD150" s="2">
        <v>29.66</v>
      </c>
      <c r="AE150" s="2">
        <v>38.909999999999997</v>
      </c>
      <c r="AF150" s="2">
        <v>13.1</v>
      </c>
      <c r="AG150" s="2">
        <v>16.079999999999998</v>
      </c>
      <c r="AH150" s="2">
        <v>11.25</v>
      </c>
      <c r="AI150" s="2">
        <v>5.01</v>
      </c>
      <c r="AJ150" s="2">
        <v>27.42</v>
      </c>
      <c r="AK150" s="2">
        <v>2.98</v>
      </c>
      <c r="AL150" s="2">
        <v>7.51</v>
      </c>
      <c r="AM150" s="2">
        <v>10.66</v>
      </c>
      <c r="AN150" s="2">
        <v>29.84</v>
      </c>
      <c r="AO150" s="2">
        <v>38.700000000000003</v>
      </c>
      <c r="AP150" s="2">
        <v>31.33</v>
      </c>
      <c r="AQ150" s="2">
        <v>23.01</v>
      </c>
      <c r="AR150" s="2">
        <v>32.83</v>
      </c>
      <c r="AU150" s="1" t="s">
        <v>22</v>
      </c>
      <c r="AV150" s="2">
        <v>4.8499999999999996</v>
      </c>
      <c r="AW150" s="2">
        <v>12.28</v>
      </c>
      <c r="AX150" s="2">
        <v>3.12</v>
      </c>
      <c r="AY150" s="2">
        <v>2.16</v>
      </c>
      <c r="AZ150" s="2">
        <v>24.67</v>
      </c>
      <c r="BA150" s="2">
        <v>29.66</v>
      </c>
      <c r="BB150" s="2">
        <v>38.909999999999997</v>
      </c>
      <c r="BC150" s="2">
        <v>13.1</v>
      </c>
      <c r="BD150" s="2">
        <v>16.079999999999998</v>
      </c>
      <c r="BE150" s="2">
        <v>11.25</v>
      </c>
      <c r="BF150" s="2">
        <v>5.01</v>
      </c>
      <c r="BG150" s="2">
        <v>27.42</v>
      </c>
      <c r="BH150" s="2">
        <v>2.98</v>
      </c>
      <c r="BI150" s="2">
        <v>7.51</v>
      </c>
      <c r="BJ150" s="2">
        <v>10.66</v>
      </c>
      <c r="BK150" s="2">
        <v>29.84</v>
      </c>
      <c r="BL150" s="2">
        <v>38.700000000000003</v>
      </c>
      <c r="BM150" s="2">
        <v>31.33</v>
      </c>
      <c r="BN150" s="2">
        <v>23.01</v>
      </c>
      <c r="BO150" s="2">
        <v>32.83</v>
      </c>
    </row>
    <row r="151" spans="24:67" x14ac:dyDescent="0.3">
      <c r="X151" s="1" t="s">
        <v>23</v>
      </c>
      <c r="Y151" s="2">
        <v>21.45</v>
      </c>
      <c r="Z151" s="2">
        <v>77.930000000000007</v>
      </c>
      <c r="AA151" s="2">
        <v>5.54</v>
      </c>
      <c r="AB151" s="2">
        <v>4.66</v>
      </c>
      <c r="AC151" s="2">
        <v>26.09</v>
      </c>
      <c r="AD151" s="2">
        <v>43.48</v>
      </c>
      <c r="AE151" s="2">
        <v>60.62</v>
      </c>
      <c r="AF151" s="2">
        <v>58.81</v>
      </c>
      <c r="AG151" s="2">
        <v>83.54</v>
      </c>
      <c r="AH151" s="2">
        <v>60.24</v>
      </c>
      <c r="AI151" s="2">
        <v>5.81</v>
      </c>
      <c r="AJ151" s="2">
        <v>39.25</v>
      </c>
      <c r="AK151" s="2">
        <v>10.32</v>
      </c>
      <c r="AL151" s="2">
        <v>16.39</v>
      </c>
      <c r="AM151" s="2">
        <v>27.95</v>
      </c>
      <c r="AN151" s="2">
        <v>23.23</v>
      </c>
      <c r="AO151" s="2">
        <v>51.32</v>
      </c>
      <c r="AP151" s="2">
        <v>30.35</v>
      </c>
      <c r="AQ151" s="2">
        <v>32.32</v>
      </c>
      <c r="AR151" s="2">
        <v>34.17</v>
      </c>
      <c r="AU151" s="1" t="s">
        <v>23</v>
      </c>
      <c r="AV151" s="2">
        <v>21.45</v>
      </c>
      <c r="AW151" s="2">
        <v>77.930000000000007</v>
      </c>
      <c r="AX151" s="2">
        <v>5.54</v>
      </c>
      <c r="AY151" s="2">
        <v>4.66</v>
      </c>
      <c r="AZ151" s="2">
        <v>26.09</v>
      </c>
      <c r="BA151" s="2">
        <v>43.48</v>
      </c>
      <c r="BB151" s="2">
        <v>60.62</v>
      </c>
      <c r="BC151" s="2">
        <v>58.81</v>
      </c>
      <c r="BD151" s="2">
        <v>83.54</v>
      </c>
      <c r="BE151" s="2">
        <v>60.24</v>
      </c>
      <c r="BF151" s="2">
        <v>5.81</v>
      </c>
      <c r="BG151" s="2">
        <v>39.25</v>
      </c>
      <c r="BH151" s="2">
        <v>10.32</v>
      </c>
      <c r="BI151" s="2">
        <v>16.39</v>
      </c>
      <c r="BJ151" s="2">
        <v>27.95</v>
      </c>
      <c r="BK151" s="2">
        <v>23.23</v>
      </c>
      <c r="BL151" s="2">
        <v>51.32</v>
      </c>
      <c r="BM151" s="2">
        <v>30.35</v>
      </c>
      <c r="BN151" s="2">
        <v>32.32</v>
      </c>
      <c r="BO151" s="2">
        <v>34.17</v>
      </c>
    </row>
    <row r="152" spans="24:67" x14ac:dyDescent="0.3">
      <c r="X152" s="1" t="s">
        <v>24</v>
      </c>
      <c r="Y152" s="2">
        <v>30.57</v>
      </c>
      <c r="Z152" s="2">
        <v>284.31</v>
      </c>
      <c r="AA152" s="2">
        <v>9.9700000000000006</v>
      </c>
      <c r="AB152" s="2">
        <v>8.43</v>
      </c>
      <c r="AC152" s="2">
        <v>40.29</v>
      </c>
      <c r="AD152" s="2">
        <v>47.04</v>
      </c>
      <c r="AE152" s="2">
        <v>113.86</v>
      </c>
      <c r="AF152" s="2">
        <v>91.34</v>
      </c>
      <c r="AG152" s="2">
        <v>94.31</v>
      </c>
      <c r="AH152" s="2">
        <v>65.040000000000006</v>
      </c>
      <c r="AI152" s="2">
        <v>20.84</v>
      </c>
      <c r="AJ152" s="2">
        <v>261.31</v>
      </c>
      <c r="AK152" s="2">
        <v>29.5</v>
      </c>
      <c r="AL152" s="2">
        <v>44.14</v>
      </c>
      <c r="AM152" s="2">
        <v>61.18</v>
      </c>
      <c r="AN152" s="2">
        <v>65.05</v>
      </c>
      <c r="AO152" s="2">
        <v>126.16</v>
      </c>
      <c r="AP152" s="2">
        <v>85.67</v>
      </c>
      <c r="AQ152" s="2">
        <v>98.98</v>
      </c>
      <c r="AR152" s="2">
        <v>98.99</v>
      </c>
      <c r="AU152" s="1" t="s">
        <v>24</v>
      </c>
      <c r="AV152" s="2">
        <v>30.57</v>
      </c>
      <c r="AW152" s="2">
        <v>284.31</v>
      </c>
      <c r="AX152" s="2">
        <v>9.9700000000000006</v>
      </c>
      <c r="AY152" s="2">
        <v>8.43</v>
      </c>
      <c r="AZ152" s="2">
        <v>40.29</v>
      </c>
      <c r="BA152" s="2">
        <v>47.04</v>
      </c>
      <c r="BB152" s="2">
        <v>113.86</v>
      </c>
      <c r="BC152" s="2">
        <v>91.34</v>
      </c>
      <c r="BD152" s="2">
        <v>94.31</v>
      </c>
      <c r="BE152" s="2">
        <v>65.040000000000006</v>
      </c>
      <c r="BF152" s="2">
        <v>20.84</v>
      </c>
      <c r="BG152" s="2">
        <v>261.31</v>
      </c>
      <c r="BH152" s="2">
        <v>29.5</v>
      </c>
      <c r="BI152" s="2">
        <v>44.14</v>
      </c>
      <c r="BJ152" s="2">
        <v>61.18</v>
      </c>
      <c r="BK152" s="2">
        <v>65.05</v>
      </c>
      <c r="BL152" s="2">
        <v>126.16</v>
      </c>
      <c r="BM152" s="2">
        <v>85.67</v>
      </c>
      <c r="BN152" s="2">
        <v>98.98</v>
      </c>
      <c r="BO152" s="2">
        <v>98.99</v>
      </c>
    </row>
    <row r="153" spans="24:67" x14ac:dyDescent="0.3">
      <c r="X153" s="1" t="s">
        <v>25</v>
      </c>
      <c r="Y153" s="2">
        <v>42.39</v>
      </c>
      <c r="Z153" s="2">
        <v>385.11</v>
      </c>
      <c r="AA153" s="2">
        <v>14.51</v>
      </c>
      <c r="AB153" s="2">
        <v>17.82</v>
      </c>
      <c r="AC153" s="2">
        <v>182.66</v>
      </c>
      <c r="AD153" s="2">
        <v>242.66</v>
      </c>
      <c r="AE153" s="2">
        <v>192.5</v>
      </c>
      <c r="AF153" s="2">
        <v>128.56</v>
      </c>
      <c r="AG153" s="2">
        <v>158.84</v>
      </c>
      <c r="AH153" s="2">
        <v>137.76</v>
      </c>
      <c r="AI153" s="2">
        <v>24.37</v>
      </c>
      <c r="AJ153" s="2">
        <v>348.41</v>
      </c>
      <c r="AK153" s="2">
        <v>24.17</v>
      </c>
      <c r="AL153" s="2">
        <v>49.9</v>
      </c>
      <c r="AM153" s="2">
        <v>68.87</v>
      </c>
      <c r="AN153" s="2">
        <v>223.9</v>
      </c>
      <c r="AO153" s="2">
        <v>144.93</v>
      </c>
      <c r="AP153" s="2">
        <v>113.68</v>
      </c>
      <c r="AQ153" s="2">
        <v>156.21</v>
      </c>
      <c r="AR153" s="2">
        <v>127.85</v>
      </c>
      <c r="AU153" s="1" t="s">
        <v>25</v>
      </c>
      <c r="AV153" s="2">
        <v>42.39</v>
      </c>
      <c r="AW153" s="2">
        <v>385.11</v>
      </c>
      <c r="AX153" s="2">
        <v>14.51</v>
      </c>
      <c r="AY153" s="2">
        <v>17.82</v>
      </c>
      <c r="AZ153" s="2">
        <v>182.66</v>
      </c>
      <c r="BA153" s="2">
        <v>242.66</v>
      </c>
      <c r="BB153" s="2">
        <v>192.5</v>
      </c>
      <c r="BC153" s="2">
        <v>128.56</v>
      </c>
      <c r="BD153" s="2">
        <v>158.84</v>
      </c>
      <c r="BE153" s="2">
        <v>137.76</v>
      </c>
      <c r="BF153" s="2">
        <v>24.37</v>
      </c>
      <c r="BG153" s="2">
        <v>348.41</v>
      </c>
      <c r="BH153" s="2">
        <v>24.17</v>
      </c>
      <c r="BI153" s="2">
        <v>49.9</v>
      </c>
      <c r="BJ153" s="2">
        <v>68.87</v>
      </c>
      <c r="BK153" s="2">
        <v>223.9</v>
      </c>
      <c r="BL153" s="2">
        <v>144.93</v>
      </c>
      <c r="BM153" s="2">
        <v>113.68</v>
      </c>
      <c r="BN153" s="2">
        <v>156.21</v>
      </c>
      <c r="BO153" s="2">
        <v>127.85</v>
      </c>
    </row>
    <row r="154" spans="24:67" x14ac:dyDescent="0.3">
      <c r="X154" s="1" t="s">
        <v>26</v>
      </c>
      <c r="Y154" s="2">
        <v>18.5</v>
      </c>
      <c r="Z154" s="2">
        <v>65.489999999999995</v>
      </c>
      <c r="AA154" s="2">
        <v>19.940000000000001</v>
      </c>
      <c r="AB154" s="2">
        <v>8.4600000000000009</v>
      </c>
      <c r="AC154" s="2">
        <v>69</v>
      </c>
      <c r="AD154" s="2">
        <v>34.479999999999997</v>
      </c>
      <c r="AE154" s="2">
        <v>38</v>
      </c>
      <c r="AF154" s="2">
        <v>44.14</v>
      </c>
      <c r="AG154" s="2">
        <v>64.94</v>
      </c>
      <c r="AH154" s="2">
        <v>72.959999999999994</v>
      </c>
      <c r="AI154" s="2">
        <v>10.24</v>
      </c>
      <c r="AJ154" s="2">
        <v>171.19</v>
      </c>
      <c r="AK154" s="2">
        <v>13.04</v>
      </c>
      <c r="AL154" s="2">
        <v>13.45</v>
      </c>
      <c r="AM154" s="2">
        <v>41.49</v>
      </c>
      <c r="AN154" s="2">
        <v>72.42</v>
      </c>
      <c r="AO154" s="2">
        <v>101.64</v>
      </c>
      <c r="AP154" s="2">
        <v>43.53</v>
      </c>
      <c r="AQ154" s="2">
        <v>57.44</v>
      </c>
      <c r="AR154" s="2">
        <v>36.82</v>
      </c>
      <c r="AU154" s="1" t="s">
        <v>26</v>
      </c>
      <c r="AV154" s="2">
        <v>18.5</v>
      </c>
      <c r="AW154" s="2">
        <v>65.489999999999995</v>
      </c>
      <c r="AX154" s="2">
        <v>19.940000000000001</v>
      </c>
      <c r="AY154" s="2">
        <v>8.4600000000000009</v>
      </c>
      <c r="AZ154" s="2">
        <v>69</v>
      </c>
      <c r="BA154" s="2">
        <v>34.479999999999997</v>
      </c>
      <c r="BB154" s="2">
        <v>38</v>
      </c>
      <c r="BC154" s="2">
        <v>44.14</v>
      </c>
      <c r="BD154" s="2">
        <v>64.94</v>
      </c>
      <c r="BE154" s="2">
        <v>72.959999999999994</v>
      </c>
      <c r="BF154" s="2">
        <v>10.24</v>
      </c>
      <c r="BG154" s="2">
        <v>171.19</v>
      </c>
      <c r="BH154" s="2">
        <v>13.04</v>
      </c>
      <c r="BI154" s="2">
        <v>13.45</v>
      </c>
      <c r="BJ154" s="2">
        <v>41.49</v>
      </c>
      <c r="BK154" s="2">
        <v>72.42</v>
      </c>
      <c r="BL154" s="2">
        <v>101.64</v>
      </c>
      <c r="BM154" s="2">
        <v>43.53</v>
      </c>
      <c r="BN154" s="2">
        <v>57.44</v>
      </c>
      <c r="BO154" s="2">
        <v>36.82</v>
      </c>
    </row>
    <row r="155" spans="24:67" x14ac:dyDescent="0.3">
      <c r="X155" s="1" t="s">
        <v>27</v>
      </c>
      <c r="Y155" s="2">
        <v>12.35</v>
      </c>
      <c r="Z155" s="2">
        <v>42.25</v>
      </c>
      <c r="AA155" s="2">
        <v>14.24</v>
      </c>
      <c r="AB155" s="2">
        <v>6.04</v>
      </c>
      <c r="AC155" s="2">
        <v>36.06</v>
      </c>
      <c r="AD155" s="2">
        <v>23.63</v>
      </c>
      <c r="AE155" s="2">
        <v>58.63</v>
      </c>
      <c r="AF155" s="2">
        <v>40.130000000000003</v>
      </c>
      <c r="AG155" s="2">
        <v>48.89</v>
      </c>
      <c r="AH155" s="2">
        <v>56.11</v>
      </c>
      <c r="AI155" s="2">
        <v>7.56</v>
      </c>
      <c r="AJ155" s="2">
        <v>104.07</v>
      </c>
      <c r="AK155" s="2">
        <v>10.01</v>
      </c>
      <c r="AL155" s="2">
        <v>7.3</v>
      </c>
      <c r="AM155" s="2">
        <v>18.899999999999999</v>
      </c>
      <c r="AN155" s="2">
        <v>42.88</v>
      </c>
      <c r="AO155" s="2">
        <v>86.03</v>
      </c>
      <c r="AP155" s="2">
        <v>67.84</v>
      </c>
      <c r="AQ155" s="2">
        <v>91.09</v>
      </c>
      <c r="AR155" s="2">
        <v>41.04</v>
      </c>
      <c r="AU155" s="1" t="s">
        <v>27</v>
      </c>
      <c r="AV155" s="2">
        <v>12.35</v>
      </c>
      <c r="AW155" s="2">
        <v>42.25</v>
      </c>
      <c r="AX155" s="2">
        <v>14.24</v>
      </c>
      <c r="AY155" s="2">
        <v>6.04</v>
      </c>
      <c r="AZ155" s="2">
        <v>36.06</v>
      </c>
      <c r="BA155" s="2">
        <v>23.63</v>
      </c>
      <c r="BB155" s="2">
        <v>58.63</v>
      </c>
      <c r="BC155" s="2">
        <v>40.130000000000003</v>
      </c>
      <c r="BD155" s="2">
        <v>48.89</v>
      </c>
      <c r="BE155" s="2">
        <v>56.11</v>
      </c>
      <c r="BF155" s="2">
        <v>7.56</v>
      </c>
      <c r="BG155" s="2">
        <v>104.07</v>
      </c>
      <c r="BH155" s="2">
        <v>10.01</v>
      </c>
      <c r="BI155" s="2">
        <v>7.3</v>
      </c>
      <c r="BJ155" s="2">
        <v>18.899999999999999</v>
      </c>
      <c r="BK155" s="2">
        <v>42.88</v>
      </c>
      <c r="BL155" s="2">
        <v>86.03</v>
      </c>
      <c r="BM155" s="2">
        <v>67.84</v>
      </c>
      <c r="BN155" s="2">
        <v>91.09</v>
      </c>
      <c r="BO155" s="2">
        <v>41.04</v>
      </c>
    </row>
    <row r="156" spans="24:67" x14ac:dyDescent="0.3">
      <c r="X156" s="1" t="s">
        <v>28</v>
      </c>
      <c r="Y156" s="2">
        <v>5.92</v>
      </c>
      <c r="Z156" s="2">
        <v>44.76</v>
      </c>
      <c r="AA156" s="2">
        <v>3.37</v>
      </c>
      <c r="AB156" s="2">
        <v>4.5599999999999996</v>
      </c>
      <c r="AC156" s="2">
        <v>10.7</v>
      </c>
      <c r="AD156" s="2">
        <v>23.85</v>
      </c>
      <c r="AE156" s="2">
        <v>40.700000000000003</v>
      </c>
      <c r="AF156" s="2">
        <v>31.38</v>
      </c>
      <c r="AG156" s="2">
        <v>37.869999999999997</v>
      </c>
      <c r="AH156" s="2">
        <v>30.86</v>
      </c>
      <c r="AI156" s="2">
        <v>10.9</v>
      </c>
      <c r="AJ156" s="2">
        <v>41.9</v>
      </c>
      <c r="AK156" s="2">
        <v>4.3099999999999996</v>
      </c>
      <c r="AL156" s="2">
        <v>3.71</v>
      </c>
      <c r="AM156" s="2">
        <v>12.53</v>
      </c>
      <c r="AN156" s="2">
        <v>20.87</v>
      </c>
      <c r="AO156" s="2">
        <v>31.33</v>
      </c>
      <c r="AP156" s="2">
        <v>28.48</v>
      </c>
      <c r="AQ156" s="2">
        <v>30.86</v>
      </c>
      <c r="AR156" s="2">
        <v>25.16</v>
      </c>
      <c r="AU156" s="1" t="s">
        <v>28</v>
      </c>
      <c r="AV156" s="2">
        <v>5.92</v>
      </c>
      <c r="AW156" s="2">
        <v>44.76</v>
      </c>
      <c r="AX156" s="2">
        <v>3.37</v>
      </c>
      <c r="AY156" s="2">
        <v>4.5599999999999996</v>
      </c>
      <c r="AZ156" s="2">
        <v>10.7</v>
      </c>
      <c r="BA156" s="2">
        <v>23.85</v>
      </c>
      <c r="BB156" s="2">
        <v>40.700000000000003</v>
      </c>
      <c r="BC156" s="2">
        <v>31.38</v>
      </c>
      <c r="BD156" s="2">
        <v>37.869999999999997</v>
      </c>
      <c r="BE156" s="2">
        <v>30.86</v>
      </c>
      <c r="BF156" s="2">
        <v>10.9</v>
      </c>
      <c r="BG156" s="2">
        <v>41.9</v>
      </c>
      <c r="BH156" s="2">
        <v>4.3099999999999996</v>
      </c>
      <c r="BI156" s="2">
        <v>3.71</v>
      </c>
      <c r="BJ156" s="2">
        <v>12.53</v>
      </c>
      <c r="BK156" s="2">
        <v>20.87</v>
      </c>
      <c r="BL156" s="2">
        <v>31.33</v>
      </c>
      <c r="BM156" s="2">
        <v>28.48</v>
      </c>
      <c r="BN156" s="2">
        <v>30.86</v>
      </c>
      <c r="BO156" s="2">
        <v>25.16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4.99</v>
      </c>
      <c r="Z163" s="2">
        <v>12.09</v>
      </c>
      <c r="AA163" s="2">
        <v>2.23</v>
      </c>
      <c r="AB163" s="2">
        <v>7.06</v>
      </c>
      <c r="AC163" s="2">
        <v>2.31</v>
      </c>
      <c r="AD163" s="2">
        <v>8.81</v>
      </c>
      <c r="AE163" s="2">
        <v>19.399999999999999</v>
      </c>
      <c r="AF163" s="2">
        <v>2.25</v>
      </c>
      <c r="AG163" s="2">
        <v>14.35</v>
      </c>
      <c r="AH163" s="2">
        <v>13.17</v>
      </c>
      <c r="AI163" s="2">
        <v>7.13</v>
      </c>
      <c r="AJ163" s="2">
        <v>7.13</v>
      </c>
      <c r="AK163" s="2">
        <v>7.23</v>
      </c>
      <c r="AL163" s="2">
        <v>4.8499999999999996</v>
      </c>
      <c r="AM163" s="2">
        <v>2.38</v>
      </c>
      <c r="AN163" s="2">
        <v>0.4</v>
      </c>
      <c r="AO163" s="2">
        <v>0.4</v>
      </c>
      <c r="AP163" s="2">
        <v>0.4</v>
      </c>
      <c r="AQ163" s="2">
        <v>0</v>
      </c>
      <c r="AR163" s="2">
        <v>0</v>
      </c>
      <c r="AU163" s="1" t="s">
        <v>21</v>
      </c>
      <c r="AV163" s="2">
        <v>4.99</v>
      </c>
      <c r="AW163" s="2">
        <v>12.09</v>
      </c>
      <c r="AX163" s="2">
        <v>2.23</v>
      </c>
      <c r="AY163" s="2">
        <v>7.06</v>
      </c>
      <c r="AZ163" s="2">
        <v>2.31</v>
      </c>
      <c r="BA163" s="2">
        <v>8.81</v>
      </c>
      <c r="BB163" s="2">
        <v>19.399999999999999</v>
      </c>
      <c r="BC163" s="2">
        <v>2.25</v>
      </c>
      <c r="BD163" s="2">
        <v>14.35</v>
      </c>
      <c r="BE163" s="2">
        <v>13.17</v>
      </c>
      <c r="BF163" s="2">
        <v>7.13</v>
      </c>
      <c r="BG163" s="2">
        <v>7.13</v>
      </c>
      <c r="BH163" s="2">
        <v>7.23</v>
      </c>
      <c r="BI163" s="2">
        <v>4.8499999999999996</v>
      </c>
      <c r="BJ163" s="2">
        <v>2.38</v>
      </c>
      <c r="BK163" s="2">
        <v>0.4</v>
      </c>
      <c r="BL163" s="2">
        <v>0.4</v>
      </c>
      <c r="BM163" s="2">
        <v>0.4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6.93</v>
      </c>
      <c r="Z164" s="2">
        <v>7.16</v>
      </c>
      <c r="AA164" s="2">
        <v>4.46</v>
      </c>
      <c r="AB164" s="2">
        <v>4.26</v>
      </c>
      <c r="AC164" s="2">
        <v>4.33</v>
      </c>
      <c r="AD164" s="2">
        <v>15.02</v>
      </c>
      <c r="AE164" s="2">
        <v>15.42</v>
      </c>
      <c r="AF164" s="2">
        <v>6.67</v>
      </c>
      <c r="AG164" s="2">
        <v>14.83</v>
      </c>
      <c r="AH164" s="2">
        <v>14.92</v>
      </c>
      <c r="AI164" s="2">
        <v>10.81</v>
      </c>
      <c r="AJ164" s="2">
        <v>10.75</v>
      </c>
      <c r="AK164" s="2">
        <v>4.5199999999999996</v>
      </c>
      <c r="AL164" s="2">
        <v>10.8</v>
      </c>
      <c r="AM164" s="2">
        <v>4.2300000000000004</v>
      </c>
      <c r="AN164" s="2">
        <v>6.05</v>
      </c>
      <c r="AO164" s="2">
        <v>3.31</v>
      </c>
      <c r="AP164" s="2">
        <v>9.66</v>
      </c>
      <c r="AQ164" s="2">
        <v>2.73</v>
      </c>
      <c r="AR164" s="2">
        <v>6.09</v>
      </c>
      <c r="AU164" s="1" t="s">
        <v>22</v>
      </c>
      <c r="AV164" s="2">
        <v>6.93</v>
      </c>
      <c r="AW164" s="2">
        <v>7.16</v>
      </c>
      <c r="AX164" s="2">
        <v>4.46</v>
      </c>
      <c r="AY164" s="2">
        <v>4.26</v>
      </c>
      <c r="AZ164" s="2">
        <v>4.33</v>
      </c>
      <c r="BA164" s="2">
        <v>15.02</v>
      </c>
      <c r="BB164" s="2">
        <v>15.42</v>
      </c>
      <c r="BC164" s="2">
        <v>6.67</v>
      </c>
      <c r="BD164" s="2">
        <v>14.83</v>
      </c>
      <c r="BE164" s="2">
        <v>14.92</v>
      </c>
      <c r="BF164" s="2">
        <v>10.81</v>
      </c>
      <c r="BG164" s="2">
        <v>10.75</v>
      </c>
      <c r="BH164" s="2">
        <v>4.5199999999999996</v>
      </c>
      <c r="BI164" s="2">
        <v>10.8</v>
      </c>
      <c r="BJ164" s="2">
        <v>4.2300000000000004</v>
      </c>
      <c r="BK164" s="2">
        <v>6.05</v>
      </c>
      <c r="BL164" s="2">
        <v>3.31</v>
      </c>
      <c r="BM164" s="2">
        <v>9.66</v>
      </c>
      <c r="BN164" s="2">
        <v>2.73</v>
      </c>
      <c r="BO164" s="2">
        <v>6.09</v>
      </c>
    </row>
    <row r="165" spans="24:67" x14ac:dyDescent="0.3">
      <c r="X165" s="1" t="s">
        <v>23</v>
      </c>
      <c r="Y165" s="2">
        <v>30.64</v>
      </c>
      <c r="Z165" s="2">
        <v>8.3000000000000007</v>
      </c>
      <c r="AA165" s="2">
        <v>7.92</v>
      </c>
      <c r="AB165" s="2">
        <v>14.74</v>
      </c>
      <c r="AC165" s="2">
        <v>9.32</v>
      </c>
      <c r="AD165" s="2">
        <v>32.770000000000003</v>
      </c>
      <c r="AE165" s="2">
        <v>16.3</v>
      </c>
      <c r="AF165" s="2">
        <v>17.47</v>
      </c>
      <c r="AG165" s="2">
        <v>21.74</v>
      </c>
      <c r="AH165" s="2">
        <v>11.61</v>
      </c>
      <c r="AI165" s="2">
        <v>16.84</v>
      </c>
      <c r="AJ165" s="2">
        <v>14.26</v>
      </c>
      <c r="AK165" s="2">
        <v>20.28</v>
      </c>
      <c r="AL165" s="2">
        <v>10.47</v>
      </c>
      <c r="AM165" s="2">
        <v>21.98</v>
      </c>
      <c r="AN165" s="2">
        <v>8.5</v>
      </c>
      <c r="AO165" s="2">
        <v>17.72</v>
      </c>
      <c r="AP165" s="2">
        <v>10.050000000000001</v>
      </c>
      <c r="AQ165" s="2">
        <v>17.32</v>
      </c>
      <c r="AR165" s="2">
        <v>8.7200000000000006</v>
      </c>
      <c r="AU165" s="1" t="s">
        <v>23</v>
      </c>
      <c r="AV165" s="2">
        <v>30.64</v>
      </c>
      <c r="AW165" s="2">
        <v>8.3000000000000007</v>
      </c>
      <c r="AX165" s="2">
        <v>7.92</v>
      </c>
      <c r="AY165" s="2">
        <v>14.74</v>
      </c>
      <c r="AZ165" s="2">
        <v>9.32</v>
      </c>
      <c r="BA165" s="2">
        <v>32.770000000000003</v>
      </c>
      <c r="BB165" s="2">
        <v>16.3</v>
      </c>
      <c r="BC165" s="2">
        <v>17.47</v>
      </c>
      <c r="BD165" s="2">
        <v>21.74</v>
      </c>
      <c r="BE165" s="2">
        <v>11.61</v>
      </c>
      <c r="BF165" s="2">
        <v>16.84</v>
      </c>
      <c r="BG165" s="2">
        <v>14.26</v>
      </c>
      <c r="BH165" s="2">
        <v>20.28</v>
      </c>
      <c r="BI165" s="2">
        <v>10.47</v>
      </c>
      <c r="BJ165" s="2">
        <v>21.98</v>
      </c>
      <c r="BK165" s="2">
        <v>8.5</v>
      </c>
      <c r="BL165" s="2">
        <v>17.72</v>
      </c>
      <c r="BM165" s="2">
        <v>10.050000000000001</v>
      </c>
      <c r="BN165" s="2">
        <v>17.32</v>
      </c>
      <c r="BO165" s="2">
        <v>8.7200000000000006</v>
      </c>
    </row>
    <row r="166" spans="24:67" x14ac:dyDescent="0.3">
      <c r="X166" s="1" t="s">
        <v>24</v>
      </c>
      <c r="Y166" s="2">
        <v>43.67</v>
      </c>
      <c r="Z166" s="2">
        <v>29.77</v>
      </c>
      <c r="AA166" s="2">
        <v>14.24</v>
      </c>
      <c r="AB166" s="2">
        <v>42.14</v>
      </c>
      <c r="AC166" s="2">
        <v>16.850000000000001</v>
      </c>
      <c r="AD166" s="2">
        <v>88.28</v>
      </c>
      <c r="AE166" s="2">
        <v>25.18</v>
      </c>
      <c r="AF166" s="2">
        <v>38.24</v>
      </c>
      <c r="AG166" s="2">
        <v>23.52</v>
      </c>
      <c r="AH166" s="2">
        <v>32.520000000000003</v>
      </c>
      <c r="AI166" s="2">
        <v>31.63</v>
      </c>
      <c r="AJ166" s="2">
        <v>35.04</v>
      </c>
      <c r="AK166" s="2">
        <v>31.5</v>
      </c>
      <c r="AL166" s="2">
        <v>29.54</v>
      </c>
      <c r="AM166" s="2">
        <v>24.82</v>
      </c>
      <c r="AN166" s="2">
        <v>26.05</v>
      </c>
      <c r="AO166" s="2">
        <v>19.13</v>
      </c>
      <c r="AP166" s="2">
        <v>29.11</v>
      </c>
      <c r="AQ166" s="2">
        <v>63.18</v>
      </c>
      <c r="AR166" s="2">
        <v>58.07</v>
      </c>
      <c r="AU166" s="1" t="s">
        <v>24</v>
      </c>
      <c r="AV166" s="2">
        <v>43.67</v>
      </c>
      <c r="AW166" s="2">
        <v>29.77</v>
      </c>
      <c r="AX166" s="2">
        <v>14.24</v>
      </c>
      <c r="AY166" s="2">
        <v>42.14</v>
      </c>
      <c r="AZ166" s="2">
        <v>16.850000000000001</v>
      </c>
      <c r="BA166" s="2">
        <v>88.28</v>
      </c>
      <c r="BB166" s="2">
        <v>25.18</v>
      </c>
      <c r="BC166" s="2">
        <v>38.24</v>
      </c>
      <c r="BD166" s="2">
        <v>23.52</v>
      </c>
      <c r="BE166" s="2">
        <v>32.520000000000003</v>
      </c>
      <c r="BF166" s="2">
        <v>31.63</v>
      </c>
      <c r="BG166" s="2">
        <v>35.04</v>
      </c>
      <c r="BH166" s="2">
        <v>31.5</v>
      </c>
      <c r="BI166" s="2">
        <v>29.54</v>
      </c>
      <c r="BJ166" s="2">
        <v>24.82</v>
      </c>
      <c r="BK166" s="2">
        <v>26.05</v>
      </c>
      <c r="BL166" s="2">
        <v>19.13</v>
      </c>
      <c r="BM166" s="2">
        <v>29.11</v>
      </c>
      <c r="BN166" s="2">
        <v>63.18</v>
      </c>
      <c r="BO166" s="2">
        <v>58.07</v>
      </c>
    </row>
    <row r="167" spans="24:67" x14ac:dyDescent="0.3">
      <c r="X167" s="1" t="s">
        <v>25</v>
      </c>
      <c r="Y167" s="2">
        <v>60.55</v>
      </c>
      <c r="Z167" s="2">
        <v>34.82</v>
      </c>
      <c r="AA167" s="2">
        <v>20.73</v>
      </c>
      <c r="AB167" s="2">
        <v>34.53</v>
      </c>
      <c r="AC167" s="2">
        <v>35.630000000000003</v>
      </c>
      <c r="AD167" s="2">
        <v>99.81</v>
      </c>
      <c r="AE167" s="2">
        <v>114.16</v>
      </c>
      <c r="AF167" s="2">
        <v>43.04</v>
      </c>
      <c r="AG167" s="2">
        <v>121.33</v>
      </c>
      <c r="AH167" s="2">
        <v>111.95</v>
      </c>
      <c r="AI167" s="2">
        <v>53.47</v>
      </c>
      <c r="AJ167" s="2">
        <v>40.26</v>
      </c>
      <c r="AK167" s="2">
        <v>44.33</v>
      </c>
      <c r="AL167" s="2">
        <v>39.200000000000003</v>
      </c>
      <c r="AM167" s="2">
        <v>41.8</v>
      </c>
      <c r="AN167" s="2">
        <v>41.11</v>
      </c>
      <c r="AO167" s="2">
        <v>40.520000000000003</v>
      </c>
      <c r="AP167" s="2">
        <v>37.6</v>
      </c>
      <c r="AQ167" s="2">
        <v>85.58</v>
      </c>
      <c r="AR167" s="2">
        <v>77.42</v>
      </c>
      <c r="AU167" s="1" t="s">
        <v>25</v>
      </c>
      <c r="AV167" s="2">
        <v>60.55</v>
      </c>
      <c r="AW167" s="2">
        <v>34.82</v>
      </c>
      <c r="AX167" s="2">
        <v>20.73</v>
      </c>
      <c r="AY167" s="2">
        <v>34.53</v>
      </c>
      <c r="AZ167" s="2">
        <v>35.630000000000003</v>
      </c>
      <c r="BA167" s="2">
        <v>99.81</v>
      </c>
      <c r="BB167" s="2">
        <v>114.16</v>
      </c>
      <c r="BC167" s="2">
        <v>43.04</v>
      </c>
      <c r="BD167" s="2">
        <v>121.33</v>
      </c>
      <c r="BE167" s="2">
        <v>111.95</v>
      </c>
      <c r="BF167" s="2">
        <v>53.47</v>
      </c>
      <c r="BG167" s="2">
        <v>40.26</v>
      </c>
      <c r="BH167" s="2">
        <v>44.33</v>
      </c>
      <c r="BI167" s="2">
        <v>39.200000000000003</v>
      </c>
      <c r="BJ167" s="2">
        <v>41.8</v>
      </c>
      <c r="BK167" s="2">
        <v>41.11</v>
      </c>
      <c r="BL167" s="2">
        <v>40.520000000000003</v>
      </c>
      <c r="BM167" s="2">
        <v>37.6</v>
      </c>
      <c r="BN167" s="2">
        <v>85.58</v>
      </c>
      <c r="BO167" s="2">
        <v>77.42</v>
      </c>
    </row>
    <row r="168" spans="24:67" x14ac:dyDescent="0.3">
      <c r="X168" s="1" t="s">
        <v>26</v>
      </c>
      <c r="Y168" s="2">
        <v>26.42</v>
      </c>
      <c r="Z168" s="2">
        <v>14.62</v>
      </c>
      <c r="AA168" s="2">
        <v>28.49</v>
      </c>
      <c r="AB168" s="2">
        <v>18.63</v>
      </c>
      <c r="AC168" s="2">
        <v>16.91</v>
      </c>
      <c r="AD168" s="2">
        <v>26.9</v>
      </c>
      <c r="AE168" s="2">
        <v>43.13</v>
      </c>
      <c r="AF168" s="2">
        <v>25.93</v>
      </c>
      <c r="AG168" s="2">
        <v>17.239999999999998</v>
      </c>
      <c r="AH168" s="2">
        <v>36.21</v>
      </c>
      <c r="AI168" s="2">
        <v>10.55</v>
      </c>
      <c r="AJ168" s="2">
        <v>28.23</v>
      </c>
      <c r="AK168" s="2">
        <v>15.22</v>
      </c>
      <c r="AL168" s="2">
        <v>15.01</v>
      </c>
      <c r="AM168" s="2">
        <v>17.09</v>
      </c>
      <c r="AN168" s="2">
        <v>15.12</v>
      </c>
      <c r="AO168" s="2">
        <v>21.46</v>
      </c>
      <c r="AP168" s="2">
        <v>10.83</v>
      </c>
      <c r="AQ168" s="2">
        <v>14.55</v>
      </c>
      <c r="AR168" s="2">
        <v>38.04</v>
      </c>
      <c r="AU168" s="1" t="s">
        <v>26</v>
      </c>
      <c r="AV168" s="2">
        <v>26.42</v>
      </c>
      <c r="AW168" s="2">
        <v>14.62</v>
      </c>
      <c r="AX168" s="2">
        <v>28.49</v>
      </c>
      <c r="AY168" s="2">
        <v>18.63</v>
      </c>
      <c r="AZ168" s="2">
        <v>16.91</v>
      </c>
      <c r="BA168" s="2">
        <v>26.9</v>
      </c>
      <c r="BB168" s="2">
        <v>43.13</v>
      </c>
      <c r="BC168" s="2">
        <v>25.93</v>
      </c>
      <c r="BD168" s="2">
        <v>17.239999999999998</v>
      </c>
      <c r="BE168" s="2">
        <v>36.21</v>
      </c>
      <c r="BF168" s="2">
        <v>10.55</v>
      </c>
      <c r="BG168" s="2">
        <v>28.23</v>
      </c>
      <c r="BH168" s="2">
        <v>15.22</v>
      </c>
      <c r="BI168" s="2">
        <v>15.01</v>
      </c>
      <c r="BJ168" s="2">
        <v>17.09</v>
      </c>
      <c r="BK168" s="2">
        <v>15.12</v>
      </c>
      <c r="BL168" s="2">
        <v>21.46</v>
      </c>
      <c r="BM168" s="2">
        <v>10.83</v>
      </c>
      <c r="BN168" s="2">
        <v>14.55</v>
      </c>
      <c r="BO168" s="2">
        <v>38.04</v>
      </c>
    </row>
    <row r="169" spans="24:67" x14ac:dyDescent="0.3">
      <c r="X169" s="1" t="s">
        <v>27</v>
      </c>
      <c r="Y169" s="2">
        <v>17.64</v>
      </c>
      <c r="Z169" s="2">
        <v>10.81</v>
      </c>
      <c r="AA169" s="2">
        <v>20.350000000000001</v>
      </c>
      <c r="AB169" s="2">
        <v>14.29</v>
      </c>
      <c r="AC169" s="2">
        <v>12.09</v>
      </c>
      <c r="AD169" s="2">
        <v>14.61</v>
      </c>
      <c r="AE169" s="2">
        <v>22.54</v>
      </c>
      <c r="AF169" s="2">
        <v>11.81</v>
      </c>
      <c r="AG169" s="2">
        <v>11.82</v>
      </c>
      <c r="AH169" s="2">
        <v>21.44</v>
      </c>
      <c r="AI169" s="2">
        <v>16.29</v>
      </c>
      <c r="AJ169" s="2">
        <v>23.9</v>
      </c>
      <c r="AK169" s="2">
        <v>13.84</v>
      </c>
      <c r="AL169" s="2">
        <v>23.39</v>
      </c>
      <c r="AM169" s="2">
        <v>12.87</v>
      </c>
      <c r="AN169" s="2">
        <v>23.97</v>
      </c>
      <c r="AO169" s="2">
        <v>16.5</v>
      </c>
      <c r="AP169" s="2">
        <v>12.07</v>
      </c>
      <c r="AQ169" s="2">
        <v>9.39</v>
      </c>
      <c r="AR169" s="2">
        <v>23.13</v>
      </c>
      <c r="AU169" s="1" t="s">
        <v>27</v>
      </c>
      <c r="AV169" s="2">
        <v>17.64</v>
      </c>
      <c r="AW169" s="2">
        <v>10.81</v>
      </c>
      <c r="AX169" s="2">
        <v>20.350000000000001</v>
      </c>
      <c r="AY169" s="2">
        <v>14.29</v>
      </c>
      <c r="AZ169" s="2">
        <v>12.09</v>
      </c>
      <c r="BA169" s="2">
        <v>14.61</v>
      </c>
      <c r="BB169" s="2">
        <v>22.54</v>
      </c>
      <c r="BC169" s="2">
        <v>11.81</v>
      </c>
      <c r="BD169" s="2">
        <v>11.82</v>
      </c>
      <c r="BE169" s="2">
        <v>21.44</v>
      </c>
      <c r="BF169" s="2">
        <v>16.29</v>
      </c>
      <c r="BG169" s="2">
        <v>23.9</v>
      </c>
      <c r="BH169" s="2">
        <v>13.84</v>
      </c>
      <c r="BI169" s="2">
        <v>23.39</v>
      </c>
      <c r="BJ169" s="2">
        <v>12.87</v>
      </c>
      <c r="BK169" s="2">
        <v>23.97</v>
      </c>
      <c r="BL169" s="2">
        <v>16.5</v>
      </c>
      <c r="BM169" s="2">
        <v>12.07</v>
      </c>
      <c r="BN169" s="2">
        <v>9.39</v>
      </c>
      <c r="BO169" s="2">
        <v>23.13</v>
      </c>
    </row>
    <row r="170" spans="24:67" x14ac:dyDescent="0.3">
      <c r="X170" s="1" t="s">
        <v>28</v>
      </c>
      <c r="Y170" s="2">
        <v>8.4499999999999993</v>
      </c>
      <c r="Z170" s="2">
        <v>15.57</v>
      </c>
      <c r="AA170" s="2">
        <v>4.8099999999999996</v>
      </c>
      <c r="AB170" s="2">
        <v>6.16</v>
      </c>
      <c r="AC170" s="2">
        <v>9.1199999999999992</v>
      </c>
      <c r="AD170" s="2">
        <v>7.41</v>
      </c>
      <c r="AE170" s="2">
        <v>6.69</v>
      </c>
      <c r="AF170" s="2">
        <v>7.83</v>
      </c>
      <c r="AG170" s="2">
        <v>11.92</v>
      </c>
      <c r="AH170" s="2">
        <v>10.43</v>
      </c>
      <c r="AI170" s="2">
        <v>11.3</v>
      </c>
      <c r="AJ170" s="2">
        <v>8.6999999999999993</v>
      </c>
      <c r="AK170" s="2">
        <v>10.82</v>
      </c>
      <c r="AL170" s="2">
        <v>9.82</v>
      </c>
      <c r="AM170" s="2">
        <v>9.9700000000000006</v>
      </c>
      <c r="AN170" s="2">
        <v>8.1199999999999992</v>
      </c>
      <c r="AO170" s="2">
        <v>9.08</v>
      </c>
      <c r="AP170" s="2">
        <v>7.4</v>
      </c>
      <c r="AQ170" s="2">
        <v>9.9499999999999993</v>
      </c>
      <c r="AR170" s="2">
        <v>9.31</v>
      </c>
      <c r="AU170" s="1" t="s">
        <v>28</v>
      </c>
      <c r="AV170" s="2">
        <v>8.4499999999999993</v>
      </c>
      <c r="AW170" s="2">
        <v>15.57</v>
      </c>
      <c r="AX170" s="2">
        <v>4.8099999999999996</v>
      </c>
      <c r="AY170" s="2">
        <v>6.16</v>
      </c>
      <c r="AZ170" s="2">
        <v>9.1199999999999992</v>
      </c>
      <c r="BA170" s="2">
        <v>7.41</v>
      </c>
      <c r="BB170" s="2">
        <v>6.69</v>
      </c>
      <c r="BC170" s="2">
        <v>7.83</v>
      </c>
      <c r="BD170" s="2">
        <v>11.92</v>
      </c>
      <c r="BE170" s="2">
        <v>10.43</v>
      </c>
      <c r="BF170" s="2">
        <v>11.3</v>
      </c>
      <c r="BG170" s="2">
        <v>8.6999999999999993</v>
      </c>
      <c r="BH170" s="2">
        <v>10.82</v>
      </c>
      <c r="BI170" s="2">
        <v>9.82</v>
      </c>
      <c r="BJ170" s="2">
        <v>9.9700000000000006</v>
      </c>
      <c r="BK170" s="2">
        <v>8.1199999999999992</v>
      </c>
      <c r="BL170" s="2">
        <v>9.08</v>
      </c>
      <c r="BM170" s="2">
        <v>7.4</v>
      </c>
      <c r="BN170" s="2">
        <v>9.9499999999999993</v>
      </c>
      <c r="BO170" s="2">
        <v>9.31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62.67</v>
      </c>
      <c r="Z177" s="2">
        <v>379.27</v>
      </c>
      <c r="AA177" s="2">
        <v>31.3</v>
      </c>
      <c r="AB177" s="2">
        <v>34.93</v>
      </c>
      <c r="AC177" s="2">
        <v>133.43</v>
      </c>
      <c r="AD177" s="2">
        <v>168.83</v>
      </c>
      <c r="AE177" s="2">
        <v>308.52</v>
      </c>
      <c r="AF177" s="2">
        <v>237.53</v>
      </c>
      <c r="AG177" s="2">
        <v>325.91000000000003</v>
      </c>
      <c r="AH177" s="2">
        <v>243.59</v>
      </c>
      <c r="AI177" s="2">
        <v>58.51</v>
      </c>
      <c r="AJ177" s="2">
        <v>379.27</v>
      </c>
      <c r="AK177" s="2">
        <v>31.58</v>
      </c>
      <c r="AL177" s="2">
        <v>36.08</v>
      </c>
      <c r="AM177" s="2">
        <v>118.05</v>
      </c>
      <c r="AN177" s="2">
        <v>154.51</v>
      </c>
      <c r="AO177" s="2">
        <v>278.47000000000003</v>
      </c>
      <c r="AP177" s="2">
        <v>238.68</v>
      </c>
      <c r="AQ177" s="2">
        <v>310.62</v>
      </c>
      <c r="AR177" s="2">
        <v>246.28</v>
      </c>
      <c r="AU177" s="1" t="s">
        <v>21</v>
      </c>
      <c r="AV177" s="2">
        <v>62.67</v>
      </c>
      <c r="AW177" s="2">
        <v>379.27</v>
      </c>
      <c r="AX177" s="2">
        <v>31.3</v>
      </c>
      <c r="AY177" s="2">
        <v>34.93</v>
      </c>
      <c r="AZ177" s="2">
        <v>133.43</v>
      </c>
      <c r="BA177" s="2">
        <v>168.83</v>
      </c>
      <c r="BB177" s="2">
        <v>308.52</v>
      </c>
      <c r="BC177" s="2">
        <v>237.53</v>
      </c>
      <c r="BD177" s="2">
        <v>325.91000000000003</v>
      </c>
      <c r="BE177" s="2">
        <v>243.59</v>
      </c>
      <c r="BF177" s="2">
        <v>58.51</v>
      </c>
      <c r="BG177" s="2">
        <v>379.27</v>
      </c>
      <c r="BH177" s="2">
        <v>31.58</v>
      </c>
      <c r="BI177" s="2">
        <v>36.08</v>
      </c>
      <c r="BJ177" s="2">
        <v>118.05</v>
      </c>
      <c r="BK177" s="2">
        <v>154.51</v>
      </c>
      <c r="BL177" s="2">
        <v>278.47000000000003</v>
      </c>
      <c r="BM177" s="2">
        <v>238.68</v>
      </c>
      <c r="BN177" s="2">
        <v>310.62</v>
      </c>
      <c r="BO177" s="2">
        <v>246.28</v>
      </c>
    </row>
    <row r="178" spans="24:67" x14ac:dyDescent="0.3">
      <c r="X178" s="1" t="s">
        <v>22</v>
      </c>
      <c r="Y178" s="2">
        <v>8.1300000000000008</v>
      </c>
      <c r="Z178" s="2">
        <v>48.66</v>
      </c>
      <c r="AA178" s="2">
        <v>3.56</v>
      </c>
      <c r="AB178" s="2">
        <v>6.7</v>
      </c>
      <c r="AC178" s="2">
        <v>135.94999999999999</v>
      </c>
      <c r="AD178" s="2">
        <v>169.21</v>
      </c>
      <c r="AE178" s="2">
        <v>315.83</v>
      </c>
      <c r="AF178" s="2">
        <v>25.8</v>
      </c>
      <c r="AG178" s="2">
        <v>31.25</v>
      </c>
      <c r="AH178" s="2">
        <v>28.52</v>
      </c>
      <c r="AI178" s="2">
        <v>11.08</v>
      </c>
      <c r="AJ178" s="2">
        <v>98.54</v>
      </c>
      <c r="AK178" s="2">
        <v>7.25</v>
      </c>
      <c r="AL178" s="2">
        <v>11.78</v>
      </c>
      <c r="AM178" s="2">
        <v>25.38</v>
      </c>
      <c r="AN178" s="2">
        <v>28.57</v>
      </c>
      <c r="AO178" s="2">
        <v>57.45</v>
      </c>
      <c r="AP178" s="2">
        <v>43.86</v>
      </c>
      <c r="AQ178" s="2">
        <v>42.46</v>
      </c>
      <c r="AR178" s="2">
        <v>59.79</v>
      </c>
      <c r="AU178" s="1" t="s">
        <v>22</v>
      </c>
      <c r="AV178" s="2">
        <v>8.1300000000000008</v>
      </c>
      <c r="AW178" s="2">
        <v>48.66</v>
      </c>
      <c r="AX178" s="2">
        <v>3.56</v>
      </c>
      <c r="AY178" s="2">
        <v>6.7</v>
      </c>
      <c r="AZ178" s="2">
        <v>135.94999999999999</v>
      </c>
      <c r="BA178" s="2">
        <v>169.21</v>
      </c>
      <c r="BB178" s="2">
        <v>315.83</v>
      </c>
      <c r="BC178" s="2">
        <v>25.8</v>
      </c>
      <c r="BD178" s="2">
        <v>31.25</v>
      </c>
      <c r="BE178" s="2">
        <v>28.52</v>
      </c>
      <c r="BF178" s="2">
        <v>11.08</v>
      </c>
      <c r="BG178" s="2">
        <v>98.54</v>
      </c>
      <c r="BH178" s="2">
        <v>7.25</v>
      </c>
      <c r="BI178" s="2">
        <v>11.78</v>
      </c>
      <c r="BJ178" s="2">
        <v>25.38</v>
      </c>
      <c r="BK178" s="2">
        <v>28.57</v>
      </c>
      <c r="BL178" s="2">
        <v>57.45</v>
      </c>
      <c r="BM178" s="2">
        <v>43.86</v>
      </c>
      <c r="BN178" s="2">
        <v>42.46</v>
      </c>
      <c r="BO178" s="2">
        <v>59.79</v>
      </c>
    </row>
    <row r="179" spans="24:67" x14ac:dyDescent="0.3">
      <c r="X179" s="1" t="s">
        <v>23</v>
      </c>
      <c r="Y179" s="2">
        <v>24.18</v>
      </c>
      <c r="Z179" s="2">
        <v>551.9</v>
      </c>
      <c r="AA179" s="2">
        <v>3.48</v>
      </c>
      <c r="AB179" s="2">
        <v>7.77</v>
      </c>
      <c r="AC179" s="2">
        <v>26.44</v>
      </c>
      <c r="AD179" s="2">
        <v>53.96</v>
      </c>
      <c r="AE179" s="2">
        <v>91.27</v>
      </c>
      <c r="AF179" s="2">
        <v>103.48</v>
      </c>
      <c r="AG179" s="2">
        <v>314.73</v>
      </c>
      <c r="AH179" s="2">
        <v>224.46</v>
      </c>
      <c r="AI179" s="2">
        <v>7.57</v>
      </c>
      <c r="AJ179" s="2">
        <v>59.98</v>
      </c>
      <c r="AK179" s="2">
        <v>14.44</v>
      </c>
      <c r="AL179" s="2">
        <v>34.68</v>
      </c>
      <c r="AM179" s="2">
        <v>25.26</v>
      </c>
      <c r="AN179" s="2">
        <v>18.27</v>
      </c>
      <c r="AO179" s="2">
        <v>68.150000000000006</v>
      </c>
      <c r="AP179" s="2">
        <v>37.020000000000003</v>
      </c>
      <c r="AQ179" s="2">
        <v>45.61</v>
      </c>
      <c r="AR179" s="2">
        <v>47.19</v>
      </c>
      <c r="AU179" s="1" t="s">
        <v>23</v>
      </c>
      <c r="AV179" s="2">
        <v>24.18</v>
      </c>
      <c r="AW179" s="2">
        <v>551.9</v>
      </c>
      <c r="AX179" s="2">
        <v>3.48</v>
      </c>
      <c r="AY179" s="2">
        <v>7.77</v>
      </c>
      <c r="AZ179" s="2">
        <v>26.44</v>
      </c>
      <c r="BA179" s="2">
        <v>53.96</v>
      </c>
      <c r="BB179" s="2">
        <v>91.27</v>
      </c>
      <c r="BC179" s="2">
        <v>103.48</v>
      </c>
      <c r="BD179" s="2">
        <v>314.73</v>
      </c>
      <c r="BE179" s="2">
        <v>224.46</v>
      </c>
      <c r="BF179" s="2">
        <v>7.57</v>
      </c>
      <c r="BG179" s="2">
        <v>59.98</v>
      </c>
      <c r="BH179" s="2">
        <v>14.44</v>
      </c>
      <c r="BI179" s="2">
        <v>34.68</v>
      </c>
      <c r="BJ179" s="2">
        <v>25.26</v>
      </c>
      <c r="BK179" s="2">
        <v>18.27</v>
      </c>
      <c r="BL179" s="2">
        <v>68.150000000000006</v>
      </c>
      <c r="BM179" s="2">
        <v>37.020000000000003</v>
      </c>
      <c r="BN179" s="2">
        <v>45.61</v>
      </c>
      <c r="BO179" s="2">
        <v>47.19</v>
      </c>
    </row>
    <row r="180" spans="24:67" x14ac:dyDescent="0.3">
      <c r="X180" s="1" t="s">
        <v>24</v>
      </c>
      <c r="Y180" s="2">
        <v>88.38</v>
      </c>
      <c r="Z180" s="2">
        <v>1967.55</v>
      </c>
      <c r="AA180" s="2">
        <v>11.2</v>
      </c>
      <c r="AB180" s="2">
        <v>26.33</v>
      </c>
      <c r="AC180" s="2">
        <v>51.52</v>
      </c>
      <c r="AD180" s="2">
        <v>65.5</v>
      </c>
      <c r="AE180" s="2">
        <v>195.37</v>
      </c>
      <c r="AF180" s="2">
        <v>153.97999999999999</v>
      </c>
      <c r="AG180" s="2">
        <v>152.28</v>
      </c>
      <c r="AH180" s="2">
        <v>123.59</v>
      </c>
      <c r="AI180" s="2">
        <v>36.700000000000003</v>
      </c>
      <c r="AJ180" s="2">
        <v>1912.87</v>
      </c>
      <c r="AK180" s="2">
        <v>53.6</v>
      </c>
      <c r="AL180" s="2">
        <v>115.02</v>
      </c>
      <c r="AM180" s="2">
        <v>66.22</v>
      </c>
      <c r="AN180" s="2">
        <v>81.5</v>
      </c>
      <c r="AO180" s="2">
        <v>188.01</v>
      </c>
      <c r="AP180" s="2">
        <v>129.91</v>
      </c>
      <c r="AQ180" s="2">
        <v>153.94999999999999</v>
      </c>
      <c r="AR180" s="2">
        <v>163.87</v>
      </c>
      <c r="AU180" s="1" t="s">
        <v>24</v>
      </c>
      <c r="AV180" s="2">
        <v>88.38</v>
      </c>
      <c r="AW180" s="2">
        <v>1967.55</v>
      </c>
      <c r="AX180" s="2">
        <v>11.2</v>
      </c>
      <c r="AY180" s="2">
        <v>26.33</v>
      </c>
      <c r="AZ180" s="2">
        <v>51.52</v>
      </c>
      <c r="BA180" s="2">
        <v>65.5</v>
      </c>
      <c r="BB180" s="2">
        <v>195.37</v>
      </c>
      <c r="BC180" s="2">
        <v>153.97999999999999</v>
      </c>
      <c r="BD180" s="2">
        <v>152.28</v>
      </c>
      <c r="BE180" s="2">
        <v>123.59</v>
      </c>
      <c r="BF180" s="2">
        <v>36.700000000000003</v>
      </c>
      <c r="BG180" s="2">
        <v>1912.87</v>
      </c>
      <c r="BH180" s="2">
        <v>53.6</v>
      </c>
      <c r="BI180" s="2">
        <v>115.02</v>
      </c>
      <c r="BJ180" s="2">
        <v>66.22</v>
      </c>
      <c r="BK180" s="2">
        <v>81.5</v>
      </c>
      <c r="BL180" s="2">
        <v>188.01</v>
      </c>
      <c r="BM180" s="2">
        <v>129.91</v>
      </c>
      <c r="BN180" s="2">
        <v>153.94999999999999</v>
      </c>
      <c r="BO180" s="2">
        <v>163.87</v>
      </c>
    </row>
    <row r="181" spans="24:67" x14ac:dyDescent="0.3">
      <c r="X181" s="1" t="s">
        <v>25</v>
      </c>
      <c r="Y181" s="2">
        <v>152.88</v>
      </c>
      <c r="Z181" s="2">
        <v>2837.57</v>
      </c>
      <c r="AA181" s="2">
        <v>21.4</v>
      </c>
      <c r="AB181" s="2">
        <v>59.13</v>
      </c>
      <c r="AC181" s="2">
        <v>861.5</v>
      </c>
      <c r="AD181" s="2">
        <v>1197.24</v>
      </c>
      <c r="AE181" s="2">
        <v>310.58</v>
      </c>
      <c r="AF181" s="2">
        <v>182.04</v>
      </c>
      <c r="AG181" s="2">
        <v>223.59</v>
      </c>
      <c r="AH181" s="2">
        <v>204.43</v>
      </c>
      <c r="AI181" s="2">
        <v>56.88</v>
      </c>
      <c r="AJ181" s="2">
        <v>3033.14</v>
      </c>
      <c r="AK181" s="2">
        <v>51.83</v>
      </c>
      <c r="AL181" s="2">
        <v>110.37</v>
      </c>
      <c r="AM181" s="2">
        <v>98.14</v>
      </c>
      <c r="AN181" s="2">
        <v>1213.32</v>
      </c>
      <c r="AO181" s="2">
        <v>254.78</v>
      </c>
      <c r="AP181" s="2">
        <v>185.11</v>
      </c>
      <c r="AQ181" s="2">
        <v>236.54</v>
      </c>
      <c r="AR181" s="2">
        <v>233.99</v>
      </c>
      <c r="AU181" s="1" t="s">
        <v>25</v>
      </c>
      <c r="AV181" s="2">
        <v>152.88</v>
      </c>
      <c r="AW181" s="2">
        <v>2837.57</v>
      </c>
      <c r="AX181" s="2">
        <v>21.4</v>
      </c>
      <c r="AY181" s="2">
        <v>59.13</v>
      </c>
      <c r="AZ181" s="2">
        <v>861.5</v>
      </c>
      <c r="BA181" s="2">
        <v>1197.24</v>
      </c>
      <c r="BB181" s="2">
        <v>310.58</v>
      </c>
      <c r="BC181" s="2">
        <v>182.04</v>
      </c>
      <c r="BD181" s="2">
        <v>223.59</v>
      </c>
      <c r="BE181" s="2">
        <v>204.43</v>
      </c>
      <c r="BF181" s="2">
        <v>56.88</v>
      </c>
      <c r="BG181" s="2">
        <v>3033.14</v>
      </c>
      <c r="BH181" s="2">
        <v>51.83</v>
      </c>
      <c r="BI181" s="2">
        <v>110.37</v>
      </c>
      <c r="BJ181" s="2">
        <v>98.14</v>
      </c>
      <c r="BK181" s="2">
        <v>1213.32</v>
      </c>
      <c r="BL181" s="2">
        <v>254.78</v>
      </c>
      <c r="BM181" s="2">
        <v>185.11</v>
      </c>
      <c r="BN181" s="2">
        <v>236.54</v>
      </c>
      <c r="BO181" s="2">
        <v>233.99</v>
      </c>
    </row>
    <row r="182" spans="24:67" x14ac:dyDescent="0.3">
      <c r="X182" s="1" t="s">
        <v>26</v>
      </c>
      <c r="Y182" s="2">
        <v>56.02</v>
      </c>
      <c r="Z182" s="2">
        <v>92.42</v>
      </c>
      <c r="AA182" s="2">
        <v>29.87</v>
      </c>
      <c r="AB182" s="2">
        <v>18.829999999999998</v>
      </c>
      <c r="AC182" s="2">
        <v>82.17</v>
      </c>
      <c r="AD182" s="2">
        <v>32.770000000000003</v>
      </c>
      <c r="AE182" s="2">
        <v>40.6</v>
      </c>
      <c r="AF182" s="2">
        <v>50.16</v>
      </c>
      <c r="AG182" s="2">
        <v>74.069999999999993</v>
      </c>
      <c r="AH182" s="2">
        <v>87.01</v>
      </c>
      <c r="AI182" s="2">
        <v>29.37</v>
      </c>
      <c r="AJ182" s="2">
        <v>1259.9100000000001</v>
      </c>
      <c r="AK182" s="2">
        <v>21.74</v>
      </c>
      <c r="AL182" s="2">
        <v>83.02</v>
      </c>
      <c r="AM182" s="2">
        <v>77.83</v>
      </c>
      <c r="AN182" s="2">
        <v>134.59</v>
      </c>
      <c r="AO182" s="2">
        <v>184.45</v>
      </c>
      <c r="AP182" s="2">
        <v>49.7</v>
      </c>
      <c r="AQ182" s="2">
        <v>65.61</v>
      </c>
      <c r="AR182" s="2">
        <v>55.78</v>
      </c>
      <c r="AU182" s="1" t="s">
        <v>26</v>
      </c>
      <c r="AV182" s="2">
        <v>56.02</v>
      </c>
      <c r="AW182" s="2">
        <v>92.42</v>
      </c>
      <c r="AX182" s="2">
        <v>29.87</v>
      </c>
      <c r="AY182" s="2">
        <v>18.829999999999998</v>
      </c>
      <c r="AZ182" s="2">
        <v>82.17</v>
      </c>
      <c r="BA182" s="2">
        <v>32.770000000000003</v>
      </c>
      <c r="BB182" s="2">
        <v>40.6</v>
      </c>
      <c r="BC182" s="2">
        <v>50.16</v>
      </c>
      <c r="BD182" s="2">
        <v>74.069999999999993</v>
      </c>
      <c r="BE182" s="2">
        <v>87.01</v>
      </c>
      <c r="BF182" s="2">
        <v>29.37</v>
      </c>
      <c r="BG182" s="2">
        <v>1259.9100000000001</v>
      </c>
      <c r="BH182" s="2">
        <v>21.74</v>
      </c>
      <c r="BI182" s="2">
        <v>83.02</v>
      </c>
      <c r="BJ182" s="2">
        <v>77.83</v>
      </c>
      <c r="BK182" s="2">
        <v>134.59</v>
      </c>
      <c r="BL182" s="2">
        <v>184.45</v>
      </c>
      <c r="BM182" s="2">
        <v>49.7</v>
      </c>
      <c r="BN182" s="2">
        <v>65.61</v>
      </c>
      <c r="BO182" s="2">
        <v>55.78</v>
      </c>
    </row>
    <row r="183" spans="24:67" x14ac:dyDescent="0.3">
      <c r="X183" s="1" t="s">
        <v>27</v>
      </c>
      <c r="Y183" s="2">
        <v>47.53</v>
      </c>
      <c r="Z183" s="2">
        <v>85.57</v>
      </c>
      <c r="AA183" s="2">
        <v>54.25</v>
      </c>
      <c r="AB183" s="2">
        <v>16.03</v>
      </c>
      <c r="AC183" s="2">
        <v>73.010000000000005</v>
      </c>
      <c r="AD183" s="2">
        <v>37.68</v>
      </c>
      <c r="AE183" s="2">
        <v>111.61</v>
      </c>
      <c r="AF183" s="2">
        <v>63.1</v>
      </c>
      <c r="AG183" s="2">
        <v>80.58</v>
      </c>
      <c r="AH183" s="2">
        <v>97.03</v>
      </c>
      <c r="AI183" s="2">
        <v>43.16</v>
      </c>
      <c r="AJ183" s="2">
        <v>1100.79</v>
      </c>
      <c r="AK183" s="2">
        <v>22.57</v>
      </c>
      <c r="AL183" s="2">
        <v>21.61</v>
      </c>
      <c r="AM183" s="2">
        <v>60.37</v>
      </c>
      <c r="AN183" s="2">
        <v>377.65</v>
      </c>
      <c r="AO183" s="2">
        <v>475.53</v>
      </c>
      <c r="AP183" s="2">
        <v>174.21</v>
      </c>
      <c r="AQ183" s="2">
        <v>187.95</v>
      </c>
      <c r="AR183" s="2">
        <v>100.65</v>
      </c>
      <c r="AU183" s="1" t="s">
        <v>27</v>
      </c>
      <c r="AV183" s="2">
        <v>47.53</v>
      </c>
      <c r="AW183" s="2">
        <v>85.57</v>
      </c>
      <c r="AX183" s="2">
        <v>54.25</v>
      </c>
      <c r="AY183" s="2">
        <v>16.03</v>
      </c>
      <c r="AZ183" s="2">
        <v>73.010000000000005</v>
      </c>
      <c r="BA183" s="2">
        <v>37.68</v>
      </c>
      <c r="BB183" s="2">
        <v>111.61</v>
      </c>
      <c r="BC183" s="2">
        <v>63.1</v>
      </c>
      <c r="BD183" s="2">
        <v>80.58</v>
      </c>
      <c r="BE183" s="2">
        <v>97.03</v>
      </c>
      <c r="BF183" s="2">
        <v>43.16</v>
      </c>
      <c r="BG183" s="2">
        <v>1100.79</v>
      </c>
      <c r="BH183" s="2">
        <v>22.57</v>
      </c>
      <c r="BI183" s="2">
        <v>21.61</v>
      </c>
      <c r="BJ183" s="2">
        <v>60.37</v>
      </c>
      <c r="BK183" s="2">
        <v>377.65</v>
      </c>
      <c r="BL183" s="2">
        <v>475.53</v>
      </c>
      <c r="BM183" s="2">
        <v>174.21</v>
      </c>
      <c r="BN183" s="2">
        <v>187.95</v>
      </c>
      <c r="BO183" s="2">
        <v>100.65</v>
      </c>
    </row>
    <row r="184" spans="24:67" x14ac:dyDescent="0.3">
      <c r="X184" s="1" t="s">
        <v>28</v>
      </c>
      <c r="Y184" s="2">
        <v>34.32</v>
      </c>
      <c r="Z184" s="2">
        <v>268.74</v>
      </c>
      <c r="AA184" s="2">
        <v>14.08</v>
      </c>
      <c r="AB184" s="2">
        <v>28.64</v>
      </c>
      <c r="AC184" s="2">
        <v>30.26</v>
      </c>
      <c r="AD184" s="2">
        <v>92.59</v>
      </c>
      <c r="AE184" s="2">
        <v>177.91</v>
      </c>
      <c r="AF184" s="2">
        <v>155.58000000000001</v>
      </c>
      <c r="AG184" s="2">
        <v>211.44</v>
      </c>
      <c r="AH184" s="2">
        <v>200.58</v>
      </c>
      <c r="AI184" s="2">
        <v>58.52</v>
      </c>
      <c r="AJ184" s="2">
        <v>260.77999999999997</v>
      </c>
      <c r="AK184" s="2">
        <v>14.19</v>
      </c>
      <c r="AL184" s="2">
        <v>19.55</v>
      </c>
      <c r="AM184" s="2">
        <v>60.32</v>
      </c>
      <c r="AN184" s="2">
        <v>81.77</v>
      </c>
      <c r="AO184" s="2">
        <v>162.04</v>
      </c>
      <c r="AP184" s="2">
        <v>135.66999999999999</v>
      </c>
      <c r="AQ184" s="2">
        <v>196.45</v>
      </c>
      <c r="AR184" s="2">
        <v>187.24</v>
      </c>
      <c r="AU184" s="1" t="s">
        <v>28</v>
      </c>
      <c r="AV184" s="2">
        <v>34.32</v>
      </c>
      <c r="AW184" s="2">
        <v>268.74</v>
      </c>
      <c r="AX184" s="2">
        <v>14.08</v>
      </c>
      <c r="AY184" s="2">
        <v>28.64</v>
      </c>
      <c r="AZ184" s="2">
        <v>30.26</v>
      </c>
      <c r="BA184" s="2">
        <v>92.59</v>
      </c>
      <c r="BB184" s="2">
        <v>177.91</v>
      </c>
      <c r="BC184" s="2">
        <v>155.58000000000001</v>
      </c>
      <c r="BD184" s="2">
        <v>211.44</v>
      </c>
      <c r="BE184" s="2">
        <v>200.58</v>
      </c>
      <c r="BF184" s="2">
        <v>58.52</v>
      </c>
      <c r="BG184" s="2">
        <v>260.77999999999997</v>
      </c>
      <c r="BH184" s="2">
        <v>14.19</v>
      </c>
      <c r="BI184" s="2">
        <v>19.55</v>
      </c>
      <c r="BJ184" s="2">
        <v>60.32</v>
      </c>
      <c r="BK184" s="2">
        <v>81.77</v>
      </c>
      <c r="BL184" s="2">
        <v>162.04</v>
      </c>
      <c r="BM184" s="2">
        <v>135.66999999999999</v>
      </c>
      <c r="BN184" s="2">
        <v>196.45</v>
      </c>
      <c r="BO184" s="2">
        <v>187.24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89.54</v>
      </c>
      <c r="Z191" s="2">
        <v>83.59</v>
      </c>
      <c r="AA191" s="2">
        <v>44.72</v>
      </c>
      <c r="AB191" s="2">
        <v>45.11</v>
      </c>
      <c r="AC191" s="2">
        <v>69.86</v>
      </c>
      <c r="AD191" s="2">
        <v>72.16</v>
      </c>
      <c r="AE191" s="2">
        <v>83.39</v>
      </c>
      <c r="AF191" s="2">
        <v>73.78</v>
      </c>
      <c r="AG191" s="2">
        <v>84.41</v>
      </c>
      <c r="AH191" s="2">
        <v>77.25</v>
      </c>
      <c r="AI191" s="2">
        <v>85.7</v>
      </c>
      <c r="AJ191" s="2">
        <v>77.349999999999994</v>
      </c>
      <c r="AK191" s="2">
        <v>81.91</v>
      </c>
      <c r="AL191" s="2">
        <v>82.3</v>
      </c>
      <c r="AM191" s="2">
        <v>85.77</v>
      </c>
      <c r="AN191" s="2">
        <v>81.739999999999995</v>
      </c>
      <c r="AO191" s="2">
        <v>71.64</v>
      </c>
      <c r="AP191" s="2">
        <v>72.44</v>
      </c>
      <c r="AQ191" s="2">
        <v>84.28</v>
      </c>
      <c r="AR191" s="2">
        <v>84.28</v>
      </c>
      <c r="AU191" s="1" t="s">
        <v>21</v>
      </c>
      <c r="AV191" s="2">
        <v>89.54</v>
      </c>
      <c r="AW191" s="2">
        <v>83.59</v>
      </c>
      <c r="AX191" s="2">
        <v>44.72</v>
      </c>
      <c r="AY191" s="2">
        <v>45.11</v>
      </c>
      <c r="AZ191" s="2">
        <v>69.86</v>
      </c>
      <c r="BA191" s="2">
        <v>72.16</v>
      </c>
      <c r="BB191" s="2">
        <v>83.39</v>
      </c>
      <c r="BC191" s="2">
        <v>73.78</v>
      </c>
      <c r="BD191" s="2">
        <v>84.41</v>
      </c>
      <c r="BE191" s="2">
        <v>77.25</v>
      </c>
      <c r="BF191" s="2">
        <v>85.7</v>
      </c>
      <c r="BG191" s="2">
        <v>77.349999999999994</v>
      </c>
      <c r="BH191" s="2">
        <v>81.91</v>
      </c>
      <c r="BI191" s="2">
        <v>82.3</v>
      </c>
      <c r="BJ191" s="2">
        <v>85.77</v>
      </c>
      <c r="BK191" s="2">
        <v>81.739999999999995</v>
      </c>
      <c r="BL191" s="2">
        <v>71.64</v>
      </c>
      <c r="BM191" s="2">
        <v>72.44</v>
      </c>
      <c r="BN191" s="2">
        <v>84.28</v>
      </c>
      <c r="BO191" s="2">
        <v>84.28</v>
      </c>
    </row>
    <row r="192" spans="24:67" x14ac:dyDescent="0.3">
      <c r="X192" s="1" t="s">
        <v>22</v>
      </c>
      <c r="Y192" s="2">
        <v>11.61</v>
      </c>
      <c r="Z192" s="2">
        <v>15.83</v>
      </c>
      <c r="AA192" s="2">
        <v>5.08</v>
      </c>
      <c r="AB192" s="2">
        <v>10.36</v>
      </c>
      <c r="AC192" s="2">
        <v>13.39</v>
      </c>
      <c r="AD192" s="2">
        <v>23.56</v>
      </c>
      <c r="AE192" s="2">
        <v>84.97</v>
      </c>
      <c r="AF192" s="2">
        <v>15.87</v>
      </c>
      <c r="AG192" s="2">
        <v>84.6</v>
      </c>
      <c r="AH192" s="2">
        <v>14.28</v>
      </c>
      <c r="AI192" s="2">
        <v>87.73</v>
      </c>
      <c r="AJ192" s="2">
        <v>15.96</v>
      </c>
      <c r="AK192" s="2">
        <v>8.9</v>
      </c>
      <c r="AL192" s="2">
        <v>15.12</v>
      </c>
      <c r="AM192" s="2">
        <v>8.2200000000000006</v>
      </c>
      <c r="AN192" s="2">
        <v>11.17</v>
      </c>
      <c r="AO192" s="2">
        <v>8.39</v>
      </c>
      <c r="AP192" s="2">
        <v>17.579999999999998</v>
      </c>
      <c r="AQ192" s="2">
        <v>10.81</v>
      </c>
      <c r="AR192" s="2">
        <v>21.9</v>
      </c>
      <c r="AU192" s="1" t="s">
        <v>22</v>
      </c>
      <c r="AV192" s="2">
        <v>11.61</v>
      </c>
      <c r="AW192" s="2">
        <v>15.83</v>
      </c>
      <c r="AX192" s="2">
        <v>5.08</v>
      </c>
      <c r="AY192" s="2">
        <v>10.36</v>
      </c>
      <c r="AZ192" s="2">
        <v>13.39</v>
      </c>
      <c r="BA192" s="2">
        <v>23.56</v>
      </c>
      <c r="BB192" s="2">
        <v>84.97</v>
      </c>
      <c r="BC192" s="2">
        <v>15.87</v>
      </c>
      <c r="BD192" s="2">
        <v>84.6</v>
      </c>
      <c r="BE192" s="2">
        <v>14.28</v>
      </c>
      <c r="BF192" s="2">
        <v>87.73</v>
      </c>
      <c r="BG192" s="2">
        <v>15.96</v>
      </c>
      <c r="BH192" s="2">
        <v>8.9</v>
      </c>
      <c r="BI192" s="2">
        <v>15.12</v>
      </c>
      <c r="BJ192" s="2">
        <v>8.2200000000000006</v>
      </c>
      <c r="BK192" s="2">
        <v>11.17</v>
      </c>
      <c r="BL192" s="2">
        <v>8.39</v>
      </c>
      <c r="BM192" s="2">
        <v>17.579999999999998</v>
      </c>
      <c r="BN192" s="2">
        <v>10.81</v>
      </c>
      <c r="BO192" s="2">
        <v>21.9</v>
      </c>
    </row>
    <row r="193" spans="24:67" x14ac:dyDescent="0.3">
      <c r="X193" s="1" t="s">
        <v>23</v>
      </c>
      <c r="Y193" s="2">
        <v>34.549999999999997</v>
      </c>
      <c r="Z193" s="2">
        <v>10.82</v>
      </c>
      <c r="AA193" s="2">
        <v>4.9800000000000004</v>
      </c>
      <c r="AB193" s="2">
        <v>20.62</v>
      </c>
      <c r="AC193" s="2">
        <v>15.55</v>
      </c>
      <c r="AD193" s="2">
        <v>69.349999999999994</v>
      </c>
      <c r="AE193" s="2">
        <v>16.53</v>
      </c>
      <c r="AF193" s="2">
        <v>15.79</v>
      </c>
      <c r="AG193" s="2">
        <v>26.98</v>
      </c>
      <c r="AH193" s="2">
        <v>9.14</v>
      </c>
      <c r="AI193" s="2">
        <v>25.35</v>
      </c>
      <c r="AJ193" s="2">
        <v>18.93</v>
      </c>
      <c r="AK193" s="2">
        <v>35.68</v>
      </c>
      <c r="AL193" s="2">
        <v>12.76</v>
      </c>
      <c r="AM193" s="2">
        <v>82.82</v>
      </c>
      <c r="AN193" s="2">
        <v>12</v>
      </c>
      <c r="AO193" s="2">
        <v>66.02</v>
      </c>
      <c r="AP193" s="2">
        <v>13.88</v>
      </c>
      <c r="AQ193" s="2">
        <v>122.65</v>
      </c>
      <c r="AR193" s="2">
        <v>13.33</v>
      </c>
      <c r="AU193" s="1" t="s">
        <v>23</v>
      </c>
      <c r="AV193" s="2">
        <v>34.549999999999997</v>
      </c>
      <c r="AW193" s="2">
        <v>10.82</v>
      </c>
      <c r="AX193" s="2">
        <v>4.9800000000000004</v>
      </c>
      <c r="AY193" s="2">
        <v>20.62</v>
      </c>
      <c r="AZ193" s="2">
        <v>15.55</v>
      </c>
      <c r="BA193" s="2">
        <v>69.349999999999994</v>
      </c>
      <c r="BB193" s="2">
        <v>16.53</v>
      </c>
      <c r="BC193" s="2">
        <v>15.79</v>
      </c>
      <c r="BD193" s="2">
        <v>26.98</v>
      </c>
      <c r="BE193" s="2">
        <v>9.14</v>
      </c>
      <c r="BF193" s="2">
        <v>25.35</v>
      </c>
      <c r="BG193" s="2">
        <v>18.93</v>
      </c>
      <c r="BH193" s="2">
        <v>35.68</v>
      </c>
      <c r="BI193" s="2">
        <v>12.76</v>
      </c>
      <c r="BJ193" s="2">
        <v>82.82</v>
      </c>
      <c r="BK193" s="2">
        <v>12</v>
      </c>
      <c r="BL193" s="2">
        <v>66.02</v>
      </c>
      <c r="BM193" s="2">
        <v>13.88</v>
      </c>
      <c r="BN193" s="2">
        <v>122.65</v>
      </c>
      <c r="BO193" s="2">
        <v>13.33</v>
      </c>
    </row>
    <row r="194" spans="24:67" x14ac:dyDescent="0.3">
      <c r="X194" s="1" t="s">
        <v>24</v>
      </c>
      <c r="Y194" s="2">
        <v>126.25</v>
      </c>
      <c r="Z194" s="2">
        <v>52.43</v>
      </c>
      <c r="AA194" s="2">
        <v>15.99</v>
      </c>
      <c r="AB194" s="2">
        <v>76.569999999999993</v>
      </c>
      <c r="AC194" s="2">
        <v>52.65</v>
      </c>
      <c r="AD194" s="2">
        <v>230.04</v>
      </c>
      <c r="AE194" s="2">
        <v>32.200000000000003</v>
      </c>
      <c r="AF194" s="2">
        <v>41.39</v>
      </c>
      <c r="AG194" s="2">
        <v>32.75</v>
      </c>
      <c r="AH194" s="2">
        <v>40.75</v>
      </c>
      <c r="AI194" s="2">
        <v>54.27</v>
      </c>
      <c r="AJ194" s="2">
        <v>52.23</v>
      </c>
      <c r="AK194" s="2">
        <v>53.1</v>
      </c>
      <c r="AL194" s="2">
        <v>44.8</v>
      </c>
      <c r="AM194" s="2">
        <v>40.07</v>
      </c>
      <c r="AN194" s="2">
        <v>40.51</v>
      </c>
      <c r="AO194" s="2">
        <v>36.35</v>
      </c>
      <c r="AP194" s="2">
        <v>48.2</v>
      </c>
      <c r="AQ194" s="2">
        <v>437.23</v>
      </c>
      <c r="AR194" s="2">
        <v>425.08</v>
      </c>
      <c r="AU194" s="1" t="s">
        <v>24</v>
      </c>
      <c r="AV194" s="2">
        <v>126.25</v>
      </c>
      <c r="AW194" s="2">
        <v>52.43</v>
      </c>
      <c r="AX194" s="2">
        <v>15.99</v>
      </c>
      <c r="AY194" s="2">
        <v>76.569999999999993</v>
      </c>
      <c r="AZ194" s="2">
        <v>52.65</v>
      </c>
      <c r="BA194" s="2">
        <v>230.04</v>
      </c>
      <c r="BB194" s="2">
        <v>32.200000000000003</v>
      </c>
      <c r="BC194" s="2">
        <v>41.39</v>
      </c>
      <c r="BD194" s="2">
        <v>32.75</v>
      </c>
      <c r="BE194" s="2">
        <v>40.75</v>
      </c>
      <c r="BF194" s="2">
        <v>54.27</v>
      </c>
      <c r="BG194" s="2">
        <v>52.23</v>
      </c>
      <c r="BH194" s="2">
        <v>53.1</v>
      </c>
      <c r="BI194" s="2">
        <v>44.8</v>
      </c>
      <c r="BJ194" s="2">
        <v>40.07</v>
      </c>
      <c r="BK194" s="2">
        <v>40.51</v>
      </c>
      <c r="BL194" s="2">
        <v>36.35</v>
      </c>
      <c r="BM194" s="2">
        <v>48.2</v>
      </c>
      <c r="BN194" s="2">
        <v>437.23</v>
      </c>
      <c r="BO194" s="2">
        <v>425.08</v>
      </c>
    </row>
    <row r="195" spans="24:67" x14ac:dyDescent="0.3">
      <c r="X195" s="1" t="s">
        <v>25</v>
      </c>
      <c r="Y195" s="2">
        <v>218.41</v>
      </c>
      <c r="Z195" s="2">
        <v>81.260000000000005</v>
      </c>
      <c r="AA195" s="2">
        <v>30.57</v>
      </c>
      <c r="AB195" s="2">
        <v>74.05</v>
      </c>
      <c r="AC195" s="2">
        <v>118.26</v>
      </c>
      <c r="AD195" s="2">
        <v>220.74</v>
      </c>
      <c r="AE195" s="2">
        <v>538.44000000000005</v>
      </c>
      <c r="AF195" s="2">
        <v>61.34</v>
      </c>
      <c r="AG195" s="2">
        <v>598.62</v>
      </c>
      <c r="AH195" s="2">
        <v>606.66</v>
      </c>
      <c r="AI195" s="2">
        <v>86.27</v>
      </c>
      <c r="AJ195" s="2">
        <v>70.77</v>
      </c>
      <c r="AK195" s="2">
        <v>62.77</v>
      </c>
      <c r="AL195" s="2">
        <v>63.83</v>
      </c>
      <c r="AM195" s="2">
        <v>58.84</v>
      </c>
      <c r="AN195" s="2">
        <v>62.25</v>
      </c>
      <c r="AO195" s="2">
        <v>60.13</v>
      </c>
      <c r="AP195" s="2">
        <v>68.819999999999993</v>
      </c>
      <c r="AQ195" s="2">
        <v>630.57000000000005</v>
      </c>
      <c r="AR195" s="2">
        <v>674.03</v>
      </c>
      <c r="AU195" s="1" t="s">
        <v>25</v>
      </c>
      <c r="AV195" s="2">
        <v>218.41</v>
      </c>
      <c r="AW195" s="2">
        <v>81.260000000000005</v>
      </c>
      <c r="AX195" s="2">
        <v>30.57</v>
      </c>
      <c r="AY195" s="2">
        <v>74.05</v>
      </c>
      <c r="AZ195" s="2">
        <v>118.26</v>
      </c>
      <c r="BA195" s="2">
        <v>220.74</v>
      </c>
      <c r="BB195" s="2">
        <v>538.44000000000005</v>
      </c>
      <c r="BC195" s="2">
        <v>61.34</v>
      </c>
      <c r="BD195" s="2">
        <v>598.62</v>
      </c>
      <c r="BE195" s="2">
        <v>606.66</v>
      </c>
      <c r="BF195" s="2">
        <v>86.27</v>
      </c>
      <c r="BG195" s="2">
        <v>70.77</v>
      </c>
      <c r="BH195" s="2">
        <v>62.77</v>
      </c>
      <c r="BI195" s="2">
        <v>63.83</v>
      </c>
      <c r="BJ195" s="2">
        <v>58.84</v>
      </c>
      <c r="BK195" s="2">
        <v>62.25</v>
      </c>
      <c r="BL195" s="2">
        <v>60.13</v>
      </c>
      <c r="BM195" s="2">
        <v>68.819999999999993</v>
      </c>
      <c r="BN195" s="2">
        <v>630.57000000000005</v>
      </c>
      <c r="BO195" s="2">
        <v>674.03</v>
      </c>
    </row>
    <row r="196" spans="24:67" x14ac:dyDescent="0.3">
      <c r="X196" s="1" t="s">
        <v>26</v>
      </c>
      <c r="Y196" s="2">
        <v>80.03</v>
      </c>
      <c r="Z196" s="2">
        <v>41.96</v>
      </c>
      <c r="AA196" s="2">
        <v>42.68</v>
      </c>
      <c r="AB196" s="2">
        <v>31.06</v>
      </c>
      <c r="AC196" s="2">
        <v>37.65</v>
      </c>
      <c r="AD196" s="2">
        <v>166.04</v>
      </c>
      <c r="AE196" s="2">
        <v>51.36</v>
      </c>
      <c r="AF196" s="2">
        <v>48.64</v>
      </c>
      <c r="AG196" s="2">
        <v>16.39</v>
      </c>
      <c r="AH196" s="2">
        <v>67.290000000000006</v>
      </c>
      <c r="AI196" s="2">
        <v>11.28</v>
      </c>
      <c r="AJ196" s="2">
        <v>51.24</v>
      </c>
      <c r="AK196" s="2">
        <v>17.3</v>
      </c>
      <c r="AL196" s="2">
        <v>17.14</v>
      </c>
      <c r="AM196" s="2">
        <v>19.489999999999998</v>
      </c>
      <c r="AN196" s="2">
        <v>17.27</v>
      </c>
      <c r="AO196" s="2">
        <v>25.59</v>
      </c>
      <c r="AP196" s="2">
        <v>16.399999999999999</v>
      </c>
      <c r="AQ196" s="2">
        <v>20.54</v>
      </c>
      <c r="AR196" s="2">
        <v>279.98</v>
      </c>
      <c r="AU196" s="1" t="s">
        <v>26</v>
      </c>
      <c r="AV196" s="2">
        <v>80.03</v>
      </c>
      <c r="AW196" s="2">
        <v>41.96</v>
      </c>
      <c r="AX196" s="2">
        <v>42.68</v>
      </c>
      <c r="AY196" s="2">
        <v>31.06</v>
      </c>
      <c r="AZ196" s="2">
        <v>37.65</v>
      </c>
      <c r="BA196" s="2">
        <v>166.04</v>
      </c>
      <c r="BB196" s="2">
        <v>51.36</v>
      </c>
      <c r="BC196" s="2">
        <v>48.64</v>
      </c>
      <c r="BD196" s="2">
        <v>16.39</v>
      </c>
      <c r="BE196" s="2">
        <v>67.290000000000006</v>
      </c>
      <c r="BF196" s="2">
        <v>11.28</v>
      </c>
      <c r="BG196" s="2">
        <v>51.24</v>
      </c>
      <c r="BH196" s="2">
        <v>17.3</v>
      </c>
      <c r="BI196" s="2">
        <v>17.14</v>
      </c>
      <c r="BJ196" s="2">
        <v>19.489999999999998</v>
      </c>
      <c r="BK196" s="2">
        <v>17.27</v>
      </c>
      <c r="BL196" s="2">
        <v>25.59</v>
      </c>
      <c r="BM196" s="2">
        <v>16.399999999999999</v>
      </c>
      <c r="BN196" s="2">
        <v>20.54</v>
      </c>
      <c r="BO196" s="2">
        <v>279.98</v>
      </c>
    </row>
    <row r="197" spans="24:67" x14ac:dyDescent="0.3">
      <c r="X197" s="1" t="s">
        <v>27</v>
      </c>
      <c r="Y197" s="2">
        <v>67.900000000000006</v>
      </c>
      <c r="Z197" s="2">
        <v>61.66</v>
      </c>
      <c r="AA197" s="2">
        <v>77.510000000000005</v>
      </c>
      <c r="AB197" s="2">
        <v>32.24</v>
      </c>
      <c r="AC197" s="2">
        <v>32.06</v>
      </c>
      <c r="AD197" s="2">
        <v>43.22</v>
      </c>
      <c r="AE197" s="2">
        <v>45.63</v>
      </c>
      <c r="AF197" s="2">
        <v>37.729999999999997</v>
      </c>
      <c r="AG197" s="2">
        <v>18.84</v>
      </c>
      <c r="AH197" s="2">
        <v>188.83</v>
      </c>
      <c r="AI197" s="2">
        <v>31</v>
      </c>
      <c r="AJ197" s="2">
        <v>132.09</v>
      </c>
      <c r="AK197" s="2">
        <v>21.76</v>
      </c>
      <c r="AL197" s="2">
        <v>60.07</v>
      </c>
      <c r="AM197" s="2">
        <v>21.2</v>
      </c>
      <c r="AN197" s="2">
        <v>49.46</v>
      </c>
      <c r="AO197" s="2">
        <v>28.54</v>
      </c>
      <c r="AP197" s="2">
        <v>29.6</v>
      </c>
      <c r="AQ197" s="2">
        <v>19.02</v>
      </c>
      <c r="AR197" s="2">
        <v>244.62</v>
      </c>
      <c r="AU197" s="1" t="s">
        <v>27</v>
      </c>
      <c r="AV197" s="2">
        <v>67.900000000000006</v>
      </c>
      <c r="AW197" s="2">
        <v>61.66</v>
      </c>
      <c r="AX197" s="2">
        <v>77.510000000000005</v>
      </c>
      <c r="AY197" s="2">
        <v>32.24</v>
      </c>
      <c r="AZ197" s="2">
        <v>32.06</v>
      </c>
      <c r="BA197" s="2">
        <v>43.22</v>
      </c>
      <c r="BB197" s="2">
        <v>45.63</v>
      </c>
      <c r="BC197" s="2">
        <v>37.729999999999997</v>
      </c>
      <c r="BD197" s="2">
        <v>18.84</v>
      </c>
      <c r="BE197" s="2">
        <v>188.83</v>
      </c>
      <c r="BF197" s="2">
        <v>31</v>
      </c>
      <c r="BG197" s="2">
        <v>132.09</v>
      </c>
      <c r="BH197" s="2">
        <v>21.76</v>
      </c>
      <c r="BI197" s="2">
        <v>60.07</v>
      </c>
      <c r="BJ197" s="2">
        <v>21.2</v>
      </c>
      <c r="BK197" s="2">
        <v>49.46</v>
      </c>
      <c r="BL197" s="2">
        <v>28.54</v>
      </c>
      <c r="BM197" s="2">
        <v>29.6</v>
      </c>
      <c r="BN197" s="2">
        <v>19.02</v>
      </c>
      <c r="BO197" s="2">
        <v>244.62</v>
      </c>
    </row>
    <row r="198" spans="24:67" x14ac:dyDescent="0.3">
      <c r="X198" s="1" t="s">
        <v>28</v>
      </c>
      <c r="Y198" s="2">
        <v>49.03</v>
      </c>
      <c r="Z198" s="2">
        <v>83.6</v>
      </c>
      <c r="AA198" s="2">
        <v>20.11</v>
      </c>
      <c r="AB198" s="2">
        <v>20.27</v>
      </c>
      <c r="AC198" s="2">
        <v>57.28</v>
      </c>
      <c r="AD198" s="2">
        <v>39.1</v>
      </c>
      <c r="AE198" s="2">
        <v>18.91</v>
      </c>
      <c r="AF198" s="2">
        <v>37.700000000000003</v>
      </c>
      <c r="AG198" s="2">
        <v>46.29</v>
      </c>
      <c r="AH198" s="2">
        <v>40.89</v>
      </c>
      <c r="AI198" s="2">
        <v>49.42</v>
      </c>
      <c r="AJ198" s="2">
        <v>45.01</v>
      </c>
      <c r="AK198" s="2">
        <v>53.65</v>
      </c>
      <c r="AL198" s="2">
        <v>46.78</v>
      </c>
      <c r="AM198" s="2">
        <v>55.64</v>
      </c>
      <c r="AN198" s="2">
        <v>51.7</v>
      </c>
      <c r="AO198" s="2">
        <v>58.99</v>
      </c>
      <c r="AP198" s="2">
        <v>55.07</v>
      </c>
      <c r="AQ198" s="2">
        <v>59.72</v>
      </c>
      <c r="AR198" s="2">
        <v>57.95</v>
      </c>
      <c r="AU198" s="1" t="s">
        <v>28</v>
      </c>
      <c r="AV198" s="2">
        <v>49.03</v>
      </c>
      <c r="AW198" s="2">
        <v>83.6</v>
      </c>
      <c r="AX198" s="2">
        <v>20.11</v>
      </c>
      <c r="AY198" s="2">
        <v>20.27</v>
      </c>
      <c r="AZ198" s="2">
        <v>57.28</v>
      </c>
      <c r="BA198" s="2">
        <v>39.1</v>
      </c>
      <c r="BB198" s="2">
        <v>18.91</v>
      </c>
      <c r="BC198" s="2">
        <v>37.700000000000003</v>
      </c>
      <c r="BD198" s="2">
        <v>46.29</v>
      </c>
      <c r="BE198" s="2">
        <v>40.89</v>
      </c>
      <c r="BF198" s="2">
        <v>49.42</v>
      </c>
      <c r="BG198" s="2">
        <v>45.01</v>
      </c>
      <c r="BH198" s="2">
        <v>53.65</v>
      </c>
      <c r="BI198" s="2">
        <v>46.78</v>
      </c>
      <c r="BJ198" s="2">
        <v>55.64</v>
      </c>
      <c r="BK198" s="2">
        <v>51.7</v>
      </c>
      <c r="BL198" s="2">
        <v>58.99</v>
      </c>
      <c r="BM198" s="2">
        <v>55.07</v>
      </c>
      <c r="BN198" s="2">
        <v>59.72</v>
      </c>
      <c r="BO198" s="2">
        <v>57.95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0.36</v>
      </c>
      <c r="AB205" s="2">
        <v>1</v>
      </c>
      <c r="AC205" s="2">
        <v>0.35</v>
      </c>
      <c r="AD205" s="2">
        <v>1</v>
      </c>
      <c r="AE205" s="2">
        <v>0.13</v>
      </c>
      <c r="AF205" s="2">
        <v>1</v>
      </c>
      <c r="AG205" s="2">
        <v>0</v>
      </c>
      <c r="AH205" s="2">
        <v>0.01</v>
      </c>
      <c r="AI205" s="2">
        <v>0</v>
      </c>
      <c r="AJ205" s="2">
        <v>0.01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62.67</v>
      </c>
      <c r="AW205" s="2">
        <v>379.27</v>
      </c>
      <c r="AX205" s="2">
        <v>31.3</v>
      </c>
      <c r="AY205" s="2">
        <v>34.93</v>
      </c>
      <c r="AZ205" s="2">
        <v>133.43</v>
      </c>
      <c r="BA205" s="2">
        <v>168.83</v>
      </c>
      <c r="BB205" s="2">
        <v>308.52</v>
      </c>
      <c r="BC205" s="2">
        <v>237.53</v>
      </c>
      <c r="BD205" s="2">
        <v>325.91000000000003</v>
      </c>
      <c r="BE205" s="2">
        <v>243.59</v>
      </c>
      <c r="BF205" s="2">
        <v>58.51</v>
      </c>
      <c r="BG205" s="2">
        <v>379.27</v>
      </c>
      <c r="BH205" s="2">
        <v>31.58</v>
      </c>
      <c r="BI205" s="2">
        <v>36.08</v>
      </c>
      <c r="BJ205" s="2">
        <v>118.05</v>
      </c>
      <c r="BK205" s="2">
        <v>154.51</v>
      </c>
      <c r="BL205" s="2">
        <v>278.47000000000003</v>
      </c>
      <c r="BM205" s="2">
        <v>238.68</v>
      </c>
      <c r="BN205" s="2">
        <v>310.62</v>
      </c>
      <c r="BO205" s="2">
        <v>246.28</v>
      </c>
    </row>
    <row r="206" spans="24:67" x14ac:dyDescent="0.3">
      <c r="X206" s="1" t="s">
        <v>22</v>
      </c>
      <c r="Y206" s="2">
        <v>0.3</v>
      </c>
      <c r="Z206" s="2">
        <v>0.41</v>
      </c>
      <c r="AA206" s="2">
        <v>0.36</v>
      </c>
      <c r="AB206" s="2">
        <v>0.28000000000000003</v>
      </c>
      <c r="AC206" s="2">
        <v>0.32</v>
      </c>
      <c r="AD206" s="2">
        <v>0.35</v>
      </c>
      <c r="AE206" s="2">
        <v>-7.0000000000000007E-2</v>
      </c>
      <c r="AF206" s="2">
        <v>0.15</v>
      </c>
      <c r="AG206" s="2">
        <v>0.26</v>
      </c>
      <c r="AH206" s="2">
        <v>0.04</v>
      </c>
      <c r="AI206" s="2">
        <v>0.31</v>
      </c>
      <c r="AJ206" s="2">
        <v>0.12</v>
      </c>
      <c r="AK206" s="2">
        <v>0.15</v>
      </c>
      <c r="AL206" s="2">
        <v>0.1</v>
      </c>
      <c r="AM206" s="2">
        <v>0.13</v>
      </c>
      <c r="AN206" s="2">
        <v>0.12</v>
      </c>
      <c r="AO206" s="2">
        <v>0.11</v>
      </c>
      <c r="AP206" s="2">
        <v>0.04</v>
      </c>
      <c r="AQ206" s="2">
        <v>0.06</v>
      </c>
      <c r="AR206" s="2">
        <v>0.03</v>
      </c>
      <c r="AU206" s="1" t="s">
        <v>22</v>
      </c>
      <c r="AV206" s="2">
        <v>8.1300000000000008</v>
      </c>
      <c r="AW206" s="2">
        <v>48.66</v>
      </c>
      <c r="AX206" s="2">
        <v>3.56</v>
      </c>
      <c r="AY206" s="2">
        <v>6.7</v>
      </c>
      <c r="AZ206" s="2">
        <v>135.94999999999999</v>
      </c>
      <c r="BA206" s="2">
        <v>169.21</v>
      </c>
      <c r="BB206" s="2">
        <v>315.83</v>
      </c>
      <c r="BC206" s="2">
        <v>25.8</v>
      </c>
      <c r="BD206" s="2">
        <v>31.25</v>
      </c>
      <c r="BE206" s="2">
        <v>28.52</v>
      </c>
      <c r="BF206" s="2">
        <v>11.08</v>
      </c>
      <c r="BG206" s="2">
        <v>98.54</v>
      </c>
      <c r="BH206" s="2">
        <v>7.25</v>
      </c>
      <c r="BI206" s="2">
        <v>11.78</v>
      </c>
      <c r="BJ206" s="2">
        <v>25.38</v>
      </c>
      <c r="BK206" s="2">
        <v>28.57</v>
      </c>
      <c r="BL206" s="2">
        <v>57.45</v>
      </c>
      <c r="BM206" s="2">
        <v>43.86</v>
      </c>
      <c r="BN206" s="2">
        <v>42.46</v>
      </c>
      <c r="BO206" s="2">
        <v>59.79</v>
      </c>
    </row>
    <row r="207" spans="24:67" x14ac:dyDescent="0.3">
      <c r="X207" s="1" t="s">
        <v>23</v>
      </c>
      <c r="Y207" s="2">
        <v>0.45</v>
      </c>
      <c r="Z207" s="2">
        <v>0.25</v>
      </c>
      <c r="AA207" s="2">
        <v>0.23</v>
      </c>
      <c r="AB207" s="2">
        <v>0.31</v>
      </c>
      <c r="AC207" s="2">
        <v>0.26</v>
      </c>
      <c r="AD207" s="2">
        <v>0.42</v>
      </c>
      <c r="AE207" s="2">
        <v>0.28000000000000003</v>
      </c>
      <c r="AF207" s="2">
        <v>0.15</v>
      </c>
      <c r="AG207" s="2">
        <v>0.34</v>
      </c>
      <c r="AH207" s="2">
        <v>0.06</v>
      </c>
      <c r="AI207" s="2">
        <v>0.33</v>
      </c>
      <c r="AJ207" s="2">
        <v>0.14000000000000001</v>
      </c>
      <c r="AK207" s="2">
        <v>0.33</v>
      </c>
      <c r="AL207" s="2">
        <v>0.09</v>
      </c>
      <c r="AM207" s="2">
        <v>0.36</v>
      </c>
      <c r="AN207" s="2">
        <v>0.09</v>
      </c>
      <c r="AO207" s="2">
        <v>0.35</v>
      </c>
      <c r="AP207" s="2">
        <v>0.08</v>
      </c>
      <c r="AQ207" s="2">
        <v>0.26</v>
      </c>
      <c r="AR207" s="2">
        <v>0.05</v>
      </c>
      <c r="AU207" s="1" t="s">
        <v>23</v>
      </c>
      <c r="AV207" s="2">
        <v>24.18</v>
      </c>
      <c r="AW207" s="2">
        <v>551.9</v>
      </c>
      <c r="AX207" s="2">
        <v>3.48</v>
      </c>
      <c r="AY207" s="2">
        <v>7.77</v>
      </c>
      <c r="AZ207" s="2">
        <v>26.44</v>
      </c>
      <c r="BA207" s="2">
        <v>53.96</v>
      </c>
      <c r="BB207" s="2">
        <v>91.27</v>
      </c>
      <c r="BC207" s="2">
        <v>103.48</v>
      </c>
      <c r="BD207" s="2">
        <v>314.73</v>
      </c>
      <c r="BE207" s="2">
        <v>224.46</v>
      </c>
      <c r="BF207" s="2">
        <v>7.57</v>
      </c>
      <c r="BG207" s="2">
        <v>59.98</v>
      </c>
      <c r="BH207" s="2">
        <v>14.44</v>
      </c>
      <c r="BI207" s="2">
        <v>34.68</v>
      </c>
      <c r="BJ207" s="2">
        <v>25.26</v>
      </c>
      <c r="BK207" s="2">
        <v>18.27</v>
      </c>
      <c r="BL207" s="2">
        <v>68.150000000000006</v>
      </c>
      <c r="BM207" s="2">
        <v>37.020000000000003</v>
      </c>
      <c r="BN207" s="2">
        <v>45.61</v>
      </c>
      <c r="BO207" s="2">
        <v>47.19</v>
      </c>
    </row>
    <row r="208" spans="24:67" x14ac:dyDescent="0.3">
      <c r="X208" s="1" t="s">
        <v>24</v>
      </c>
      <c r="Y208" s="2">
        <v>0.44</v>
      </c>
      <c r="Z208" s="2">
        <v>0.3</v>
      </c>
      <c r="AA208" s="2">
        <v>0.32</v>
      </c>
      <c r="AB208" s="2">
        <v>0.43</v>
      </c>
      <c r="AC208" s="2">
        <v>0.32</v>
      </c>
      <c r="AD208" s="2">
        <v>0.48</v>
      </c>
      <c r="AE208" s="2">
        <v>0.2</v>
      </c>
      <c r="AF208" s="2">
        <v>0.2</v>
      </c>
      <c r="AG208" s="2">
        <v>0.15</v>
      </c>
      <c r="AH208" s="2">
        <v>0.13</v>
      </c>
      <c r="AI208" s="2">
        <v>0.24</v>
      </c>
      <c r="AJ208" s="2">
        <v>0.19</v>
      </c>
      <c r="AK208" s="2">
        <v>0.21</v>
      </c>
      <c r="AL208" s="2">
        <v>0.12</v>
      </c>
      <c r="AM208" s="2">
        <v>0.17</v>
      </c>
      <c r="AN208" s="2">
        <v>0.11</v>
      </c>
      <c r="AO208" s="2">
        <v>0.09</v>
      </c>
      <c r="AP208" s="2">
        <v>0.09</v>
      </c>
      <c r="AQ208" s="2">
        <v>0.2</v>
      </c>
      <c r="AR208" s="2">
        <v>0.14000000000000001</v>
      </c>
      <c r="AU208" s="1" t="s">
        <v>24</v>
      </c>
      <c r="AV208" s="2">
        <v>88.38</v>
      </c>
      <c r="AW208" s="2">
        <v>1967.55</v>
      </c>
      <c r="AX208" s="2">
        <v>11.2</v>
      </c>
      <c r="AY208" s="2">
        <v>26.33</v>
      </c>
      <c r="AZ208" s="2">
        <v>51.52</v>
      </c>
      <c r="BA208" s="2">
        <v>65.5</v>
      </c>
      <c r="BB208" s="2">
        <v>195.37</v>
      </c>
      <c r="BC208" s="2">
        <v>153.97999999999999</v>
      </c>
      <c r="BD208" s="2">
        <v>152.28</v>
      </c>
      <c r="BE208" s="2">
        <v>123.59</v>
      </c>
      <c r="BF208" s="2">
        <v>36.700000000000003</v>
      </c>
      <c r="BG208" s="2">
        <v>1912.87</v>
      </c>
      <c r="BH208" s="2">
        <v>53.6</v>
      </c>
      <c r="BI208" s="2">
        <v>115.02</v>
      </c>
      <c r="BJ208" s="2">
        <v>66.22</v>
      </c>
      <c r="BK208" s="2">
        <v>81.5</v>
      </c>
      <c r="BL208" s="2">
        <v>188.01</v>
      </c>
      <c r="BM208" s="2">
        <v>129.91</v>
      </c>
      <c r="BN208" s="2">
        <v>153.94999999999999</v>
      </c>
      <c r="BO208" s="2">
        <v>163.87</v>
      </c>
    </row>
    <row r="209" spans="24:67" x14ac:dyDescent="0.3">
      <c r="X209" s="1" t="s">
        <v>25</v>
      </c>
      <c r="Y209" s="2">
        <v>0.43</v>
      </c>
      <c r="Z209" s="2">
        <v>0.3</v>
      </c>
      <c r="AA209" s="2">
        <v>0.3</v>
      </c>
      <c r="AB209" s="2">
        <v>0.38</v>
      </c>
      <c r="AC209" s="2">
        <v>0.36</v>
      </c>
      <c r="AD209" s="2">
        <v>0.47</v>
      </c>
      <c r="AE209" s="2">
        <v>0</v>
      </c>
      <c r="AF209" s="2">
        <v>0.19</v>
      </c>
      <c r="AG209" s="2">
        <v>0.38</v>
      </c>
      <c r="AH209" s="2">
        <v>0.3</v>
      </c>
      <c r="AI209" s="2">
        <v>0.23</v>
      </c>
      <c r="AJ209" s="2">
        <v>0.19</v>
      </c>
      <c r="AK209" s="2">
        <v>0.18</v>
      </c>
      <c r="AL209" s="2">
        <v>0.12</v>
      </c>
      <c r="AM209" s="2">
        <v>0.1</v>
      </c>
      <c r="AN209" s="2">
        <v>0.11</v>
      </c>
      <c r="AO209" s="2">
        <v>0.08</v>
      </c>
      <c r="AP209" s="2">
        <v>0.08</v>
      </c>
      <c r="AQ209" s="2">
        <v>0.14000000000000001</v>
      </c>
      <c r="AR209" s="2">
        <v>0.15</v>
      </c>
      <c r="AU209" s="1" t="s">
        <v>25</v>
      </c>
      <c r="AV209" s="2">
        <v>152.88</v>
      </c>
      <c r="AW209" s="2">
        <v>2837.57</v>
      </c>
      <c r="AX209" s="2">
        <v>21.4</v>
      </c>
      <c r="AY209" s="2">
        <v>59.13</v>
      </c>
      <c r="AZ209" s="2">
        <v>861.5</v>
      </c>
      <c r="BA209" s="2">
        <v>1197.24</v>
      </c>
      <c r="BB209" s="2">
        <v>310.58</v>
      </c>
      <c r="BC209" s="2">
        <v>182.04</v>
      </c>
      <c r="BD209" s="2">
        <v>223.59</v>
      </c>
      <c r="BE209" s="2">
        <v>204.43</v>
      </c>
      <c r="BF209" s="2">
        <v>56.88</v>
      </c>
      <c r="BG209" s="2">
        <v>3033.14</v>
      </c>
      <c r="BH209" s="2">
        <v>51.83</v>
      </c>
      <c r="BI209" s="2">
        <v>110.37</v>
      </c>
      <c r="BJ209" s="2">
        <v>98.14</v>
      </c>
      <c r="BK209" s="2">
        <v>1213.32</v>
      </c>
      <c r="BL209" s="2">
        <v>254.78</v>
      </c>
      <c r="BM209" s="2">
        <v>185.11</v>
      </c>
      <c r="BN209" s="2">
        <v>236.54</v>
      </c>
      <c r="BO209" s="2">
        <v>233.99</v>
      </c>
    </row>
    <row r="210" spans="24:67" x14ac:dyDescent="0.3">
      <c r="X210" s="1" t="s">
        <v>26</v>
      </c>
      <c r="Y210" s="2">
        <v>0.44</v>
      </c>
      <c r="Z210" s="2">
        <v>0.36</v>
      </c>
      <c r="AA210" s="2">
        <v>0.47</v>
      </c>
      <c r="AB210" s="2">
        <v>0.47</v>
      </c>
      <c r="AC210" s="2">
        <v>0.37</v>
      </c>
      <c r="AD210" s="2">
        <v>0.47</v>
      </c>
      <c r="AE210" s="2">
        <v>0.38</v>
      </c>
      <c r="AF210" s="2">
        <v>0.35</v>
      </c>
      <c r="AG210" s="2">
        <v>0.17</v>
      </c>
      <c r="AH210" s="2">
        <v>0.39</v>
      </c>
      <c r="AI210" s="2">
        <v>0.12</v>
      </c>
      <c r="AJ210" s="2">
        <v>0.36</v>
      </c>
      <c r="AK210" s="2">
        <v>0.14000000000000001</v>
      </c>
      <c r="AL210" s="2">
        <v>0.19</v>
      </c>
      <c r="AM210" s="2">
        <v>0.14000000000000001</v>
      </c>
      <c r="AN210" s="2">
        <v>0.14000000000000001</v>
      </c>
      <c r="AO210" s="2">
        <v>0.2</v>
      </c>
      <c r="AP210" s="2">
        <v>0.12</v>
      </c>
      <c r="AQ210" s="2">
        <v>0.08</v>
      </c>
      <c r="AR210" s="2">
        <v>0.32</v>
      </c>
      <c r="AU210" s="1" t="s">
        <v>26</v>
      </c>
      <c r="AV210" s="2">
        <v>56.02</v>
      </c>
      <c r="AW210" s="2">
        <v>92.42</v>
      </c>
      <c r="AX210" s="2">
        <v>29.87</v>
      </c>
      <c r="AY210" s="2">
        <v>18.829999999999998</v>
      </c>
      <c r="AZ210" s="2">
        <v>82.17</v>
      </c>
      <c r="BA210" s="2">
        <v>32.770000000000003</v>
      </c>
      <c r="BB210" s="2">
        <v>40.6</v>
      </c>
      <c r="BC210" s="2">
        <v>50.16</v>
      </c>
      <c r="BD210" s="2">
        <v>74.069999999999993</v>
      </c>
      <c r="BE210" s="2">
        <v>87.01</v>
      </c>
      <c r="BF210" s="2">
        <v>29.37</v>
      </c>
      <c r="BG210" s="2">
        <v>1259.9100000000001</v>
      </c>
      <c r="BH210" s="2">
        <v>21.74</v>
      </c>
      <c r="BI210" s="2">
        <v>83.02</v>
      </c>
      <c r="BJ210" s="2">
        <v>77.83</v>
      </c>
      <c r="BK210" s="2">
        <v>134.59</v>
      </c>
      <c r="BL210" s="2">
        <v>184.45</v>
      </c>
      <c r="BM210" s="2">
        <v>49.7</v>
      </c>
      <c r="BN210" s="2">
        <v>65.61</v>
      </c>
      <c r="BO210" s="2">
        <v>55.78</v>
      </c>
    </row>
    <row r="211" spans="24:67" x14ac:dyDescent="0.3">
      <c r="X211" s="1" t="s">
        <v>27</v>
      </c>
      <c r="Y211" s="2">
        <v>0.34</v>
      </c>
      <c r="Z211" s="2">
        <v>0.32</v>
      </c>
      <c r="AA211" s="2">
        <v>0.41</v>
      </c>
      <c r="AB211" s="2">
        <v>0.44</v>
      </c>
      <c r="AC211" s="2">
        <v>0.25</v>
      </c>
      <c r="AD211" s="2">
        <v>0.3</v>
      </c>
      <c r="AE211" s="2">
        <v>0.3</v>
      </c>
      <c r="AF211" s="2">
        <v>0.2</v>
      </c>
      <c r="AG211" s="2">
        <v>0.1</v>
      </c>
      <c r="AH211" s="2">
        <v>0.34</v>
      </c>
      <c r="AI211" s="2">
        <v>0.17</v>
      </c>
      <c r="AJ211" s="2">
        <v>0.36</v>
      </c>
      <c r="AK211" s="2">
        <v>0.11</v>
      </c>
      <c r="AL211" s="2">
        <v>0.33</v>
      </c>
      <c r="AM211" s="2">
        <v>0.1</v>
      </c>
      <c r="AN211" s="2">
        <v>0.27</v>
      </c>
      <c r="AO211" s="2">
        <v>0.12</v>
      </c>
      <c r="AP211" s="2">
        <v>0.18</v>
      </c>
      <c r="AQ211" s="2">
        <v>0.05</v>
      </c>
      <c r="AR211" s="2">
        <v>0.31</v>
      </c>
      <c r="AU211" s="1" t="s">
        <v>27</v>
      </c>
      <c r="AV211" s="2">
        <v>47.53</v>
      </c>
      <c r="AW211" s="2">
        <v>85.57</v>
      </c>
      <c r="AX211" s="2">
        <v>54.25</v>
      </c>
      <c r="AY211" s="2">
        <v>16.03</v>
      </c>
      <c r="AZ211" s="2">
        <v>73.010000000000005</v>
      </c>
      <c r="BA211" s="2">
        <v>37.68</v>
      </c>
      <c r="BB211" s="2">
        <v>111.61</v>
      </c>
      <c r="BC211" s="2">
        <v>63.1</v>
      </c>
      <c r="BD211" s="2">
        <v>80.58</v>
      </c>
      <c r="BE211" s="2">
        <v>97.03</v>
      </c>
      <c r="BF211" s="2">
        <v>43.16</v>
      </c>
      <c r="BG211" s="2">
        <v>1100.79</v>
      </c>
      <c r="BH211" s="2">
        <v>22.57</v>
      </c>
      <c r="BI211" s="2">
        <v>21.61</v>
      </c>
      <c r="BJ211" s="2">
        <v>60.37</v>
      </c>
      <c r="BK211" s="2">
        <v>377.65</v>
      </c>
      <c r="BL211" s="2">
        <v>475.53</v>
      </c>
      <c r="BM211" s="2">
        <v>174.21</v>
      </c>
      <c r="BN211" s="2">
        <v>187.95</v>
      </c>
      <c r="BO211" s="2">
        <v>100.65</v>
      </c>
    </row>
    <row r="212" spans="24:67" x14ac:dyDescent="0.3">
      <c r="X212" s="1" t="s">
        <v>28</v>
      </c>
      <c r="Y212" s="2">
        <v>0.39</v>
      </c>
      <c r="Z212" s="2">
        <v>0.34</v>
      </c>
      <c r="AA212" s="2">
        <v>0.4</v>
      </c>
      <c r="AB212" s="2">
        <v>0.37</v>
      </c>
      <c r="AC212" s="2">
        <v>0.28999999999999998</v>
      </c>
      <c r="AD212" s="2">
        <v>0.37</v>
      </c>
      <c r="AE212" s="2">
        <v>0.14000000000000001</v>
      </c>
      <c r="AF212" s="2">
        <v>0.13</v>
      </c>
      <c r="AG212" s="2">
        <v>0.06</v>
      </c>
      <c r="AH212" s="2">
        <v>0.09</v>
      </c>
      <c r="AI212" s="2">
        <v>0.08</v>
      </c>
      <c r="AJ212" s="2">
        <v>0.16</v>
      </c>
      <c r="AK212" s="2">
        <v>0.11</v>
      </c>
      <c r="AL212" s="2">
        <v>0.12</v>
      </c>
      <c r="AM212" s="2">
        <v>0.11</v>
      </c>
      <c r="AN212" s="2">
        <v>0.1</v>
      </c>
      <c r="AO212" s="2">
        <v>0.08</v>
      </c>
      <c r="AP212" s="2">
        <v>0.08</v>
      </c>
      <c r="AQ212" s="2">
        <v>0.06</v>
      </c>
      <c r="AR212" s="2">
        <v>0.04</v>
      </c>
      <c r="AU212" s="1" t="s">
        <v>28</v>
      </c>
      <c r="AV212" s="2">
        <v>34.32</v>
      </c>
      <c r="AW212" s="2">
        <v>268.74</v>
      </c>
      <c r="AX212" s="2">
        <v>14.08</v>
      </c>
      <c r="AY212" s="2">
        <v>28.64</v>
      </c>
      <c r="AZ212" s="2">
        <v>30.26</v>
      </c>
      <c r="BA212" s="2">
        <v>92.59</v>
      </c>
      <c r="BB212" s="2">
        <v>177.91</v>
      </c>
      <c r="BC212" s="2">
        <v>155.58000000000001</v>
      </c>
      <c r="BD212" s="2">
        <v>211.44</v>
      </c>
      <c r="BE212" s="2">
        <v>200.58</v>
      </c>
      <c r="BF212" s="2">
        <v>58.52</v>
      </c>
      <c r="BG212" s="2">
        <v>260.77999999999997</v>
      </c>
      <c r="BH212" s="2">
        <v>14.19</v>
      </c>
      <c r="BI212" s="2">
        <v>19.55</v>
      </c>
      <c r="BJ212" s="2">
        <v>60.32</v>
      </c>
      <c r="BK212" s="2">
        <v>81.77</v>
      </c>
      <c r="BL212" s="2">
        <v>162.04</v>
      </c>
      <c r="BM212" s="2">
        <v>135.66999999999999</v>
      </c>
      <c r="BN212" s="2">
        <v>196.45</v>
      </c>
      <c r="BO212" s="2">
        <v>187.24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89.54</v>
      </c>
      <c r="AW219" s="2">
        <v>83.59</v>
      </c>
      <c r="AX219" s="2">
        <v>44.72</v>
      </c>
      <c r="AY219" s="2">
        <v>45.11</v>
      </c>
      <c r="AZ219" s="2">
        <v>69.86</v>
      </c>
      <c r="BA219" s="2">
        <v>72.16</v>
      </c>
      <c r="BB219" s="2">
        <v>83.39</v>
      </c>
      <c r="BC219" s="2">
        <v>73.78</v>
      </c>
      <c r="BD219" s="2">
        <v>84.41</v>
      </c>
      <c r="BE219" s="2">
        <v>77.25</v>
      </c>
      <c r="BF219" s="2">
        <v>85.7</v>
      </c>
      <c r="BG219" s="2">
        <v>77.349999999999994</v>
      </c>
      <c r="BH219" s="2">
        <v>81.91</v>
      </c>
      <c r="BI219" s="2">
        <v>82.3</v>
      </c>
      <c r="BJ219" s="2">
        <v>85.77</v>
      </c>
      <c r="BK219" s="2">
        <v>81.739999999999995</v>
      </c>
      <c r="BL219" s="2">
        <v>71.64</v>
      </c>
      <c r="BM219" s="2">
        <v>72.44</v>
      </c>
      <c r="BN219" s="2">
        <v>84.28</v>
      </c>
      <c r="BO219" s="2">
        <v>84.28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0.06</v>
      </c>
      <c r="AC220" s="2">
        <v>0.12</v>
      </c>
      <c r="AD220" s="2">
        <v>0.16</v>
      </c>
      <c r="AE220" s="2">
        <v>-0.04</v>
      </c>
      <c r="AF220" s="2">
        <v>0.06</v>
      </c>
      <c r="AG220" s="2">
        <v>-0.03</v>
      </c>
      <c r="AH220" s="2">
        <v>0.02</v>
      </c>
      <c r="AI220" s="2">
        <v>-0.06</v>
      </c>
      <c r="AJ220" s="2">
        <v>0.08</v>
      </c>
      <c r="AK220" s="2">
        <v>0.1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0.03</v>
      </c>
      <c r="AQ220" s="2">
        <v>0.04</v>
      </c>
      <c r="AR220" s="2">
        <v>0.02</v>
      </c>
      <c r="AU220" s="1" t="s">
        <v>22</v>
      </c>
      <c r="AV220" s="2">
        <v>11.61</v>
      </c>
      <c r="AW220" s="2">
        <v>15.83</v>
      </c>
      <c r="AX220" s="2">
        <v>5.08</v>
      </c>
      <c r="AY220" s="2">
        <v>10.36</v>
      </c>
      <c r="AZ220" s="2">
        <v>13.39</v>
      </c>
      <c r="BA220" s="2">
        <v>23.56</v>
      </c>
      <c r="BB220" s="2">
        <v>84.97</v>
      </c>
      <c r="BC220" s="2">
        <v>15.87</v>
      </c>
      <c r="BD220" s="2">
        <v>84.6</v>
      </c>
      <c r="BE220" s="2">
        <v>14.28</v>
      </c>
      <c r="BF220" s="2">
        <v>87.73</v>
      </c>
      <c r="BG220" s="2">
        <v>15.96</v>
      </c>
      <c r="BH220" s="2">
        <v>8.9</v>
      </c>
      <c r="BI220" s="2">
        <v>15.12</v>
      </c>
      <c r="BJ220" s="2">
        <v>8.2200000000000006</v>
      </c>
      <c r="BK220" s="2">
        <v>11.17</v>
      </c>
      <c r="BL220" s="2">
        <v>8.39</v>
      </c>
      <c r="BM220" s="2">
        <v>17.579999999999998</v>
      </c>
      <c r="BN220" s="2">
        <v>10.81</v>
      </c>
      <c r="BO220" s="2">
        <v>21.9</v>
      </c>
    </row>
    <row r="221" spans="24:67" x14ac:dyDescent="0.3">
      <c r="X221" s="1" t="s">
        <v>23</v>
      </c>
      <c r="Y221" s="2">
        <v>0.28999999999999998</v>
      </c>
      <c r="Z221" s="2">
        <v>0.01</v>
      </c>
      <c r="AA221" s="2">
        <v>0.04</v>
      </c>
      <c r="AB221" s="2">
        <v>0.13</v>
      </c>
      <c r="AC221" s="2">
        <v>0.09</v>
      </c>
      <c r="AD221" s="2">
        <v>0.26</v>
      </c>
      <c r="AE221" s="2">
        <v>0.18</v>
      </c>
      <c r="AF221" s="2">
        <v>0.08</v>
      </c>
      <c r="AG221" s="2">
        <v>0.28999999999999998</v>
      </c>
      <c r="AH221" s="2">
        <v>0.04</v>
      </c>
      <c r="AI221" s="2">
        <v>0.27</v>
      </c>
      <c r="AJ221" s="2">
        <v>0.1</v>
      </c>
      <c r="AK221" s="2">
        <v>0.26</v>
      </c>
      <c r="AL221" s="2">
        <v>7.0000000000000007E-2</v>
      </c>
      <c r="AM221" s="2">
        <v>0.28999999999999998</v>
      </c>
      <c r="AN221" s="2">
        <v>0.06</v>
      </c>
      <c r="AO221" s="2">
        <v>0.27</v>
      </c>
      <c r="AP221" s="2">
        <v>0.05</v>
      </c>
      <c r="AQ221" s="2">
        <v>-0.04</v>
      </c>
      <c r="AR221" s="2">
        <v>0.03</v>
      </c>
      <c r="AU221" s="1" t="s">
        <v>23</v>
      </c>
      <c r="AV221" s="2">
        <v>34.549999999999997</v>
      </c>
      <c r="AW221" s="2">
        <v>10.82</v>
      </c>
      <c r="AX221" s="2">
        <v>4.9800000000000004</v>
      </c>
      <c r="AY221" s="2">
        <v>20.62</v>
      </c>
      <c r="AZ221" s="2">
        <v>15.55</v>
      </c>
      <c r="BA221" s="2">
        <v>69.349999999999994</v>
      </c>
      <c r="BB221" s="2">
        <v>16.53</v>
      </c>
      <c r="BC221" s="2">
        <v>15.79</v>
      </c>
      <c r="BD221" s="2">
        <v>26.98</v>
      </c>
      <c r="BE221" s="2">
        <v>9.14</v>
      </c>
      <c r="BF221" s="2">
        <v>25.35</v>
      </c>
      <c r="BG221" s="2">
        <v>18.93</v>
      </c>
      <c r="BH221" s="2">
        <v>35.68</v>
      </c>
      <c r="BI221" s="2">
        <v>12.76</v>
      </c>
      <c r="BJ221" s="2">
        <v>82.82</v>
      </c>
      <c r="BK221" s="2">
        <v>12</v>
      </c>
      <c r="BL221" s="2">
        <v>66.02</v>
      </c>
      <c r="BM221" s="2">
        <v>13.88</v>
      </c>
      <c r="BN221" s="2">
        <v>122.65</v>
      </c>
      <c r="BO221" s="2">
        <v>13.33</v>
      </c>
    </row>
    <row r="222" spans="24:67" x14ac:dyDescent="0.3">
      <c r="X222" s="1" t="s">
        <v>24</v>
      </c>
      <c r="Y222" s="2">
        <v>0.24</v>
      </c>
      <c r="Z222" s="2">
        <v>0.08</v>
      </c>
      <c r="AA222" s="2">
        <v>0.02</v>
      </c>
      <c r="AB222" s="2">
        <v>0.23</v>
      </c>
      <c r="AC222" s="2">
        <v>0.12</v>
      </c>
      <c r="AD222" s="2">
        <v>0.3</v>
      </c>
      <c r="AE222" s="2">
        <v>0.1</v>
      </c>
      <c r="AF222" s="2">
        <v>0.11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-0.02</v>
      </c>
      <c r="AR222" s="2">
        <v>-0.01</v>
      </c>
      <c r="AU222" s="1" t="s">
        <v>24</v>
      </c>
      <c r="AV222" s="2">
        <v>126.25</v>
      </c>
      <c r="AW222" s="2">
        <v>52.43</v>
      </c>
      <c r="AX222" s="2">
        <v>15.99</v>
      </c>
      <c r="AY222" s="2">
        <v>76.569999999999993</v>
      </c>
      <c r="AZ222" s="2">
        <v>52.65</v>
      </c>
      <c r="BA222" s="2">
        <v>230.04</v>
      </c>
      <c r="BB222" s="2">
        <v>32.200000000000003</v>
      </c>
      <c r="BC222" s="2">
        <v>41.39</v>
      </c>
      <c r="BD222" s="2">
        <v>32.75</v>
      </c>
      <c r="BE222" s="2">
        <v>40.75</v>
      </c>
      <c r="BF222" s="2">
        <v>54.27</v>
      </c>
      <c r="BG222" s="2">
        <v>52.23</v>
      </c>
      <c r="BH222" s="2">
        <v>53.1</v>
      </c>
      <c r="BI222" s="2">
        <v>44.8</v>
      </c>
      <c r="BJ222" s="2">
        <v>40.07</v>
      </c>
      <c r="BK222" s="2">
        <v>40.51</v>
      </c>
      <c r="BL222" s="2">
        <v>36.35</v>
      </c>
      <c r="BM222" s="2">
        <v>48.2</v>
      </c>
      <c r="BN222" s="2">
        <v>437.23</v>
      </c>
      <c r="BO222" s="2">
        <v>425.08</v>
      </c>
    </row>
    <row r="223" spans="24:67" x14ac:dyDescent="0.3">
      <c r="X223" s="1" t="s">
        <v>25</v>
      </c>
      <c r="Y223" s="2">
        <v>0.23</v>
      </c>
      <c r="Z223" s="2">
        <v>0.08</v>
      </c>
      <c r="AA223" s="2">
        <v>0.05</v>
      </c>
      <c r="AB223" s="2">
        <v>0.17</v>
      </c>
      <c r="AC223" s="2">
        <v>0.16</v>
      </c>
      <c r="AD223" s="2">
        <v>0.28000000000000003</v>
      </c>
      <c r="AE223" s="2">
        <v>-0.05</v>
      </c>
      <c r="AF223" s="2">
        <v>0.1</v>
      </c>
      <c r="AG223" s="2">
        <v>-0.09</v>
      </c>
      <c r="AH223" s="2">
        <v>-0.06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0.06</v>
      </c>
      <c r="AQ223" s="2">
        <v>-0.01</v>
      </c>
      <c r="AR223" s="2">
        <v>-0.01</v>
      </c>
      <c r="AU223" s="1" t="s">
        <v>25</v>
      </c>
      <c r="AV223" s="2">
        <v>218.41</v>
      </c>
      <c r="AW223" s="2">
        <v>81.260000000000005</v>
      </c>
      <c r="AX223" s="2">
        <v>30.57</v>
      </c>
      <c r="AY223" s="2">
        <v>74.05</v>
      </c>
      <c r="AZ223" s="2">
        <v>118.26</v>
      </c>
      <c r="BA223" s="2">
        <v>220.74</v>
      </c>
      <c r="BB223" s="2">
        <v>538.44000000000005</v>
      </c>
      <c r="BC223" s="2">
        <v>61.34</v>
      </c>
      <c r="BD223" s="2">
        <v>598.62</v>
      </c>
      <c r="BE223" s="2">
        <v>606.66</v>
      </c>
      <c r="BF223" s="2">
        <v>86.27</v>
      </c>
      <c r="BG223" s="2">
        <v>70.77</v>
      </c>
      <c r="BH223" s="2">
        <v>62.77</v>
      </c>
      <c r="BI223" s="2">
        <v>63.83</v>
      </c>
      <c r="BJ223" s="2">
        <v>58.84</v>
      </c>
      <c r="BK223" s="2">
        <v>62.25</v>
      </c>
      <c r="BL223" s="2">
        <v>60.13</v>
      </c>
      <c r="BM223" s="2">
        <v>68.819999999999993</v>
      </c>
      <c r="BN223" s="2">
        <v>630.57000000000005</v>
      </c>
      <c r="BO223" s="2">
        <v>674.03</v>
      </c>
    </row>
    <row r="224" spans="24:67" x14ac:dyDescent="0.3">
      <c r="X224" s="1" t="s">
        <v>26</v>
      </c>
      <c r="Y224" s="2">
        <v>0.24</v>
      </c>
      <c r="Z224" s="2">
        <v>0.15</v>
      </c>
      <c r="AA224" s="2">
        <v>0.28000000000000003</v>
      </c>
      <c r="AB224" s="2">
        <v>0.27</v>
      </c>
      <c r="AC224" s="2">
        <v>0.17</v>
      </c>
      <c r="AD224" s="2">
        <v>0.28000000000000003</v>
      </c>
      <c r="AE224" s="2">
        <v>0.26</v>
      </c>
      <c r="AF224" s="2">
        <v>0.23</v>
      </c>
      <c r="AG224" s="2">
        <v>0.12</v>
      </c>
      <c r="AH224" s="2">
        <v>0.31</v>
      </c>
      <c r="AI224" s="2">
        <v>0.08</v>
      </c>
      <c r="AJ224" s="2">
        <v>0.28000000000000003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-0.04</v>
      </c>
      <c r="AU224" s="1" t="s">
        <v>26</v>
      </c>
      <c r="AV224" s="2">
        <v>80.03</v>
      </c>
      <c r="AW224" s="2">
        <v>41.96</v>
      </c>
      <c r="AX224" s="2">
        <v>42.68</v>
      </c>
      <c r="AY224" s="2">
        <v>31.06</v>
      </c>
      <c r="AZ224" s="2">
        <v>37.65</v>
      </c>
      <c r="BA224" s="2">
        <v>166.04</v>
      </c>
      <c r="BB224" s="2">
        <v>51.36</v>
      </c>
      <c r="BC224" s="2">
        <v>48.64</v>
      </c>
      <c r="BD224" s="2">
        <v>16.39</v>
      </c>
      <c r="BE224" s="2">
        <v>67.290000000000006</v>
      </c>
      <c r="BF224" s="2">
        <v>11.28</v>
      </c>
      <c r="BG224" s="2">
        <v>51.24</v>
      </c>
      <c r="BH224" s="2">
        <v>17.3</v>
      </c>
      <c r="BI224" s="2">
        <v>17.14</v>
      </c>
      <c r="BJ224" s="2">
        <v>19.489999999999998</v>
      </c>
      <c r="BK224" s="2">
        <v>17.27</v>
      </c>
      <c r="BL224" s="2">
        <v>25.59</v>
      </c>
      <c r="BM224" s="2">
        <v>16.399999999999999</v>
      </c>
      <c r="BN224" s="2">
        <v>20.54</v>
      </c>
      <c r="BO224" s="2">
        <v>279.98</v>
      </c>
    </row>
    <row r="225" spans="24:67" x14ac:dyDescent="0.3">
      <c r="X225" s="1" t="s">
        <v>27</v>
      </c>
      <c r="Y225" s="2">
        <v>0.16</v>
      </c>
      <c r="Z225" s="2">
        <v>0.14000000000000001</v>
      </c>
      <c r="AA225" s="2">
        <v>0.24</v>
      </c>
      <c r="AB225" s="2">
        <v>0.3</v>
      </c>
      <c r="AC225" s="2">
        <v>0.08</v>
      </c>
      <c r="AD225" s="2">
        <v>0.12</v>
      </c>
      <c r="AE225" s="2">
        <v>0.2</v>
      </c>
      <c r="AF225" s="2">
        <v>0.11</v>
      </c>
      <c r="AG225" s="2">
        <v>7.0000000000000007E-2</v>
      </c>
      <c r="AH225" s="2">
        <v>0.28000000000000003</v>
      </c>
      <c r="AI225" s="2">
        <v>0.12</v>
      </c>
      <c r="AJ225" s="2">
        <v>0.33</v>
      </c>
      <c r="AK225" s="2">
        <v>0.08</v>
      </c>
      <c r="AL225" s="2">
        <v>0.28999999999999998</v>
      </c>
      <c r="AM225" s="2">
        <v>7.0000000000000007E-2</v>
      </c>
      <c r="AN225" s="2">
        <v>0.21</v>
      </c>
      <c r="AO225" s="2">
        <v>0.08</v>
      </c>
      <c r="AP225" s="2">
        <v>0.13</v>
      </c>
      <c r="AQ225" s="2">
        <v>0.03</v>
      </c>
      <c r="AR225" s="2">
        <v>-0.04</v>
      </c>
      <c r="AU225" s="1" t="s">
        <v>27</v>
      </c>
      <c r="AV225" s="2">
        <v>67.900000000000006</v>
      </c>
      <c r="AW225" s="2">
        <v>61.66</v>
      </c>
      <c r="AX225" s="2">
        <v>77.510000000000005</v>
      </c>
      <c r="AY225" s="2">
        <v>32.24</v>
      </c>
      <c r="AZ225" s="2">
        <v>32.06</v>
      </c>
      <c r="BA225" s="2">
        <v>43.22</v>
      </c>
      <c r="BB225" s="2">
        <v>45.63</v>
      </c>
      <c r="BC225" s="2">
        <v>37.729999999999997</v>
      </c>
      <c r="BD225" s="2">
        <v>18.84</v>
      </c>
      <c r="BE225" s="2">
        <v>188.83</v>
      </c>
      <c r="BF225" s="2">
        <v>31</v>
      </c>
      <c r="BG225" s="2">
        <v>132.09</v>
      </c>
      <c r="BH225" s="2">
        <v>21.76</v>
      </c>
      <c r="BI225" s="2">
        <v>60.07</v>
      </c>
      <c r="BJ225" s="2">
        <v>21.2</v>
      </c>
      <c r="BK225" s="2">
        <v>49.46</v>
      </c>
      <c r="BL225" s="2">
        <v>28.54</v>
      </c>
      <c r="BM225" s="2">
        <v>29.6</v>
      </c>
      <c r="BN225" s="2">
        <v>19.02</v>
      </c>
      <c r="BO225" s="2">
        <v>244.62</v>
      </c>
    </row>
    <row r="226" spans="24:67" x14ac:dyDescent="0.3">
      <c r="X226" s="1" t="s">
        <v>28</v>
      </c>
      <c r="Y226" s="2">
        <v>0.01</v>
      </c>
      <c r="Z226" s="2">
        <v>0.13</v>
      </c>
      <c r="AA226" s="2">
        <v>0</v>
      </c>
      <c r="AB226" s="2">
        <v>0.01</v>
      </c>
      <c r="AC226" s="2">
        <v>0.05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0.06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49.03</v>
      </c>
      <c r="AW226" s="2">
        <v>83.6</v>
      </c>
      <c r="AX226" s="2">
        <v>20.11</v>
      </c>
      <c r="AY226" s="2">
        <v>20.27</v>
      </c>
      <c r="AZ226" s="2">
        <v>57.28</v>
      </c>
      <c r="BA226" s="2">
        <v>39.1</v>
      </c>
      <c r="BB226" s="2">
        <v>18.91</v>
      </c>
      <c r="BC226" s="2">
        <v>37.700000000000003</v>
      </c>
      <c r="BD226" s="2">
        <v>46.29</v>
      </c>
      <c r="BE226" s="2">
        <v>40.89</v>
      </c>
      <c r="BF226" s="2">
        <v>49.42</v>
      </c>
      <c r="BG226" s="2">
        <v>45.01</v>
      </c>
      <c r="BH226" s="2">
        <v>53.65</v>
      </c>
      <c r="BI226" s="2">
        <v>46.78</v>
      </c>
      <c r="BJ226" s="2">
        <v>55.64</v>
      </c>
      <c r="BK226" s="2">
        <v>51.7</v>
      </c>
      <c r="BL226" s="2">
        <v>58.99</v>
      </c>
      <c r="BM226" s="2">
        <v>55.07</v>
      </c>
      <c r="BN226" s="2">
        <v>59.72</v>
      </c>
      <c r="BO226" s="2">
        <v>57.95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0.64</v>
      </c>
      <c r="AB233" s="2">
        <v>0</v>
      </c>
      <c r="AC233" s="2">
        <v>0.65</v>
      </c>
      <c r="AD233" s="2">
        <v>0</v>
      </c>
      <c r="AE233" s="2">
        <v>0.87</v>
      </c>
      <c r="AF233" s="2">
        <v>0</v>
      </c>
      <c r="AG233" s="2">
        <v>0.99</v>
      </c>
      <c r="AH233" s="2">
        <v>0.99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1</v>
      </c>
      <c r="AP233" s="2">
        <v>0</v>
      </c>
      <c r="AQ233" s="2">
        <v>1</v>
      </c>
      <c r="AR233" s="2">
        <v>1</v>
      </c>
    </row>
    <row r="234" spans="24:67" x14ac:dyDescent="0.3">
      <c r="X234" s="1" t="s">
        <v>22</v>
      </c>
      <c r="Y234" s="2">
        <v>0.62</v>
      </c>
      <c r="Z234" s="2">
        <v>0.59</v>
      </c>
      <c r="AA234" s="2">
        <v>0.63</v>
      </c>
      <c r="AB234" s="2">
        <v>0.66</v>
      </c>
      <c r="AC234" s="2">
        <v>0.56999999999999995</v>
      </c>
      <c r="AD234" s="2">
        <v>0.49</v>
      </c>
      <c r="AE234" s="2">
        <v>1.1100000000000001</v>
      </c>
      <c r="AF234" s="2">
        <v>0.78</v>
      </c>
      <c r="AG234" s="2">
        <v>0.77</v>
      </c>
      <c r="AH234" s="2">
        <v>0.94</v>
      </c>
      <c r="AI234" s="2">
        <v>0.75</v>
      </c>
      <c r="AJ234" s="2">
        <v>0.8</v>
      </c>
      <c r="AK234" s="2">
        <v>0.75</v>
      </c>
      <c r="AL234" s="2">
        <v>0.83</v>
      </c>
      <c r="AM234" s="2">
        <v>0.78</v>
      </c>
      <c r="AN234" s="2">
        <v>0.8</v>
      </c>
      <c r="AO234" s="2">
        <v>0.81</v>
      </c>
      <c r="AP234" s="2">
        <v>0.94</v>
      </c>
      <c r="AQ234" s="2">
        <v>0.89</v>
      </c>
      <c r="AR234" s="2">
        <v>0.95</v>
      </c>
    </row>
    <row r="235" spans="24:67" x14ac:dyDescent="0.3">
      <c r="X235" s="1" t="s">
        <v>23</v>
      </c>
      <c r="Y235" s="2">
        <v>0.26</v>
      </c>
      <c r="Z235" s="2">
        <v>0.74</v>
      </c>
      <c r="AA235" s="2">
        <v>0.73</v>
      </c>
      <c r="AB235" s="2">
        <v>0.56000000000000005</v>
      </c>
      <c r="AC235" s="2">
        <v>0.65</v>
      </c>
      <c r="AD235" s="2">
        <v>0.32</v>
      </c>
      <c r="AE235" s="2">
        <v>0.54</v>
      </c>
      <c r="AF235" s="2">
        <v>0.77</v>
      </c>
      <c r="AG235" s="2">
        <v>0.37</v>
      </c>
      <c r="AH235" s="2">
        <v>0.9</v>
      </c>
      <c r="AI235" s="2">
        <v>0.4</v>
      </c>
      <c r="AJ235" s="2">
        <v>0.76</v>
      </c>
      <c r="AK235" s="2">
        <v>0.41</v>
      </c>
      <c r="AL235" s="2">
        <v>0.84</v>
      </c>
      <c r="AM235" s="2">
        <v>0.35</v>
      </c>
      <c r="AN235" s="2">
        <v>0.85</v>
      </c>
      <c r="AO235" s="2">
        <v>0.38</v>
      </c>
      <c r="AP235" s="2">
        <v>0.87</v>
      </c>
      <c r="AQ235" s="2">
        <v>0.79</v>
      </c>
      <c r="AR235" s="2">
        <v>0.92</v>
      </c>
    </row>
    <row r="236" spans="24:67" x14ac:dyDescent="0.3">
      <c r="X236" s="1" t="s">
        <v>24</v>
      </c>
      <c r="Y236" s="2">
        <v>0.32</v>
      </c>
      <c r="Z236" s="2">
        <v>0.63</v>
      </c>
      <c r="AA236" s="2">
        <v>0.66</v>
      </c>
      <c r="AB236" s="2">
        <v>0.35</v>
      </c>
      <c r="AC236" s="2">
        <v>0.56999999999999995</v>
      </c>
      <c r="AD236" s="2">
        <v>0.22</v>
      </c>
      <c r="AE236" s="2">
        <v>0.7</v>
      </c>
      <c r="AF236" s="2">
        <v>0.69</v>
      </c>
      <c r="AG236" s="2">
        <v>0.74</v>
      </c>
      <c r="AH236" s="2">
        <v>0.78</v>
      </c>
      <c r="AI236" s="2">
        <v>0.59</v>
      </c>
      <c r="AJ236" s="2">
        <v>0.67</v>
      </c>
      <c r="AK236" s="2">
        <v>0.64</v>
      </c>
      <c r="AL236" s="2">
        <v>0.8</v>
      </c>
      <c r="AM236" s="2">
        <v>0.71</v>
      </c>
      <c r="AN236" s="2">
        <v>0.82</v>
      </c>
      <c r="AO236" s="2">
        <v>0.84</v>
      </c>
      <c r="AP236" s="2">
        <v>0.85</v>
      </c>
      <c r="AQ236" s="2">
        <v>0.82</v>
      </c>
      <c r="AR236" s="2">
        <v>0.88</v>
      </c>
    </row>
    <row r="237" spans="24:67" x14ac:dyDescent="0.3">
      <c r="X237" s="1" t="s">
        <v>25</v>
      </c>
      <c r="Y237" s="2">
        <v>0.35</v>
      </c>
      <c r="Z237" s="2">
        <v>0.62</v>
      </c>
      <c r="AA237" s="2">
        <v>0.65</v>
      </c>
      <c r="AB237" s="2">
        <v>0.44</v>
      </c>
      <c r="AC237" s="2">
        <v>0.48</v>
      </c>
      <c r="AD237" s="2">
        <v>0.25</v>
      </c>
      <c r="AE237" s="2">
        <v>1.05</v>
      </c>
      <c r="AF237" s="2">
        <v>0.71</v>
      </c>
      <c r="AG237" s="2">
        <v>0.71</v>
      </c>
      <c r="AH237" s="2">
        <v>0.76</v>
      </c>
      <c r="AI237" s="2">
        <v>0.6</v>
      </c>
      <c r="AJ237" s="2">
        <v>0.68</v>
      </c>
      <c r="AK237" s="2">
        <v>0.7</v>
      </c>
      <c r="AL237" s="2">
        <v>0.8</v>
      </c>
      <c r="AM237" s="2">
        <v>0.83</v>
      </c>
      <c r="AN237" s="2">
        <v>0.82</v>
      </c>
      <c r="AO237" s="2">
        <v>0.87</v>
      </c>
      <c r="AP237" s="2">
        <v>0.87</v>
      </c>
      <c r="AQ237" s="2">
        <v>0.87</v>
      </c>
      <c r="AR237" s="2">
        <v>0.87</v>
      </c>
    </row>
    <row r="238" spans="24:67" x14ac:dyDescent="0.3">
      <c r="X238" s="1" t="s">
        <v>26</v>
      </c>
      <c r="Y238" s="2">
        <v>0.32</v>
      </c>
      <c r="Z238" s="2">
        <v>0.49</v>
      </c>
      <c r="AA238" s="2">
        <v>0.24</v>
      </c>
      <c r="AB238" s="2">
        <v>0.26</v>
      </c>
      <c r="AC238" s="2">
        <v>0.46</v>
      </c>
      <c r="AD238" s="2">
        <v>0.25</v>
      </c>
      <c r="AE238" s="2">
        <v>0.36</v>
      </c>
      <c r="AF238" s="2">
        <v>0.42</v>
      </c>
      <c r="AG238" s="2">
        <v>0.71</v>
      </c>
      <c r="AH238" s="2">
        <v>0.3</v>
      </c>
      <c r="AI238" s="2">
        <v>0.8</v>
      </c>
      <c r="AJ238" s="2">
        <v>0.36</v>
      </c>
      <c r="AK238" s="2">
        <v>0.76</v>
      </c>
      <c r="AL238" s="2">
        <v>0.68</v>
      </c>
      <c r="AM238" s="2">
        <v>0.76</v>
      </c>
      <c r="AN238" s="2">
        <v>0.76</v>
      </c>
      <c r="AO238" s="2">
        <v>0.66</v>
      </c>
      <c r="AP238" s="2">
        <v>0.8</v>
      </c>
      <c r="AQ238" s="2">
        <v>0.87</v>
      </c>
      <c r="AR238" s="2">
        <v>0.72</v>
      </c>
    </row>
    <row r="239" spans="24:67" x14ac:dyDescent="0.3">
      <c r="X239" s="1" t="s">
        <v>27</v>
      </c>
      <c r="Y239" s="2">
        <v>0.5</v>
      </c>
      <c r="Z239" s="2">
        <v>0.53</v>
      </c>
      <c r="AA239" s="2">
        <v>0.36</v>
      </c>
      <c r="AB239" s="2">
        <v>0.25</v>
      </c>
      <c r="AC239" s="2">
        <v>0.66</v>
      </c>
      <c r="AD239" s="2">
        <v>0.56999999999999995</v>
      </c>
      <c r="AE239" s="2">
        <v>0.5</v>
      </c>
      <c r="AF239" s="2">
        <v>0.69</v>
      </c>
      <c r="AG239" s="2">
        <v>0.83</v>
      </c>
      <c r="AH239" s="2">
        <v>0.38</v>
      </c>
      <c r="AI239" s="2">
        <v>0.71</v>
      </c>
      <c r="AJ239" s="2">
        <v>0.31</v>
      </c>
      <c r="AK239" s="2">
        <v>0.81</v>
      </c>
      <c r="AL239" s="2">
        <v>0.38</v>
      </c>
      <c r="AM239" s="2">
        <v>0.84</v>
      </c>
      <c r="AN239" s="2">
        <v>0.52</v>
      </c>
      <c r="AO239" s="2">
        <v>0.8</v>
      </c>
      <c r="AP239" s="2">
        <v>0.68</v>
      </c>
      <c r="AQ239" s="2">
        <v>0.92</v>
      </c>
      <c r="AR239" s="2">
        <v>0.73</v>
      </c>
    </row>
    <row r="240" spans="24:67" x14ac:dyDescent="0.3">
      <c r="X240" s="1" t="s">
        <v>28</v>
      </c>
      <c r="Y240" s="2">
        <v>0.61</v>
      </c>
      <c r="Z240" s="2">
        <v>0.53</v>
      </c>
      <c r="AA240" s="2">
        <v>0.59</v>
      </c>
      <c r="AB240" s="2">
        <v>0.62</v>
      </c>
      <c r="AC240" s="2">
        <v>0.67</v>
      </c>
      <c r="AD240" s="2">
        <v>0.62</v>
      </c>
      <c r="AE240" s="2">
        <v>0.86</v>
      </c>
      <c r="AF240" s="2">
        <v>0.85</v>
      </c>
      <c r="AG240" s="2">
        <v>0.9</v>
      </c>
      <c r="AH240" s="2">
        <v>0.85</v>
      </c>
      <c r="AI240" s="2">
        <v>0.87</v>
      </c>
      <c r="AJ240" s="2">
        <v>0.74</v>
      </c>
      <c r="AK240" s="2">
        <v>0.81</v>
      </c>
      <c r="AL240" s="2">
        <v>0.8</v>
      </c>
      <c r="AM240" s="2">
        <v>0.82</v>
      </c>
      <c r="AN240" s="2">
        <v>0.83</v>
      </c>
      <c r="AO240" s="2">
        <v>0.86</v>
      </c>
      <c r="AP240" s="2">
        <v>0.87</v>
      </c>
      <c r="AQ240" s="2">
        <v>0.9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1.1599999999999999</v>
      </c>
      <c r="D9" s="2">
        <v>1.23</v>
      </c>
      <c r="E9" s="2">
        <v>1.38</v>
      </c>
      <c r="F9" s="2">
        <v>1.28</v>
      </c>
      <c r="G9" s="2">
        <v>1.42</v>
      </c>
      <c r="H9" s="2">
        <v>1.33</v>
      </c>
      <c r="I9" s="2">
        <v>1.3</v>
      </c>
      <c r="J9" s="2">
        <v>1.9</v>
      </c>
      <c r="K9" s="2">
        <v>1.17</v>
      </c>
      <c r="L9" s="2">
        <v>1.21</v>
      </c>
      <c r="M9" s="2">
        <v>1.1599999999999999</v>
      </c>
      <c r="N9" s="2">
        <v>1.19</v>
      </c>
      <c r="O9" s="2">
        <v>1.1599999999999999</v>
      </c>
      <c r="P9" s="2">
        <v>1.1299999999999999</v>
      </c>
      <c r="Q9" s="2">
        <v>1.1200000000000001</v>
      </c>
      <c r="R9" s="2">
        <v>1.8</v>
      </c>
      <c r="S9" s="2">
        <v>1.8</v>
      </c>
      <c r="T9" s="2">
        <v>1.9</v>
      </c>
      <c r="U9" s="2">
        <v>1.8</v>
      </c>
      <c r="V9" s="2">
        <v>1.8</v>
      </c>
      <c r="X9" s="1" t="s">
        <v>21</v>
      </c>
      <c r="Y9" s="2">
        <v>704.9</v>
      </c>
      <c r="Z9" s="2">
        <v>766.9</v>
      </c>
      <c r="AA9" s="2">
        <v>1064.93</v>
      </c>
      <c r="AB9" s="2">
        <v>1124.8800000000001</v>
      </c>
      <c r="AC9" s="2">
        <v>616.22</v>
      </c>
      <c r="AD9" s="2">
        <v>818.38</v>
      </c>
      <c r="AE9" s="2">
        <v>2453.9299999999998</v>
      </c>
      <c r="AF9" s="2">
        <v>1171.52</v>
      </c>
      <c r="AG9" s="2">
        <v>3159.49</v>
      </c>
      <c r="AH9" s="2">
        <v>3561.62</v>
      </c>
      <c r="AI9" s="2">
        <v>5760.14</v>
      </c>
      <c r="AJ9" s="2">
        <v>6265.87</v>
      </c>
      <c r="AK9" s="2">
        <v>4540.2</v>
      </c>
      <c r="AL9" s="2">
        <v>4650.45</v>
      </c>
      <c r="AM9" s="2">
        <v>5795.74</v>
      </c>
      <c r="AN9" s="2">
        <v>2921.19</v>
      </c>
      <c r="AO9" s="2">
        <v>2052.89</v>
      </c>
      <c r="AP9" s="2">
        <v>1853.89</v>
      </c>
      <c r="AQ9" s="2">
        <v>3038.35</v>
      </c>
      <c r="AR9" s="2">
        <v>2678.08</v>
      </c>
      <c r="AU9" s="1" t="s">
        <v>21</v>
      </c>
      <c r="AV9" s="2">
        <v>10080</v>
      </c>
      <c r="AW9" s="2">
        <v>10952.99</v>
      </c>
      <c r="AX9" s="2">
        <v>7715.38</v>
      </c>
      <c r="AY9" s="2">
        <v>8256.9599999999991</v>
      </c>
      <c r="AZ9" s="2">
        <v>5474.92</v>
      </c>
      <c r="BA9" s="2">
        <v>7200</v>
      </c>
      <c r="BB9" s="2">
        <v>21820.34</v>
      </c>
      <c r="BC9" s="2">
        <v>23600.28</v>
      </c>
      <c r="BD9" s="2">
        <v>27609.71</v>
      </c>
      <c r="BE9" s="2">
        <v>28984.3</v>
      </c>
      <c r="BF9" s="2">
        <v>49676.7</v>
      </c>
      <c r="BG9" s="2">
        <v>51105.03</v>
      </c>
      <c r="BH9" s="2">
        <v>39713.39</v>
      </c>
      <c r="BI9" s="2">
        <v>39134.22</v>
      </c>
      <c r="BJ9" s="2">
        <v>50556.51</v>
      </c>
      <c r="BK9" s="2">
        <v>51136.25</v>
      </c>
      <c r="BL9" s="2">
        <v>41171.040000000001</v>
      </c>
      <c r="BM9" s="2">
        <v>37391.43</v>
      </c>
      <c r="BN9" s="2">
        <v>57745.67</v>
      </c>
      <c r="BO9" s="2">
        <v>53555.9</v>
      </c>
      <c r="BR9" s="1" t="s">
        <v>21</v>
      </c>
      <c r="BS9" s="2">
        <v>10784.9</v>
      </c>
      <c r="BT9" s="2">
        <v>11719.89</v>
      </c>
      <c r="BU9" s="2">
        <v>8780.31</v>
      </c>
      <c r="BV9" s="2">
        <v>9381.83</v>
      </c>
      <c r="BW9" s="2">
        <v>6091.14</v>
      </c>
      <c r="BX9" s="2">
        <v>8018.38</v>
      </c>
      <c r="BY9" s="2">
        <v>24274.27</v>
      </c>
      <c r="BZ9" s="2">
        <v>24771.81</v>
      </c>
      <c r="CA9" s="2">
        <v>30769.200000000001</v>
      </c>
      <c r="CB9" s="2">
        <v>32545.919999999998</v>
      </c>
      <c r="CC9" s="2">
        <v>55436.83</v>
      </c>
      <c r="CD9" s="2">
        <v>57370.9</v>
      </c>
      <c r="CE9" s="2">
        <v>44253.59</v>
      </c>
      <c r="CF9" s="2">
        <v>43784.66</v>
      </c>
      <c r="CG9" s="2">
        <v>56352.25</v>
      </c>
      <c r="CH9" s="2">
        <v>54057.43</v>
      </c>
      <c r="CI9" s="2">
        <v>43223.93</v>
      </c>
      <c r="CJ9" s="2">
        <v>39245.32</v>
      </c>
      <c r="CK9" s="2">
        <v>60784.02</v>
      </c>
      <c r="CL9" s="2">
        <v>56233.98</v>
      </c>
    </row>
    <row r="10" spans="2:90" x14ac:dyDescent="0.3">
      <c r="B10" s="1" t="s">
        <v>22</v>
      </c>
      <c r="C10" s="2">
        <v>2.1</v>
      </c>
      <c r="D10" s="2">
        <v>1.1200000000000001</v>
      </c>
      <c r="E10" s="2">
        <v>1.48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2.1</v>
      </c>
      <c r="L10" s="2">
        <v>1.47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1.43</v>
      </c>
      <c r="U10" s="2">
        <v>1.93</v>
      </c>
      <c r="V10" s="2">
        <v>1.35</v>
      </c>
      <c r="X10" s="1" t="s">
        <v>22</v>
      </c>
      <c r="Y10" s="2">
        <v>832.65</v>
      </c>
      <c r="Z10" s="2">
        <v>407.22</v>
      </c>
      <c r="AA10" s="2">
        <v>477.67</v>
      </c>
      <c r="AB10" s="2">
        <v>633.59</v>
      </c>
      <c r="AC10" s="2">
        <v>676.41</v>
      </c>
      <c r="AD10" s="2">
        <v>858.75</v>
      </c>
      <c r="AE10" s="2">
        <v>3689.47</v>
      </c>
      <c r="AF10" s="2">
        <v>1240.51</v>
      </c>
      <c r="AG10" s="2">
        <v>5069.09</v>
      </c>
      <c r="AH10" s="2">
        <v>1202.3</v>
      </c>
      <c r="AI10" s="2">
        <v>9218.98</v>
      </c>
      <c r="AJ10" s="2">
        <v>2833.64</v>
      </c>
      <c r="AK10" s="2">
        <v>3481.25</v>
      </c>
      <c r="AL10" s="2">
        <v>2236.09</v>
      </c>
      <c r="AM10" s="2">
        <v>4056.88</v>
      </c>
      <c r="AN10" s="2">
        <v>3648.05</v>
      </c>
      <c r="AO10" s="2">
        <v>3211.74</v>
      </c>
      <c r="AP10" s="2">
        <v>1811.52</v>
      </c>
      <c r="AQ10" s="2">
        <v>3149.4</v>
      </c>
      <c r="AR10" s="2">
        <v>2366.87</v>
      </c>
      <c r="AU10" s="1" t="s">
        <v>22</v>
      </c>
      <c r="AV10" s="2">
        <v>4284.04</v>
      </c>
      <c r="AW10" s="2">
        <v>2953.83</v>
      </c>
      <c r="AX10" s="2">
        <v>3652.17</v>
      </c>
      <c r="AY10" s="2">
        <v>2938.36</v>
      </c>
      <c r="AZ10" s="2">
        <v>2317.62</v>
      </c>
      <c r="BA10" s="2">
        <v>2457.91</v>
      </c>
      <c r="BB10" s="2">
        <v>9021.99</v>
      </c>
      <c r="BC10" s="2">
        <v>7346.71</v>
      </c>
      <c r="BD10" s="2">
        <v>11424.49</v>
      </c>
      <c r="BE10" s="2">
        <v>9409.18</v>
      </c>
      <c r="BF10" s="2">
        <v>20761.71</v>
      </c>
      <c r="BG10" s="2">
        <v>16063.88</v>
      </c>
      <c r="BH10" s="2">
        <v>19568.189999999999</v>
      </c>
      <c r="BI10" s="2">
        <v>14060.66</v>
      </c>
      <c r="BJ10" s="2">
        <v>25205.32</v>
      </c>
      <c r="BK10" s="2">
        <v>23470.959999999999</v>
      </c>
      <c r="BL10" s="2">
        <v>21256.62</v>
      </c>
      <c r="BM10" s="2">
        <v>11900.44</v>
      </c>
      <c r="BN10" s="2">
        <v>26611.62</v>
      </c>
      <c r="BO10" s="2">
        <v>15451.15</v>
      </c>
      <c r="BR10" s="1" t="s">
        <v>22</v>
      </c>
      <c r="BS10" s="2">
        <v>5116.6899999999996</v>
      </c>
      <c r="BT10" s="2">
        <v>3361.05</v>
      </c>
      <c r="BU10" s="2">
        <v>4129.84</v>
      </c>
      <c r="BV10" s="2">
        <v>3571.95</v>
      </c>
      <c r="BW10" s="2">
        <v>2994.04</v>
      </c>
      <c r="BX10" s="2">
        <v>3316.67</v>
      </c>
      <c r="BY10" s="2">
        <v>12711.46</v>
      </c>
      <c r="BZ10" s="2">
        <v>8587.2199999999993</v>
      </c>
      <c r="CA10" s="2">
        <v>16493.580000000002</v>
      </c>
      <c r="CB10" s="2">
        <v>10611.48</v>
      </c>
      <c r="CC10" s="2">
        <v>29980.69</v>
      </c>
      <c r="CD10" s="2">
        <v>18897.52</v>
      </c>
      <c r="CE10" s="2">
        <v>23049.43</v>
      </c>
      <c r="CF10" s="2">
        <v>16296.75</v>
      </c>
      <c r="CG10" s="2">
        <v>29262.2</v>
      </c>
      <c r="CH10" s="2">
        <v>27119</v>
      </c>
      <c r="CI10" s="2">
        <v>24468.35</v>
      </c>
      <c r="CJ10" s="2">
        <v>13711.96</v>
      </c>
      <c r="CK10" s="2">
        <v>29761.02</v>
      </c>
      <c r="CL10" s="2">
        <v>17818.02</v>
      </c>
    </row>
    <row r="11" spans="2:90" x14ac:dyDescent="0.3">
      <c r="B11" s="1" t="s">
        <v>23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4.2</v>
      </c>
      <c r="N11" s="2">
        <v>2.1</v>
      </c>
      <c r="O11" s="2">
        <v>4.2</v>
      </c>
      <c r="P11" s="2">
        <v>2.1</v>
      </c>
      <c r="Q11" s="2">
        <v>4.2</v>
      </c>
      <c r="R11" s="2">
        <v>2.1</v>
      </c>
      <c r="S11" s="2">
        <v>2.1</v>
      </c>
      <c r="T11" s="2">
        <v>2.1</v>
      </c>
      <c r="U11" s="2">
        <v>4.2</v>
      </c>
      <c r="V11" s="2">
        <v>2.1</v>
      </c>
      <c r="X11" s="1" t="s">
        <v>23</v>
      </c>
      <c r="Y11" s="2">
        <v>2294.83</v>
      </c>
      <c r="Z11" s="2">
        <v>452</v>
      </c>
      <c r="AA11" s="2">
        <v>974.76</v>
      </c>
      <c r="AB11" s="2">
        <v>1455.26</v>
      </c>
      <c r="AC11" s="2">
        <v>807.01</v>
      </c>
      <c r="AD11" s="2">
        <v>1366.2</v>
      </c>
      <c r="AE11" s="2">
        <v>4164.8</v>
      </c>
      <c r="AF11" s="2">
        <v>2392.2199999999998</v>
      </c>
      <c r="AG11" s="2">
        <v>5701.36</v>
      </c>
      <c r="AH11" s="2">
        <v>2073.0100000000002</v>
      </c>
      <c r="AI11" s="2">
        <v>9714.69</v>
      </c>
      <c r="AJ11" s="2">
        <v>5839.96</v>
      </c>
      <c r="AK11" s="2">
        <v>7643.98</v>
      </c>
      <c r="AL11" s="2">
        <v>3937.33</v>
      </c>
      <c r="AM11" s="2">
        <v>10693.91</v>
      </c>
      <c r="AN11" s="2">
        <v>5033.53</v>
      </c>
      <c r="AO11" s="2">
        <v>9377.56</v>
      </c>
      <c r="AP11" s="2">
        <v>3841.7</v>
      </c>
      <c r="AQ11" s="2">
        <v>12576.51</v>
      </c>
      <c r="AR11" s="2">
        <v>4227.49</v>
      </c>
      <c r="AU11" s="1" t="s">
        <v>23</v>
      </c>
      <c r="AV11" s="2">
        <v>5524.6</v>
      </c>
      <c r="AW11" s="2">
        <v>3705.31</v>
      </c>
      <c r="AX11" s="2">
        <v>5118.34</v>
      </c>
      <c r="AY11" s="2">
        <v>3489.91</v>
      </c>
      <c r="AZ11" s="2">
        <v>2274.91</v>
      </c>
      <c r="BA11" s="2">
        <v>3063.72</v>
      </c>
      <c r="BB11" s="2">
        <v>12147.31</v>
      </c>
      <c r="BC11" s="2">
        <v>9279.57</v>
      </c>
      <c r="BD11" s="2">
        <v>17548.240000000002</v>
      </c>
      <c r="BE11" s="2">
        <v>11440.5</v>
      </c>
      <c r="BF11" s="2">
        <v>30986.59</v>
      </c>
      <c r="BG11" s="2">
        <v>21674.92</v>
      </c>
      <c r="BH11" s="2">
        <v>19902.3</v>
      </c>
      <c r="BI11" s="2">
        <v>18212.37</v>
      </c>
      <c r="BJ11" s="2">
        <v>24507.54</v>
      </c>
      <c r="BK11" s="2">
        <v>23630.28</v>
      </c>
      <c r="BL11" s="2">
        <v>21080.25</v>
      </c>
      <c r="BM11" s="2">
        <v>18507.05</v>
      </c>
      <c r="BN11" s="2">
        <v>28179.86</v>
      </c>
      <c r="BO11" s="2">
        <v>25002.79</v>
      </c>
      <c r="BR11" s="1" t="s">
        <v>23</v>
      </c>
      <c r="BS11" s="2">
        <v>7819.43</v>
      </c>
      <c r="BT11" s="2">
        <v>4157.3100000000004</v>
      </c>
      <c r="BU11" s="2">
        <v>6093.11</v>
      </c>
      <c r="BV11" s="2">
        <v>4945.17</v>
      </c>
      <c r="BW11" s="2">
        <v>3081.93</v>
      </c>
      <c r="BX11" s="2">
        <v>4429.92</v>
      </c>
      <c r="BY11" s="2">
        <v>16312.11</v>
      </c>
      <c r="BZ11" s="2">
        <v>11671.79</v>
      </c>
      <c r="CA11" s="2">
        <v>23249.599999999999</v>
      </c>
      <c r="CB11" s="2">
        <v>13513.51</v>
      </c>
      <c r="CC11" s="2">
        <v>40701.279999999999</v>
      </c>
      <c r="CD11" s="2">
        <v>27514.87</v>
      </c>
      <c r="CE11" s="2">
        <v>27546.29</v>
      </c>
      <c r="CF11" s="2">
        <v>22149.7</v>
      </c>
      <c r="CG11" s="2">
        <v>35201.449999999997</v>
      </c>
      <c r="CH11" s="2">
        <v>28663.81</v>
      </c>
      <c r="CI11" s="2">
        <v>30457.81</v>
      </c>
      <c r="CJ11" s="2">
        <v>22348.74</v>
      </c>
      <c r="CK11" s="2">
        <v>40756.36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1.99</v>
      </c>
      <c r="F12" s="2">
        <v>2.1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5257.86</v>
      </c>
      <c r="Z12" s="2">
        <v>2331.2600000000002</v>
      </c>
      <c r="AA12" s="2">
        <v>1699.09</v>
      </c>
      <c r="AB12" s="2">
        <v>5191</v>
      </c>
      <c r="AC12" s="2">
        <v>2026.43</v>
      </c>
      <c r="AD12" s="2">
        <v>4205.6899999999996</v>
      </c>
      <c r="AE12" s="2">
        <v>6257.51</v>
      </c>
      <c r="AF12" s="2">
        <v>6231.93</v>
      </c>
      <c r="AG12" s="2">
        <v>7479.4</v>
      </c>
      <c r="AH12" s="2">
        <v>6030.26</v>
      </c>
      <c r="AI12" s="2">
        <v>19202</v>
      </c>
      <c r="AJ12" s="2">
        <v>15131.79</v>
      </c>
      <c r="AK12" s="2">
        <v>13757.32</v>
      </c>
      <c r="AL12" s="2">
        <v>8410.66</v>
      </c>
      <c r="AM12" s="2">
        <v>14561.48</v>
      </c>
      <c r="AN12" s="2">
        <v>10234.98</v>
      </c>
      <c r="AO12" s="2">
        <v>8058.39</v>
      </c>
      <c r="AP12" s="2">
        <v>7816.78</v>
      </c>
      <c r="AQ12" s="2">
        <v>31881.56</v>
      </c>
      <c r="AR12" s="2">
        <v>28315.99</v>
      </c>
      <c r="AU12" s="1" t="s">
        <v>24</v>
      </c>
      <c r="AV12" s="2">
        <v>12190.73</v>
      </c>
      <c r="AW12" s="2">
        <v>12713.08</v>
      </c>
      <c r="AX12" s="2">
        <v>13751.85</v>
      </c>
      <c r="AY12" s="2">
        <v>11672</v>
      </c>
      <c r="AZ12" s="2">
        <v>6974.16</v>
      </c>
      <c r="BA12" s="2">
        <v>9753.64</v>
      </c>
      <c r="BB12" s="2">
        <v>34591.550000000003</v>
      </c>
      <c r="BC12" s="2">
        <v>31815.82</v>
      </c>
      <c r="BD12" s="2">
        <v>45753.8</v>
      </c>
      <c r="BE12" s="2">
        <v>38811.339999999997</v>
      </c>
      <c r="BF12" s="2">
        <v>78161.34</v>
      </c>
      <c r="BG12" s="2">
        <v>74524.62</v>
      </c>
      <c r="BH12" s="2">
        <v>61505.4</v>
      </c>
      <c r="BI12" s="2">
        <v>55238.11</v>
      </c>
      <c r="BJ12" s="2">
        <v>76836.53</v>
      </c>
      <c r="BK12" s="2">
        <v>70954.28</v>
      </c>
      <c r="BL12" s="2">
        <v>61459.44</v>
      </c>
      <c r="BM12" s="2">
        <v>61409.78</v>
      </c>
      <c r="BN12" s="2">
        <v>71791.960000000006</v>
      </c>
      <c r="BO12" s="2">
        <v>63821.1</v>
      </c>
      <c r="BR12" s="1" t="s">
        <v>24</v>
      </c>
      <c r="BS12" s="2">
        <v>17448.580000000002</v>
      </c>
      <c r="BT12" s="2">
        <v>15044.33</v>
      </c>
      <c r="BU12" s="2">
        <v>15450.94</v>
      </c>
      <c r="BV12" s="2">
        <v>16863</v>
      </c>
      <c r="BW12" s="2">
        <v>9000.59</v>
      </c>
      <c r="BX12" s="2">
        <v>13959.33</v>
      </c>
      <c r="BY12" s="2">
        <v>40849.06</v>
      </c>
      <c r="BZ12" s="2">
        <v>38047.760000000002</v>
      </c>
      <c r="CA12" s="2">
        <v>53233.2</v>
      </c>
      <c r="CB12" s="2">
        <v>44841.599999999999</v>
      </c>
      <c r="CC12" s="2">
        <v>97363.34</v>
      </c>
      <c r="CD12" s="2">
        <v>89656.41</v>
      </c>
      <c r="CE12" s="2">
        <v>75262.720000000001</v>
      </c>
      <c r="CF12" s="2">
        <v>63648.77</v>
      </c>
      <c r="CG12" s="2">
        <v>91398.01</v>
      </c>
      <c r="CH12" s="2">
        <v>81189.259999999995</v>
      </c>
      <c r="CI12" s="2">
        <v>69517.820000000007</v>
      </c>
      <c r="CJ12" s="2">
        <v>69226.55</v>
      </c>
      <c r="CK12" s="2">
        <v>103673.52</v>
      </c>
      <c r="CL12" s="2">
        <v>92137.1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4.2</v>
      </c>
      <c r="I13" s="2">
        <v>1.98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2.0099999999999998</v>
      </c>
      <c r="T13" s="2">
        <v>2.04</v>
      </c>
      <c r="U13" s="2">
        <v>2.1</v>
      </c>
      <c r="V13" s="2">
        <v>2.1</v>
      </c>
      <c r="X13" s="1" t="s">
        <v>25</v>
      </c>
      <c r="Y13" s="2">
        <v>6689.25</v>
      </c>
      <c r="Z13" s="2">
        <v>3192.65</v>
      </c>
      <c r="AA13" s="2">
        <v>2913.17</v>
      </c>
      <c r="AB13" s="2">
        <v>6297.08</v>
      </c>
      <c r="AC13" s="2">
        <v>3571.79</v>
      </c>
      <c r="AD13" s="2">
        <v>5382.24</v>
      </c>
      <c r="AE13" s="2">
        <v>15068.91</v>
      </c>
      <c r="AF13" s="2">
        <v>7814.62</v>
      </c>
      <c r="AG13" s="2">
        <v>21466.23</v>
      </c>
      <c r="AH13" s="2">
        <v>20165.54</v>
      </c>
      <c r="AI13" s="2">
        <v>24417.27</v>
      </c>
      <c r="AJ13" s="2">
        <v>19721.27</v>
      </c>
      <c r="AK13" s="2">
        <v>15380.39</v>
      </c>
      <c r="AL13" s="2">
        <v>11752.06</v>
      </c>
      <c r="AM13" s="2">
        <v>12936.09</v>
      </c>
      <c r="AN13" s="2">
        <v>13501.49</v>
      </c>
      <c r="AO13" s="2">
        <v>9643.92</v>
      </c>
      <c r="AP13" s="2">
        <v>9735.23</v>
      </c>
      <c r="AQ13" s="2">
        <v>37761.19</v>
      </c>
      <c r="AR13" s="2">
        <v>38729</v>
      </c>
      <c r="AU13" s="1" t="s">
        <v>25</v>
      </c>
      <c r="AV13" s="2">
        <v>16238.89</v>
      </c>
      <c r="AW13" s="2">
        <v>17902.02</v>
      </c>
      <c r="AX13" s="2">
        <v>18417.37</v>
      </c>
      <c r="AY13" s="2">
        <v>20139.93</v>
      </c>
      <c r="AZ13" s="2">
        <v>10318.35</v>
      </c>
      <c r="BA13" s="2">
        <v>15051.58</v>
      </c>
      <c r="BB13" s="2">
        <v>38875.21</v>
      </c>
      <c r="BC13" s="2">
        <v>42960.35</v>
      </c>
      <c r="BD13" s="2">
        <v>48342.09</v>
      </c>
      <c r="BE13" s="2">
        <v>45363.1</v>
      </c>
      <c r="BF13" s="2">
        <v>103528.05</v>
      </c>
      <c r="BG13" s="2">
        <v>98962.79</v>
      </c>
      <c r="BH13" s="2">
        <v>79122.570000000007</v>
      </c>
      <c r="BI13" s="2">
        <v>79340.070000000007</v>
      </c>
      <c r="BJ13" s="2">
        <v>95908.83</v>
      </c>
      <c r="BK13" s="2">
        <v>94750.15</v>
      </c>
      <c r="BL13" s="2">
        <v>79055.91</v>
      </c>
      <c r="BM13" s="2">
        <v>79939.95</v>
      </c>
      <c r="BN13" s="2">
        <v>85109.33</v>
      </c>
      <c r="BO13" s="2">
        <v>87123.94</v>
      </c>
      <c r="BR13" s="1" t="s">
        <v>25</v>
      </c>
      <c r="BS13" s="2">
        <v>22928.14</v>
      </c>
      <c r="BT13" s="2">
        <v>21094.67</v>
      </c>
      <c r="BU13" s="2">
        <v>21330.54</v>
      </c>
      <c r="BV13" s="2">
        <v>26437.01</v>
      </c>
      <c r="BW13" s="2">
        <v>13890.14</v>
      </c>
      <c r="BX13" s="2">
        <v>20433.82</v>
      </c>
      <c r="BY13" s="2">
        <v>53944.13</v>
      </c>
      <c r="BZ13" s="2">
        <v>50774.98</v>
      </c>
      <c r="CA13" s="2">
        <v>69808.320000000007</v>
      </c>
      <c r="CB13" s="2">
        <v>65528.639999999999</v>
      </c>
      <c r="CC13" s="2">
        <v>127945.32</v>
      </c>
      <c r="CD13" s="2">
        <v>118684.07</v>
      </c>
      <c r="CE13" s="2">
        <v>94502.96</v>
      </c>
      <c r="CF13" s="2">
        <v>91092.13</v>
      </c>
      <c r="CG13" s="2">
        <v>108844.92</v>
      </c>
      <c r="CH13" s="2">
        <v>108251.65</v>
      </c>
      <c r="CI13" s="2">
        <v>88699.83</v>
      </c>
      <c r="CJ13" s="2">
        <v>89675.18</v>
      </c>
      <c r="CK13" s="2">
        <v>122870.52</v>
      </c>
      <c r="CL13" s="2">
        <v>125852.94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</v>
      </c>
      <c r="F14" s="2">
        <v>4.2</v>
      </c>
      <c r="G14" s="2">
        <v>2.1</v>
      </c>
      <c r="H14" s="2">
        <v>2.1</v>
      </c>
      <c r="I14" s="2">
        <v>4.2</v>
      </c>
      <c r="J14" s="2">
        <v>2.1</v>
      </c>
      <c r="K14" s="2">
        <v>2.1</v>
      </c>
      <c r="L14" s="2">
        <v>4.2</v>
      </c>
      <c r="M14" s="2">
        <v>2.1</v>
      </c>
      <c r="N14" s="2">
        <v>4.2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2.0499999999999998</v>
      </c>
      <c r="V14" s="2">
        <v>4.2</v>
      </c>
      <c r="X14" s="1" t="s">
        <v>26</v>
      </c>
      <c r="Y14" s="2">
        <v>3394.12</v>
      </c>
      <c r="Z14" s="2">
        <v>2636.42</v>
      </c>
      <c r="AA14" s="2">
        <v>3951.76</v>
      </c>
      <c r="AB14" s="2">
        <v>3898.35</v>
      </c>
      <c r="AC14" s="2">
        <v>1944.14</v>
      </c>
      <c r="AD14" s="2">
        <v>2715.67</v>
      </c>
      <c r="AE14" s="2">
        <v>7555.51</v>
      </c>
      <c r="AF14" s="2">
        <v>7894.24</v>
      </c>
      <c r="AG14" s="2">
        <v>5566.33</v>
      </c>
      <c r="AH14" s="2">
        <v>10634.36</v>
      </c>
      <c r="AI14" s="2">
        <v>7700.42</v>
      </c>
      <c r="AJ14" s="2">
        <v>16928.29</v>
      </c>
      <c r="AK14" s="2">
        <v>7106.88</v>
      </c>
      <c r="AL14" s="2">
        <v>9157.01</v>
      </c>
      <c r="AM14" s="2">
        <v>8930.86</v>
      </c>
      <c r="AN14" s="2">
        <v>9215.93</v>
      </c>
      <c r="AO14" s="2">
        <v>10226.870000000001</v>
      </c>
      <c r="AP14" s="2">
        <v>6991.91</v>
      </c>
      <c r="AQ14" s="2">
        <v>7145.37</v>
      </c>
      <c r="AR14" s="2">
        <v>24991.88</v>
      </c>
      <c r="AU14" s="1" t="s">
        <v>26</v>
      </c>
      <c r="AV14" s="2">
        <v>7592.39</v>
      </c>
      <c r="AW14" s="2">
        <v>8969.48</v>
      </c>
      <c r="AX14" s="2">
        <v>9383.56</v>
      </c>
      <c r="AY14" s="2">
        <v>11692.74</v>
      </c>
      <c r="AZ14" s="2">
        <v>4927.2299999999996</v>
      </c>
      <c r="BA14" s="2">
        <v>6057.93</v>
      </c>
      <c r="BB14" s="2">
        <v>24831.66</v>
      </c>
      <c r="BC14" s="2">
        <v>19975.71</v>
      </c>
      <c r="BD14" s="2">
        <v>29210.39</v>
      </c>
      <c r="BE14" s="2">
        <v>31226.36</v>
      </c>
      <c r="BF14" s="2">
        <v>52298.54</v>
      </c>
      <c r="BG14" s="2">
        <v>61413.760000000002</v>
      </c>
      <c r="BH14" s="2">
        <v>39711.300000000003</v>
      </c>
      <c r="BI14" s="2">
        <v>44266.559999999998</v>
      </c>
      <c r="BJ14" s="2">
        <v>49238.3</v>
      </c>
      <c r="BK14" s="2">
        <v>50559.51</v>
      </c>
      <c r="BL14" s="2">
        <v>43219.98</v>
      </c>
      <c r="BM14" s="2">
        <v>45616.83</v>
      </c>
      <c r="BN14" s="2">
        <v>57444.84</v>
      </c>
      <c r="BO14" s="2">
        <v>55936.03</v>
      </c>
      <c r="BR14" s="1" t="s">
        <v>26</v>
      </c>
      <c r="BS14" s="2">
        <v>10986.51</v>
      </c>
      <c r="BT14" s="2">
        <v>11605.9</v>
      </c>
      <c r="BU14" s="2">
        <v>13335.32</v>
      </c>
      <c r="BV14" s="2">
        <v>15591.09</v>
      </c>
      <c r="BW14" s="2">
        <v>6871.37</v>
      </c>
      <c r="BX14" s="2">
        <v>8773.6</v>
      </c>
      <c r="BY14" s="2">
        <v>32387.17</v>
      </c>
      <c r="BZ14" s="2">
        <v>27869.95</v>
      </c>
      <c r="CA14" s="2">
        <v>34776.720000000001</v>
      </c>
      <c r="CB14" s="2">
        <v>41860.720000000001</v>
      </c>
      <c r="CC14" s="2">
        <v>59998.97</v>
      </c>
      <c r="CD14" s="2">
        <v>78342.05</v>
      </c>
      <c r="CE14" s="2">
        <v>46818.18</v>
      </c>
      <c r="CF14" s="2">
        <v>53423.57</v>
      </c>
      <c r="CG14" s="2">
        <v>58169.16</v>
      </c>
      <c r="CH14" s="2">
        <v>59775.44</v>
      </c>
      <c r="CI14" s="2">
        <v>53446.84</v>
      </c>
      <c r="CJ14" s="2">
        <v>52608.74</v>
      </c>
      <c r="CK14" s="2">
        <v>64590.21</v>
      </c>
      <c r="CL14" s="2">
        <v>80927.91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4.2</v>
      </c>
      <c r="O15" s="2">
        <v>2.1</v>
      </c>
      <c r="P15" s="2">
        <v>4.2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3131.83</v>
      </c>
      <c r="Z15" s="2">
        <v>2976.6</v>
      </c>
      <c r="AA15" s="2">
        <v>3758.74</v>
      </c>
      <c r="AB15" s="2">
        <v>4612.12</v>
      </c>
      <c r="AC15" s="2">
        <v>1632.95</v>
      </c>
      <c r="AD15" s="2">
        <v>2027.16</v>
      </c>
      <c r="AE15" s="2">
        <v>8766.0300000000007</v>
      </c>
      <c r="AF15" s="2">
        <v>5832.78</v>
      </c>
      <c r="AG15" s="2">
        <v>5961.6</v>
      </c>
      <c r="AH15" s="2">
        <v>11034.47</v>
      </c>
      <c r="AI15" s="2">
        <v>14300.15</v>
      </c>
      <c r="AJ15" s="2">
        <v>22261.7</v>
      </c>
      <c r="AK15" s="2">
        <v>9156.75</v>
      </c>
      <c r="AL15" s="2">
        <v>16757.21</v>
      </c>
      <c r="AM15" s="2">
        <v>10917.45</v>
      </c>
      <c r="AN15" s="2">
        <v>20615.400000000001</v>
      </c>
      <c r="AO15" s="2">
        <v>10634.86</v>
      </c>
      <c r="AP15" s="2">
        <v>14106.92</v>
      </c>
      <c r="AQ15" s="2">
        <v>9319.42</v>
      </c>
      <c r="AR15" s="2">
        <v>27713.56</v>
      </c>
      <c r="AU15" s="1" t="s">
        <v>27</v>
      </c>
      <c r="AV15" s="2">
        <v>7009.53</v>
      </c>
      <c r="AW15" s="2">
        <v>6873.86</v>
      </c>
      <c r="AX15" s="2">
        <v>8379.08</v>
      </c>
      <c r="AY15" s="2">
        <v>11332.89</v>
      </c>
      <c r="AZ15" s="2">
        <v>4432.45</v>
      </c>
      <c r="BA15" s="2">
        <v>4826.83</v>
      </c>
      <c r="BB15" s="2">
        <v>21678.45</v>
      </c>
      <c r="BC15" s="2">
        <v>15369.23</v>
      </c>
      <c r="BD15" s="2">
        <v>26914.32</v>
      </c>
      <c r="BE15" s="2">
        <v>24769.21</v>
      </c>
      <c r="BF15" s="2">
        <v>49990.38</v>
      </c>
      <c r="BG15" s="2">
        <v>52946.62</v>
      </c>
      <c r="BH15" s="2">
        <v>38062.839999999997</v>
      </c>
      <c r="BI15" s="2">
        <v>47239.93</v>
      </c>
      <c r="BJ15" s="2">
        <v>48011.199999999997</v>
      </c>
      <c r="BK15" s="2">
        <v>55076.87</v>
      </c>
      <c r="BL15" s="2">
        <v>43786.82</v>
      </c>
      <c r="BM15" s="2">
        <v>47838.5</v>
      </c>
      <c r="BN15" s="2">
        <v>56062.97</v>
      </c>
      <c r="BO15" s="2">
        <v>61850.57</v>
      </c>
      <c r="BR15" s="1" t="s">
        <v>27</v>
      </c>
      <c r="BS15" s="2">
        <v>10141.36</v>
      </c>
      <c r="BT15" s="2">
        <v>9850.4599999999991</v>
      </c>
      <c r="BU15" s="2">
        <v>12137.82</v>
      </c>
      <c r="BV15" s="2">
        <v>15945.01</v>
      </c>
      <c r="BW15" s="2">
        <v>6065.4</v>
      </c>
      <c r="BX15" s="2">
        <v>6853.99</v>
      </c>
      <c r="BY15" s="2">
        <v>30444.48</v>
      </c>
      <c r="BZ15" s="2">
        <v>21202.02</v>
      </c>
      <c r="CA15" s="2">
        <v>32875.919999999998</v>
      </c>
      <c r="CB15" s="2">
        <v>35803.68</v>
      </c>
      <c r="CC15" s="2">
        <v>64290.54</v>
      </c>
      <c r="CD15" s="2">
        <v>75208.320000000007</v>
      </c>
      <c r="CE15" s="2">
        <v>47219.6</v>
      </c>
      <c r="CF15" s="2">
        <v>63997.14</v>
      </c>
      <c r="CG15" s="2">
        <v>58928.65</v>
      </c>
      <c r="CH15" s="2">
        <v>75692.28</v>
      </c>
      <c r="CI15" s="2">
        <v>54421.68</v>
      </c>
      <c r="CJ15" s="2">
        <v>61945.43</v>
      </c>
      <c r="CK15" s="2">
        <v>65382.39</v>
      </c>
      <c r="CL15" s="2">
        <v>89564.13</v>
      </c>
    </row>
    <row r="16" spans="2:90" x14ac:dyDescent="0.3">
      <c r="B16" s="1" t="s">
        <v>28</v>
      </c>
      <c r="C16" s="2">
        <v>1.29</v>
      </c>
      <c r="D16" s="2">
        <v>2.1</v>
      </c>
      <c r="E16" s="2">
        <v>1.31</v>
      </c>
      <c r="F16" s="2">
        <v>1.48</v>
      </c>
      <c r="G16" s="2">
        <v>2.1</v>
      </c>
      <c r="H16" s="2">
        <v>1.4</v>
      </c>
      <c r="I16" s="2">
        <v>0.93</v>
      </c>
      <c r="J16" s="2">
        <v>1.56</v>
      </c>
      <c r="K16" s="2">
        <v>1.79</v>
      </c>
      <c r="L16" s="2">
        <v>2.1</v>
      </c>
      <c r="M16" s="2">
        <v>2.0299999999999998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2.02</v>
      </c>
      <c r="U16" s="2">
        <v>1.82</v>
      </c>
      <c r="V16" s="2">
        <v>1.53</v>
      </c>
      <c r="X16" s="1" t="s">
        <v>28</v>
      </c>
      <c r="Y16" s="2">
        <v>2421.31</v>
      </c>
      <c r="Z16" s="2">
        <v>5914.68</v>
      </c>
      <c r="AA16" s="2">
        <v>2380.35</v>
      </c>
      <c r="AB16" s="2">
        <v>2601.09</v>
      </c>
      <c r="AC16" s="2">
        <v>2052</v>
      </c>
      <c r="AD16" s="2">
        <v>1820.12</v>
      </c>
      <c r="AE16" s="2">
        <v>3993.35</v>
      </c>
      <c r="AF16" s="2">
        <v>5640.24</v>
      </c>
      <c r="AG16" s="2">
        <v>7000.98</v>
      </c>
      <c r="AH16" s="2">
        <v>8115.45</v>
      </c>
      <c r="AI16" s="2">
        <v>12767.57</v>
      </c>
      <c r="AJ16" s="2">
        <v>22609.35</v>
      </c>
      <c r="AK16" s="2">
        <v>12813.41</v>
      </c>
      <c r="AL16" s="2">
        <v>14891.91</v>
      </c>
      <c r="AM16" s="2">
        <v>15809.02</v>
      </c>
      <c r="AN16" s="2">
        <v>15911.92</v>
      </c>
      <c r="AO16" s="2">
        <v>11478.9</v>
      </c>
      <c r="AP16" s="2">
        <v>11862.24</v>
      </c>
      <c r="AQ16" s="2">
        <v>15021.86</v>
      </c>
      <c r="AR16" s="2">
        <v>15211.47</v>
      </c>
      <c r="AU16" s="1" t="s">
        <v>28</v>
      </c>
      <c r="AV16" s="2">
        <v>16801.25</v>
      </c>
      <c r="AW16" s="2">
        <v>21816.87</v>
      </c>
      <c r="AX16" s="2">
        <v>16414.759999999998</v>
      </c>
      <c r="AY16" s="2">
        <v>18468</v>
      </c>
      <c r="AZ16" s="2">
        <v>9979.52</v>
      </c>
      <c r="BA16" s="2">
        <v>12847.41</v>
      </c>
      <c r="BB16" s="2">
        <v>32257.93</v>
      </c>
      <c r="BC16" s="2">
        <v>41634.239999999998</v>
      </c>
      <c r="BD16" s="2">
        <v>50155.02</v>
      </c>
      <c r="BE16" s="2">
        <v>59451.95</v>
      </c>
      <c r="BF16" s="2">
        <v>88642.09</v>
      </c>
      <c r="BG16" s="2">
        <v>118297.03</v>
      </c>
      <c r="BH16" s="2">
        <v>68668.759999999995</v>
      </c>
      <c r="BI16" s="2">
        <v>91190.5</v>
      </c>
      <c r="BJ16" s="2">
        <v>84492.17</v>
      </c>
      <c r="BK16" s="2">
        <v>98461.24</v>
      </c>
      <c r="BL16" s="2">
        <v>71420.070000000007</v>
      </c>
      <c r="BM16" s="2">
        <v>80788.78</v>
      </c>
      <c r="BN16" s="2">
        <v>99583.01</v>
      </c>
      <c r="BO16" s="2">
        <v>113551.53</v>
      </c>
      <c r="BR16" s="1" t="s">
        <v>28</v>
      </c>
      <c r="BS16" s="2">
        <v>19222.560000000001</v>
      </c>
      <c r="BT16" s="2">
        <v>27731.55</v>
      </c>
      <c r="BU16" s="2">
        <v>18795.099999999999</v>
      </c>
      <c r="BV16" s="2">
        <v>21069.09</v>
      </c>
      <c r="BW16" s="2">
        <v>12031.52</v>
      </c>
      <c r="BX16" s="2">
        <v>14667.53</v>
      </c>
      <c r="BY16" s="2">
        <v>36251.279999999999</v>
      </c>
      <c r="BZ16" s="2">
        <v>47274.48</v>
      </c>
      <c r="CA16" s="2">
        <v>57156</v>
      </c>
      <c r="CB16" s="2">
        <v>67567.399999999994</v>
      </c>
      <c r="CC16" s="2">
        <v>101409.66</v>
      </c>
      <c r="CD16" s="2">
        <v>140906.39000000001</v>
      </c>
      <c r="CE16" s="2">
        <v>81482.17</v>
      </c>
      <c r="CF16" s="2">
        <v>106082.4</v>
      </c>
      <c r="CG16" s="2">
        <v>100301.19</v>
      </c>
      <c r="CH16" s="2">
        <v>114373.16</v>
      </c>
      <c r="CI16" s="2">
        <v>82898.97</v>
      </c>
      <c r="CJ16" s="2">
        <v>92651.02</v>
      </c>
      <c r="CK16" s="2">
        <v>114604.88</v>
      </c>
      <c r="CL16" s="2">
        <v>128763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0.08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0.06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1007</v>
      </c>
      <c r="Z23" s="2">
        <v>1095.57</v>
      </c>
      <c r="AA23" s="2">
        <v>1521.33</v>
      </c>
      <c r="AB23" s="2">
        <v>1606.97</v>
      </c>
      <c r="AC23" s="2">
        <v>1232.44</v>
      </c>
      <c r="AD23" s="2">
        <v>1636.75</v>
      </c>
      <c r="AE23" s="2">
        <v>1533.71</v>
      </c>
      <c r="AF23" s="2">
        <v>732.2</v>
      </c>
      <c r="AG23" s="2">
        <v>1579.74</v>
      </c>
      <c r="AH23" s="2">
        <v>1780.81</v>
      </c>
      <c r="AI23" s="2">
        <v>1600.04</v>
      </c>
      <c r="AJ23" s="2">
        <v>1740.52</v>
      </c>
      <c r="AK23" s="2">
        <v>1565.59</v>
      </c>
      <c r="AL23" s="2">
        <v>1603.6</v>
      </c>
      <c r="AM23" s="2">
        <v>1525.19</v>
      </c>
      <c r="AN23" s="2">
        <v>768.73</v>
      </c>
      <c r="AO23" s="2">
        <v>603.79</v>
      </c>
      <c r="AP23" s="2">
        <v>545.26</v>
      </c>
      <c r="AQ23" s="2">
        <v>675.19</v>
      </c>
      <c r="AR23" s="2">
        <v>595.13</v>
      </c>
      <c r="AU23" s="1" t="s">
        <v>21</v>
      </c>
      <c r="AV23" s="2">
        <v>14400</v>
      </c>
      <c r="AW23" s="2">
        <v>15647.13</v>
      </c>
      <c r="AX23" s="2">
        <v>11021.97</v>
      </c>
      <c r="AY23" s="2">
        <v>11795.65</v>
      </c>
      <c r="AZ23" s="2">
        <v>10949.84</v>
      </c>
      <c r="BA23" s="2">
        <v>14400</v>
      </c>
      <c r="BB23" s="2">
        <v>13637.71</v>
      </c>
      <c r="BC23" s="2">
        <v>14750.18</v>
      </c>
      <c r="BD23" s="2">
        <v>13804.86</v>
      </c>
      <c r="BE23" s="2">
        <v>14492.15</v>
      </c>
      <c r="BF23" s="2">
        <v>13799.08</v>
      </c>
      <c r="BG23" s="2">
        <v>14195.84</v>
      </c>
      <c r="BH23" s="2">
        <v>13694.27</v>
      </c>
      <c r="BI23" s="2">
        <v>13494.56</v>
      </c>
      <c r="BJ23" s="2">
        <v>13304.35</v>
      </c>
      <c r="BK23" s="2">
        <v>13456.91</v>
      </c>
      <c r="BL23" s="2">
        <v>12109.13</v>
      </c>
      <c r="BM23" s="2">
        <v>10997.48</v>
      </c>
      <c r="BN23" s="2">
        <v>12832.37</v>
      </c>
      <c r="BO23" s="2">
        <v>11901.31</v>
      </c>
      <c r="BR23" s="1" t="s">
        <v>21</v>
      </c>
      <c r="BS23" s="2">
        <v>15407</v>
      </c>
      <c r="BT23" s="2">
        <v>16742.7</v>
      </c>
      <c r="BU23" s="2">
        <v>12543.3</v>
      </c>
      <c r="BV23" s="2">
        <v>13402.62</v>
      </c>
      <c r="BW23" s="2">
        <v>12182.28</v>
      </c>
      <c r="BX23" s="2">
        <v>16036.75</v>
      </c>
      <c r="BY23" s="2">
        <v>15171.42</v>
      </c>
      <c r="BZ23" s="2">
        <v>15482.38</v>
      </c>
      <c r="CA23" s="2">
        <v>15384.6</v>
      </c>
      <c r="CB23" s="2">
        <v>16272.96</v>
      </c>
      <c r="CC23" s="2">
        <v>15399.12</v>
      </c>
      <c r="CD23" s="2">
        <v>15936.36</v>
      </c>
      <c r="CE23" s="2">
        <v>15259.86</v>
      </c>
      <c r="CF23" s="2">
        <v>15098.16</v>
      </c>
      <c r="CG23" s="2">
        <v>14829.54</v>
      </c>
      <c r="CH23" s="2">
        <v>14225.64</v>
      </c>
      <c r="CI23" s="2">
        <v>12712.92</v>
      </c>
      <c r="CJ23" s="2">
        <v>11542.74</v>
      </c>
      <c r="CK23" s="2">
        <v>13507.56</v>
      </c>
      <c r="CL23" s="2">
        <v>12496.44</v>
      </c>
    </row>
    <row r="24" spans="2:90" x14ac:dyDescent="0.3">
      <c r="B24" s="1" t="s">
        <v>22</v>
      </c>
      <c r="C24" s="2">
        <v>0.18</v>
      </c>
      <c r="D24" s="2">
        <v>0.15</v>
      </c>
      <c r="E24" s="2">
        <v>0.12</v>
      </c>
      <c r="F24" s="2">
        <v>0.2</v>
      </c>
      <c r="G24" s="2">
        <v>0.25</v>
      </c>
      <c r="H24" s="2">
        <v>0.3</v>
      </c>
      <c r="I24" s="2">
        <v>0.28999999999999998</v>
      </c>
      <c r="J24" s="2">
        <v>0.18</v>
      </c>
      <c r="K24" s="2">
        <v>0.31</v>
      </c>
      <c r="L24" s="2">
        <v>0.14000000000000001</v>
      </c>
      <c r="M24" s="2">
        <v>0.31</v>
      </c>
      <c r="N24" s="2">
        <v>0.18</v>
      </c>
      <c r="O24" s="2">
        <v>0.17</v>
      </c>
      <c r="P24" s="2">
        <v>0.17</v>
      </c>
      <c r="Q24" s="2">
        <v>0.15</v>
      </c>
      <c r="R24" s="2">
        <v>0.15</v>
      </c>
      <c r="S24" s="2">
        <v>0.15</v>
      </c>
      <c r="T24" s="2">
        <v>0.17</v>
      </c>
      <c r="U24" s="2">
        <v>0.12</v>
      </c>
      <c r="V24" s="2">
        <v>0.18</v>
      </c>
      <c r="X24" s="1" t="s">
        <v>22</v>
      </c>
      <c r="Y24" s="2">
        <v>1189.49</v>
      </c>
      <c r="Z24" s="2">
        <v>581.74</v>
      </c>
      <c r="AA24" s="2">
        <v>682.38</v>
      </c>
      <c r="AB24" s="2">
        <v>905.13</v>
      </c>
      <c r="AC24" s="2">
        <v>1352.82</v>
      </c>
      <c r="AD24" s="2">
        <v>1717.51</v>
      </c>
      <c r="AE24" s="2">
        <v>2305.92</v>
      </c>
      <c r="AF24" s="2">
        <v>775.32</v>
      </c>
      <c r="AG24" s="2">
        <v>2534.5500000000002</v>
      </c>
      <c r="AH24" s="2">
        <v>601.15</v>
      </c>
      <c r="AI24" s="2">
        <v>2560.83</v>
      </c>
      <c r="AJ24" s="2">
        <v>787.12</v>
      </c>
      <c r="AK24" s="2">
        <v>1200.43</v>
      </c>
      <c r="AL24" s="2">
        <v>771.07</v>
      </c>
      <c r="AM24" s="2">
        <v>1067.5999999999999</v>
      </c>
      <c r="AN24" s="2">
        <v>960.01</v>
      </c>
      <c r="AO24" s="2">
        <v>944.63</v>
      </c>
      <c r="AP24" s="2">
        <v>532.79999999999995</v>
      </c>
      <c r="AQ24" s="2">
        <v>699.87</v>
      </c>
      <c r="AR24" s="2">
        <v>525.97</v>
      </c>
      <c r="AU24" s="1" t="s">
        <v>22</v>
      </c>
      <c r="AV24" s="2">
        <v>6120.06</v>
      </c>
      <c r="AW24" s="2">
        <v>4219.76</v>
      </c>
      <c r="AX24" s="2">
        <v>5217.3900000000003</v>
      </c>
      <c r="AY24" s="2">
        <v>4197.66</v>
      </c>
      <c r="AZ24" s="2">
        <v>4635.25</v>
      </c>
      <c r="BA24" s="2">
        <v>4915.82</v>
      </c>
      <c r="BB24" s="2">
        <v>5638.74</v>
      </c>
      <c r="BC24" s="2">
        <v>4591.6899999999996</v>
      </c>
      <c r="BD24" s="2">
        <v>5712.24</v>
      </c>
      <c r="BE24" s="2">
        <v>4704.59</v>
      </c>
      <c r="BF24" s="2">
        <v>5767.14</v>
      </c>
      <c r="BG24" s="2">
        <v>4462.1899999999996</v>
      </c>
      <c r="BH24" s="2">
        <v>6747.65</v>
      </c>
      <c r="BI24" s="2">
        <v>4848.5</v>
      </c>
      <c r="BJ24" s="2">
        <v>6632.98</v>
      </c>
      <c r="BK24" s="2">
        <v>6176.57</v>
      </c>
      <c r="BL24" s="2">
        <v>6251.95</v>
      </c>
      <c r="BM24" s="2">
        <v>3500.13</v>
      </c>
      <c r="BN24" s="2">
        <v>5913.69</v>
      </c>
      <c r="BO24" s="2">
        <v>3433.59</v>
      </c>
      <c r="BR24" s="1" t="s">
        <v>22</v>
      </c>
      <c r="BS24" s="2">
        <v>7309.56</v>
      </c>
      <c r="BT24" s="2">
        <v>4801.5</v>
      </c>
      <c r="BU24" s="2">
        <v>5899.77</v>
      </c>
      <c r="BV24" s="2">
        <v>5102.79</v>
      </c>
      <c r="BW24" s="2">
        <v>5988.07</v>
      </c>
      <c r="BX24" s="2">
        <v>6633.33</v>
      </c>
      <c r="BY24" s="2">
        <v>7944.66</v>
      </c>
      <c r="BZ24" s="2">
        <v>5367.01</v>
      </c>
      <c r="CA24" s="2">
        <v>8246.7900000000009</v>
      </c>
      <c r="CB24" s="2">
        <v>5305.74</v>
      </c>
      <c r="CC24" s="2">
        <v>8327.9699999999993</v>
      </c>
      <c r="CD24" s="2">
        <v>5249.31</v>
      </c>
      <c r="CE24" s="2">
        <v>7948.08</v>
      </c>
      <c r="CF24" s="2">
        <v>5619.57</v>
      </c>
      <c r="CG24" s="2">
        <v>7700.58</v>
      </c>
      <c r="CH24" s="2">
        <v>7136.58</v>
      </c>
      <c r="CI24" s="2">
        <v>7196.57</v>
      </c>
      <c r="CJ24" s="2">
        <v>4032.93</v>
      </c>
      <c r="CK24" s="2">
        <v>6613.56</v>
      </c>
      <c r="CL24" s="2">
        <v>3959.56</v>
      </c>
    </row>
    <row r="25" spans="2:90" x14ac:dyDescent="0.3">
      <c r="B25" s="1" t="s">
        <v>23</v>
      </c>
      <c r="C25" s="2">
        <v>0.31</v>
      </c>
      <c r="D25" s="2">
        <v>0.13</v>
      </c>
      <c r="E25" s="2">
        <v>0.17</v>
      </c>
      <c r="F25" s="2">
        <v>0.31</v>
      </c>
      <c r="G25" s="2">
        <v>0.28999999999999998</v>
      </c>
      <c r="H25" s="2">
        <v>0.31</v>
      </c>
      <c r="I25" s="2">
        <v>0.27</v>
      </c>
      <c r="J25" s="2">
        <v>0.23</v>
      </c>
      <c r="K25" s="2">
        <v>0.26</v>
      </c>
      <c r="L25" s="2">
        <v>0.17</v>
      </c>
      <c r="M25" s="2">
        <v>0.25</v>
      </c>
      <c r="N25" s="2">
        <v>0.24</v>
      </c>
      <c r="O25" s="2">
        <v>0.3</v>
      </c>
      <c r="P25" s="2">
        <v>0.2</v>
      </c>
      <c r="Q25" s="2">
        <v>0.31</v>
      </c>
      <c r="R25" s="2">
        <v>0.2</v>
      </c>
      <c r="S25" s="2">
        <v>0.31</v>
      </c>
      <c r="T25" s="2">
        <v>0.2</v>
      </c>
      <c r="U25" s="2">
        <v>0.31</v>
      </c>
      <c r="V25" s="2">
        <v>0.17</v>
      </c>
      <c r="X25" s="1" t="s">
        <v>23</v>
      </c>
      <c r="Y25" s="2">
        <v>3278.33</v>
      </c>
      <c r="Z25" s="2">
        <v>645.71</v>
      </c>
      <c r="AA25" s="2">
        <v>1392.52</v>
      </c>
      <c r="AB25" s="2">
        <v>2078.9499999999998</v>
      </c>
      <c r="AC25" s="2">
        <v>1614.03</v>
      </c>
      <c r="AD25" s="2">
        <v>2732.4</v>
      </c>
      <c r="AE25" s="2">
        <v>2603</v>
      </c>
      <c r="AF25" s="2">
        <v>1495.14</v>
      </c>
      <c r="AG25" s="2">
        <v>2850.68</v>
      </c>
      <c r="AH25" s="2">
        <v>1036.5</v>
      </c>
      <c r="AI25" s="2">
        <v>2698.52</v>
      </c>
      <c r="AJ25" s="2">
        <v>1622.21</v>
      </c>
      <c r="AK25" s="2">
        <v>2635.86</v>
      </c>
      <c r="AL25" s="2">
        <v>1357.7</v>
      </c>
      <c r="AM25" s="2">
        <v>2814.19</v>
      </c>
      <c r="AN25" s="2">
        <v>1324.61</v>
      </c>
      <c r="AO25" s="2">
        <v>2758.11</v>
      </c>
      <c r="AP25" s="2">
        <v>1129.9100000000001</v>
      </c>
      <c r="AQ25" s="2">
        <v>2794.78</v>
      </c>
      <c r="AR25" s="2">
        <v>939.44</v>
      </c>
      <c r="AU25" s="1" t="s">
        <v>23</v>
      </c>
      <c r="AV25" s="2">
        <v>7892.28</v>
      </c>
      <c r="AW25" s="2">
        <v>5293.3</v>
      </c>
      <c r="AX25" s="2">
        <v>7311.92</v>
      </c>
      <c r="AY25" s="2">
        <v>4985.58</v>
      </c>
      <c r="AZ25" s="2">
        <v>4549.82</v>
      </c>
      <c r="BA25" s="2">
        <v>6127.44</v>
      </c>
      <c r="BB25" s="2">
        <v>7592.07</v>
      </c>
      <c r="BC25" s="2">
        <v>5799.73</v>
      </c>
      <c r="BD25" s="2">
        <v>8774.1200000000008</v>
      </c>
      <c r="BE25" s="2">
        <v>5720.25</v>
      </c>
      <c r="BF25" s="2">
        <v>8607.39</v>
      </c>
      <c r="BG25" s="2">
        <v>6020.81</v>
      </c>
      <c r="BH25" s="2">
        <v>6862.86</v>
      </c>
      <c r="BI25" s="2">
        <v>6280.13</v>
      </c>
      <c r="BJ25" s="2">
        <v>6449.35</v>
      </c>
      <c r="BK25" s="2">
        <v>6218.49</v>
      </c>
      <c r="BL25" s="2">
        <v>6200.07</v>
      </c>
      <c r="BM25" s="2">
        <v>5443.25</v>
      </c>
      <c r="BN25" s="2">
        <v>6262.19</v>
      </c>
      <c r="BO25" s="2">
        <v>5556.18</v>
      </c>
      <c r="BR25" s="1" t="s">
        <v>23</v>
      </c>
      <c r="BS25" s="2">
        <v>11170.61</v>
      </c>
      <c r="BT25" s="2">
        <v>5939.01</v>
      </c>
      <c r="BU25" s="2">
        <v>8704.44</v>
      </c>
      <c r="BV25" s="2">
        <v>7064.53</v>
      </c>
      <c r="BW25" s="2">
        <v>6163.85</v>
      </c>
      <c r="BX25" s="2">
        <v>8859.84</v>
      </c>
      <c r="BY25" s="2">
        <v>10195.07</v>
      </c>
      <c r="BZ25" s="2">
        <v>7294.87</v>
      </c>
      <c r="CA25" s="2">
        <v>11624.8</v>
      </c>
      <c r="CB25" s="2">
        <v>6756.75</v>
      </c>
      <c r="CC25" s="2">
        <v>11305.91</v>
      </c>
      <c r="CD25" s="2">
        <v>7643.02</v>
      </c>
      <c r="CE25" s="2">
        <v>9498.7199999999993</v>
      </c>
      <c r="CF25" s="2">
        <v>7637.83</v>
      </c>
      <c r="CG25" s="2">
        <v>9263.5400000000009</v>
      </c>
      <c r="CH25" s="2">
        <v>7543.11</v>
      </c>
      <c r="CI25" s="2">
        <v>8958.18</v>
      </c>
      <c r="CJ25" s="2">
        <v>6573.16</v>
      </c>
      <c r="CK25" s="2">
        <v>9056.9699999999993</v>
      </c>
      <c r="CL25" s="2">
        <v>6495.62</v>
      </c>
    </row>
    <row r="26" spans="2:90" x14ac:dyDescent="0.3">
      <c r="B26" s="1" t="s">
        <v>24</v>
      </c>
      <c r="C26" s="2">
        <v>0.31</v>
      </c>
      <c r="D26" s="2">
        <v>0.18</v>
      </c>
      <c r="E26" s="2">
        <v>0.12</v>
      </c>
      <c r="F26" s="2">
        <v>0.31</v>
      </c>
      <c r="G26" s="2">
        <v>0.26</v>
      </c>
      <c r="H26" s="2">
        <v>0.31</v>
      </c>
      <c r="I26" s="2">
        <v>0.17</v>
      </c>
      <c r="J26" s="2">
        <v>0.19</v>
      </c>
      <c r="K26" s="2">
        <v>0.16</v>
      </c>
      <c r="L26" s="2">
        <v>0.16</v>
      </c>
      <c r="M26" s="2">
        <v>0.22</v>
      </c>
      <c r="N26" s="2">
        <v>0.2</v>
      </c>
      <c r="O26" s="2">
        <v>0.21</v>
      </c>
      <c r="P26" s="2">
        <v>0.16</v>
      </c>
      <c r="Q26" s="2">
        <v>0.18</v>
      </c>
      <c r="R26" s="2">
        <v>0.15</v>
      </c>
      <c r="S26" s="2">
        <v>0.14000000000000001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7511.23</v>
      </c>
      <c r="Z26" s="2">
        <v>3330.37</v>
      </c>
      <c r="AA26" s="2">
        <v>2427.27</v>
      </c>
      <c r="AB26" s="2">
        <v>7415.71</v>
      </c>
      <c r="AC26" s="2">
        <v>4052.86</v>
      </c>
      <c r="AD26" s="2">
        <v>8411.3799999999992</v>
      </c>
      <c r="AE26" s="2">
        <v>3910.94</v>
      </c>
      <c r="AF26" s="2">
        <v>3894.96</v>
      </c>
      <c r="AG26" s="2">
        <v>3739.7</v>
      </c>
      <c r="AH26" s="2">
        <v>3015.13</v>
      </c>
      <c r="AI26" s="2">
        <v>5333.89</v>
      </c>
      <c r="AJ26" s="2">
        <v>4203.28</v>
      </c>
      <c r="AK26" s="2">
        <v>4743.8999999999996</v>
      </c>
      <c r="AL26" s="2">
        <v>2900.23</v>
      </c>
      <c r="AM26" s="2">
        <v>3831.97</v>
      </c>
      <c r="AN26" s="2">
        <v>2693.42</v>
      </c>
      <c r="AO26" s="2">
        <v>2370.11</v>
      </c>
      <c r="AP26" s="2">
        <v>2299.0500000000002</v>
      </c>
      <c r="AQ26" s="2">
        <v>7084.79</v>
      </c>
      <c r="AR26" s="2">
        <v>6292.44</v>
      </c>
      <c r="AU26" s="1" t="s">
        <v>24</v>
      </c>
      <c r="AV26" s="2">
        <v>17415.32</v>
      </c>
      <c r="AW26" s="2">
        <v>18161.54</v>
      </c>
      <c r="AX26" s="2">
        <v>19645.5</v>
      </c>
      <c r="AY26" s="2">
        <v>16674.29</v>
      </c>
      <c r="AZ26" s="2">
        <v>13948.31</v>
      </c>
      <c r="BA26" s="2">
        <v>19507.28</v>
      </c>
      <c r="BB26" s="2">
        <v>21619.72</v>
      </c>
      <c r="BC26" s="2">
        <v>19884.89</v>
      </c>
      <c r="BD26" s="2">
        <v>22876.9</v>
      </c>
      <c r="BE26" s="2">
        <v>19405.669999999998</v>
      </c>
      <c r="BF26" s="2">
        <v>21711.48</v>
      </c>
      <c r="BG26" s="2">
        <v>20701.28</v>
      </c>
      <c r="BH26" s="2">
        <v>21208.76</v>
      </c>
      <c r="BI26" s="2">
        <v>19047.62</v>
      </c>
      <c r="BJ26" s="2">
        <v>20220.14</v>
      </c>
      <c r="BK26" s="2">
        <v>18672.18</v>
      </c>
      <c r="BL26" s="2">
        <v>18076.3</v>
      </c>
      <c r="BM26" s="2">
        <v>18061.7</v>
      </c>
      <c r="BN26" s="2">
        <v>15953.77</v>
      </c>
      <c r="BO26" s="2">
        <v>14182.47</v>
      </c>
      <c r="BR26" s="1" t="s">
        <v>24</v>
      </c>
      <c r="BS26" s="2">
        <v>24926.55</v>
      </c>
      <c r="BT26" s="2">
        <v>21491.9</v>
      </c>
      <c r="BU26" s="2">
        <v>22072.77</v>
      </c>
      <c r="BV26" s="2">
        <v>24090</v>
      </c>
      <c r="BW26" s="2">
        <v>18001.169999999998</v>
      </c>
      <c r="BX26" s="2">
        <v>27918.66</v>
      </c>
      <c r="BY26" s="2">
        <v>25530.66</v>
      </c>
      <c r="BZ26" s="2">
        <v>23779.85</v>
      </c>
      <c r="CA26" s="2">
        <v>26616.6</v>
      </c>
      <c r="CB26" s="2">
        <v>22420.799999999999</v>
      </c>
      <c r="CC26" s="2">
        <v>27045.37</v>
      </c>
      <c r="CD26" s="2">
        <v>24904.560000000001</v>
      </c>
      <c r="CE26" s="2">
        <v>25952.66</v>
      </c>
      <c r="CF26" s="2">
        <v>21947.85</v>
      </c>
      <c r="CG26" s="2">
        <v>24052.11</v>
      </c>
      <c r="CH26" s="2">
        <v>21365.599999999999</v>
      </c>
      <c r="CI26" s="2">
        <v>20446.419999999998</v>
      </c>
      <c r="CJ26" s="2">
        <v>20360.75</v>
      </c>
      <c r="CK26" s="2">
        <v>23038.560000000001</v>
      </c>
      <c r="CL26" s="2">
        <v>20474.91</v>
      </c>
    </row>
    <row r="27" spans="2:90" x14ac:dyDescent="0.3">
      <c r="B27" s="1" t="s">
        <v>25</v>
      </c>
      <c r="C27" s="2">
        <v>0.31</v>
      </c>
      <c r="D27" s="2">
        <v>0.18</v>
      </c>
      <c r="E27" s="2">
        <v>0.15</v>
      </c>
      <c r="F27" s="2">
        <v>0.26</v>
      </c>
      <c r="G27" s="2">
        <v>0.3</v>
      </c>
      <c r="H27" s="2">
        <v>0.3</v>
      </c>
      <c r="I27" s="2">
        <v>0.28000000000000003</v>
      </c>
      <c r="J27" s="2">
        <v>0.18</v>
      </c>
      <c r="K27" s="2">
        <v>0.31</v>
      </c>
      <c r="L27" s="2">
        <v>0.31</v>
      </c>
      <c r="M27" s="2">
        <v>0.22</v>
      </c>
      <c r="N27" s="2">
        <v>0.2</v>
      </c>
      <c r="O27" s="2">
        <v>0.19</v>
      </c>
      <c r="P27" s="2">
        <v>0.15</v>
      </c>
      <c r="Q27" s="2">
        <v>0.14000000000000001</v>
      </c>
      <c r="R27" s="2">
        <v>0.15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9556.07</v>
      </c>
      <c r="Z27" s="2">
        <v>4560.93</v>
      </c>
      <c r="AA27" s="2">
        <v>4161.67</v>
      </c>
      <c r="AB27" s="2">
        <v>8995.83</v>
      </c>
      <c r="AC27" s="2">
        <v>7143.58</v>
      </c>
      <c r="AD27" s="2">
        <v>10764.48</v>
      </c>
      <c r="AE27" s="2">
        <v>9418.07</v>
      </c>
      <c r="AF27" s="2">
        <v>4884.1400000000003</v>
      </c>
      <c r="AG27" s="2">
        <v>10733.11</v>
      </c>
      <c r="AH27" s="2">
        <v>10082.77</v>
      </c>
      <c r="AI27" s="2">
        <v>6782.57</v>
      </c>
      <c r="AJ27" s="2">
        <v>5478.13</v>
      </c>
      <c r="AK27" s="2">
        <v>5303.58</v>
      </c>
      <c r="AL27" s="2">
        <v>4052.43</v>
      </c>
      <c r="AM27" s="2">
        <v>3404.23</v>
      </c>
      <c r="AN27" s="2">
        <v>3553.02</v>
      </c>
      <c r="AO27" s="2">
        <v>2836.45</v>
      </c>
      <c r="AP27" s="2">
        <v>2863.3</v>
      </c>
      <c r="AQ27" s="2">
        <v>8391.3799999999992</v>
      </c>
      <c r="AR27" s="2">
        <v>8606.4500000000007</v>
      </c>
      <c r="AU27" s="1" t="s">
        <v>25</v>
      </c>
      <c r="AV27" s="2">
        <v>23198.41</v>
      </c>
      <c r="AW27" s="2">
        <v>25574.31</v>
      </c>
      <c r="AX27" s="2">
        <v>26310.53</v>
      </c>
      <c r="AY27" s="2">
        <v>28771.32</v>
      </c>
      <c r="AZ27" s="2">
        <v>20636.7</v>
      </c>
      <c r="BA27" s="2">
        <v>30103.16</v>
      </c>
      <c r="BB27" s="2">
        <v>24297.01</v>
      </c>
      <c r="BC27" s="2">
        <v>26850.22</v>
      </c>
      <c r="BD27" s="2">
        <v>24171.05</v>
      </c>
      <c r="BE27" s="2">
        <v>22681.55</v>
      </c>
      <c r="BF27" s="2">
        <v>28757.79</v>
      </c>
      <c r="BG27" s="2">
        <v>27489.66</v>
      </c>
      <c r="BH27" s="2">
        <v>27283.64</v>
      </c>
      <c r="BI27" s="2">
        <v>27358.65</v>
      </c>
      <c r="BJ27" s="2">
        <v>25239.17</v>
      </c>
      <c r="BK27" s="2">
        <v>24934.25</v>
      </c>
      <c r="BL27" s="2">
        <v>23251.74</v>
      </c>
      <c r="BM27" s="2">
        <v>23511.75</v>
      </c>
      <c r="BN27" s="2">
        <v>18913.18</v>
      </c>
      <c r="BO27" s="2">
        <v>19360.87</v>
      </c>
      <c r="BR27" s="1" t="s">
        <v>25</v>
      </c>
      <c r="BS27" s="2">
        <v>32754.48</v>
      </c>
      <c r="BT27" s="2">
        <v>30135.24</v>
      </c>
      <c r="BU27" s="2">
        <v>30472.2</v>
      </c>
      <c r="BV27" s="2">
        <v>37767.160000000003</v>
      </c>
      <c r="BW27" s="2">
        <v>27780.28</v>
      </c>
      <c r="BX27" s="2">
        <v>40867.64</v>
      </c>
      <c r="BY27" s="2">
        <v>33715.08</v>
      </c>
      <c r="BZ27" s="2">
        <v>31734.36</v>
      </c>
      <c r="CA27" s="2">
        <v>34904.160000000003</v>
      </c>
      <c r="CB27" s="2">
        <v>32764.32</v>
      </c>
      <c r="CC27" s="2">
        <v>35540.370000000003</v>
      </c>
      <c r="CD27" s="2">
        <v>32967.800000000003</v>
      </c>
      <c r="CE27" s="2">
        <v>32587.23</v>
      </c>
      <c r="CF27" s="2">
        <v>31411.08</v>
      </c>
      <c r="CG27" s="2">
        <v>28643.4</v>
      </c>
      <c r="CH27" s="2">
        <v>28487.279999999999</v>
      </c>
      <c r="CI27" s="2">
        <v>26088.19</v>
      </c>
      <c r="CJ27" s="2">
        <v>26375.05</v>
      </c>
      <c r="CK27" s="2">
        <v>27304.560000000001</v>
      </c>
      <c r="CL27" s="2">
        <v>27967.32</v>
      </c>
    </row>
    <row r="28" spans="2:90" x14ac:dyDescent="0.3">
      <c r="B28" s="1" t="s">
        <v>26</v>
      </c>
      <c r="C28" s="2">
        <v>0.31</v>
      </c>
      <c r="D28" s="2">
        <v>0.27</v>
      </c>
      <c r="E28" s="2">
        <v>0.31</v>
      </c>
      <c r="F28" s="2">
        <v>0.27</v>
      </c>
      <c r="G28" s="2">
        <v>0.31</v>
      </c>
      <c r="H28" s="2">
        <v>0.31</v>
      </c>
      <c r="I28" s="2">
        <v>0.26</v>
      </c>
      <c r="J28" s="2">
        <v>0.31</v>
      </c>
      <c r="K28" s="2">
        <v>0.18</v>
      </c>
      <c r="L28" s="2">
        <v>0.28000000000000003</v>
      </c>
      <c r="M28" s="2">
        <v>0.15</v>
      </c>
      <c r="N28" s="2">
        <v>0.24</v>
      </c>
      <c r="O28" s="2">
        <v>0.17</v>
      </c>
      <c r="P28" s="2">
        <v>0.19</v>
      </c>
      <c r="Q28" s="2">
        <v>0.18</v>
      </c>
      <c r="R28" s="2">
        <v>0.18</v>
      </c>
      <c r="S28" s="2">
        <v>0.22</v>
      </c>
      <c r="T28" s="2">
        <v>0.15</v>
      </c>
      <c r="U28" s="2">
        <v>0.13</v>
      </c>
      <c r="V28" s="2">
        <v>0.31</v>
      </c>
      <c r="X28" s="1" t="s">
        <v>26</v>
      </c>
      <c r="Y28" s="2">
        <v>4848.75</v>
      </c>
      <c r="Z28" s="2">
        <v>3766.31</v>
      </c>
      <c r="AA28" s="2">
        <v>5645.37</v>
      </c>
      <c r="AB28" s="2">
        <v>5569.08</v>
      </c>
      <c r="AC28" s="2">
        <v>3888.28</v>
      </c>
      <c r="AD28" s="2">
        <v>5431.34</v>
      </c>
      <c r="AE28" s="2">
        <v>4722.1899999999996</v>
      </c>
      <c r="AF28" s="2">
        <v>4933.8999999999996</v>
      </c>
      <c r="AG28" s="2">
        <v>2783.17</v>
      </c>
      <c r="AH28" s="2">
        <v>5317.18</v>
      </c>
      <c r="AI28" s="2">
        <v>2139.0100000000002</v>
      </c>
      <c r="AJ28" s="2">
        <v>4702.3</v>
      </c>
      <c r="AK28" s="2">
        <v>2450.65</v>
      </c>
      <c r="AL28" s="2">
        <v>3157.59</v>
      </c>
      <c r="AM28" s="2">
        <v>2350.23</v>
      </c>
      <c r="AN28" s="2">
        <v>2425.25</v>
      </c>
      <c r="AO28" s="2">
        <v>3007.9</v>
      </c>
      <c r="AP28" s="2">
        <v>2056.4499999999998</v>
      </c>
      <c r="AQ28" s="2">
        <v>1587.86</v>
      </c>
      <c r="AR28" s="2">
        <v>5553.75</v>
      </c>
      <c r="AU28" s="1" t="s">
        <v>26</v>
      </c>
      <c r="AV28" s="2">
        <v>10846.27</v>
      </c>
      <c r="AW28" s="2">
        <v>12813.55</v>
      </c>
      <c r="AX28" s="2">
        <v>13405.09</v>
      </c>
      <c r="AY28" s="2">
        <v>16703.91</v>
      </c>
      <c r="AZ28" s="2">
        <v>9854.4599999999991</v>
      </c>
      <c r="BA28" s="2">
        <v>12115.86</v>
      </c>
      <c r="BB28" s="2">
        <v>15519.79</v>
      </c>
      <c r="BC28" s="2">
        <v>12484.82</v>
      </c>
      <c r="BD28" s="2">
        <v>14605.19</v>
      </c>
      <c r="BE28" s="2">
        <v>15613.18</v>
      </c>
      <c r="BF28" s="2">
        <v>14527.37</v>
      </c>
      <c r="BG28" s="2">
        <v>17059.38</v>
      </c>
      <c r="BH28" s="2">
        <v>13693.55</v>
      </c>
      <c r="BI28" s="2">
        <v>15264.33</v>
      </c>
      <c r="BJ28" s="2">
        <v>12957.45</v>
      </c>
      <c r="BK28" s="2">
        <v>13305.13</v>
      </c>
      <c r="BL28" s="2">
        <v>12711.76</v>
      </c>
      <c r="BM28" s="2">
        <v>13416.71</v>
      </c>
      <c r="BN28" s="2">
        <v>12765.52</v>
      </c>
      <c r="BO28" s="2">
        <v>12430.23</v>
      </c>
      <c r="BR28" s="1" t="s">
        <v>26</v>
      </c>
      <c r="BS28" s="2">
        <v>15695.02</v>
      </c>
      <c r="BT28" s="2">
        <v>16579.86</v>
      </c>
      <c r="BU28" s="2">
        <v>19050.46</v>
      </c>
      <c r="BV28" s="2">
        <v>22272.99</v>
      </c>
      <c r="BW28" s="2">
        <v>13742.74</v>
      </c>
      <c r="BX28" s="2">
        <v>17547.2</v>
      </c>
      <c r="BY28" s="2">
        <v>20241.98</v>
      </c>
      <c r="BZ28" s="2">
        <v>17418.72</v>
      </c>
      <c r="CA28" s="2">
        <v>17388.36</v>
      </c>
      <c r="CB28" s="2">
        <v>20930.36</v>
      </c>
      <c r="CC28" s="2">
        <v>16666.38</v>
      </c>
      <c r="CD28" s="2">
        <v>21761.68</v>
      </c>
      <c r="CE28" s="2">
        <v>16144.2</v>
      </c>
      <c r="CF28" s="2">
        <v>18421.919999999998</v>
      </c>
      <c r="CG28" s="2">
        <v>15307.67</v>
      </c>
      <c r="CH28" s="2">
        <v>15730.38</v>
      </c>
      <c r="CI28" s="2">
        <v>15719.66</v>
      </c>
      <c r="CJ28" s="2">
        <v>15473.16</v>
      </c>
      <c r="CK28" s="2">
        <v>14353.38</v>
      </c>
      <c r="CL28" s="2">
        <v>17983.98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</v>
      </c>
      <c r="G29" s="2">
        <v>0.3</v>
      </c>
      <c r="H29" s="2">
        <v>0.31</v>
      </c>
      <c r="I29" s="2">
        <v>0.31</v>
      </c>
      <c r="J29" s="2">
        <v>0.31</v>
      </c>
      <c r="K29" s="2">
        <v>0.2</v>
      </c>
      <c r="L29" s="2">
        <v>0.31</v>
      </c>
      <c r="M29" s="2">
        <v>0.25</v>
      </c>
      <c r="N29" s="2">
        <v>0.31</v>
      </c>
      <c r="O29" s="2">
        <v>0.22</v>
      </c>
      <c r="P29" s="2">
        <v>0.28999999999999998</v>
      </c>
      <c r="Q29" s="2">
        <v>0.21</v>
      </c>
      <c r="R29" s="2">
        <v>0.3</v>
      </c>
      <c r="S29" s="2">
        <v>0.23</v>
      </c>
      <c r="T29" s="2">
        <v>0.25</v>
      </c>
      <c r="U29" s="2">
        <v>0.17</v>
      </c>
      <c r="V29" s="2">
        <v>0.31</v>
      </c>
      <c r="X29" s="1" t="s">
        <v>27</v>
      </c>
      <c r="Y29" s="2">
        <v>4474.05</v>
      </c>
      <c r="Z29" s="2">
        <v>4252.28</v>
      </c>
      <c r="AA29" s="2">
        <v>5369.62</v>
      </c>
      <c r="AB29" s="2">
        <v>6588.74</v>
      </c>
      <c r="AC29" s="2">
        <v>3265.9</v>
      </c>
      <c r="AD29" s="2">
        <v>4054.31</v>
      </c>
      <c r="AE29" s="2">
        <v>5478.77</v>
      </c>
      <c r="AF29" s="2">
        <v>3645.49</v>
      </c>
      <c r="AG29" s="2">
        <v>2980.8</v>
      </c>
      <c r="AH29" s="2">
        <v>5517.24</v>
      </c>
      <c r="AI29" s="2">
        <v>3972.26</v>
      </c>
      <c r="AJ29" s="2">
        <v>6183.81</v>
      </c>
      <c r="AK29" s="2">
        <v>3157.5</v>
      </c>
      <c r="AL29" s="2">
        <v>5778.35</v>
      </c>
      <c r="AM29" s="2">
        <v>2873.01</v>
      </c>
      <c r="AN29" s="2">
        <v>5425.11</v>
      </c>
      <c r="AO29" s="2">
        <v>3127.9</v>
      </c>
      <c r="AP29" s="2">
        <v>4149.09</v>
      </c>
      <c r="AQ29" s="2">
        <v>2070.98</v>
      </c>
      <c r="AR29" s="2">
        <v>6158.57</v>
      </c>
      <c r="AU29" s="1" t="s">
        <v>27</v>
      </c>
      <c r="AV29" s="2">
        <v>10013.61</v>
      </c>
      <c r="AW29" s="2">
        <v>9819.7999999999993</v>
      </c>
      <c r="AX29" s="2">
        <v>11970.12</v>
      </c>
      <c r="AY29" s="2">
        <v>16189.84</v>
      </c>
      <c r="AZ29" s="2">
        <v>8864.9</v>
      </c>
      <c r="BA29" s="2">
        <v>9653.67</v>
      </c>
      <c r="BB29" s="2">
        <v>13549.03</v>
      </c>
      <c r="BC29" s="2">
        <v>9605.77</v>
      </c>
      <c r="BD29" s="2">
        <v>13457.16</v>
      </c>
      <c r="BE29" s="2">
        <v>12384.6</v>
      </c>
      <c r="BF29" s="2">
        <v>13886.22</v>
      </c>
      <c r="BG29" s="2">
        <v>14707.39</v>
      </c>
      <c r="BH29" s="2">
        <v>13125.12</v>
      </c>
      <c r="BI29" s="2">
        <v>16289.63</v>
      </c>
      <c r="BJ29" s="2">
        <v>12634.53</v>
      </c>
      <c r="BK29" s="2">
        <v>14493.91</v>
      </c>
      <c r="BL29" s="2">
        <v>12878.48</v>
      </c>
      <c r="BM29" s="2">
        <v>14070.15</v>
      </c>
      <c r="BN29" s="2">
        <v>12458.44</v>
      </c>
      <c r="BO29" s="2">
        <v>13744.57</v>
      </c>
      <c r="BR29" s="1" t="s">
        <v>27</v>
      </c>
      <c r="BS29" s="2">
        <v>14487.66</v>
      </c>
      <c r="BT29" s="2">
        <v>14072.08</v>
      </c>
      <c r="BU29" s="2">
        <v>17339.740000000002</v>
      </c>
      <c r="BV29" s="2">
        <v>22778.58</v>
      </c>
      <c r="BW29" s="2">
        <v>12130.8</v>
      </c>
      <c r="BX29" s="2">
        <v>13707.98</v>
      </c>
      <c r="BY29" s="2">
        <v>19027.8</v>
      </c>
      <c r="BZ29" s="2">
        <v>13251.26</v>
      </c>
      <c r="CA29" s="2">
        <v>16437.96</v>
      </c>
      <c r="CB29" s="2">
        <v>17901.84</v>
      </c>
      <c r="CC29" s="2">
        <v>17858.48</v>
      </c>
      <c r="CD29" s="2">
        <v>20891.2</v>
      </c>
      <c r="CE29" s="2">
        <v>16282.62</v>
      </c>
      <c r="CF29" s="2">
        <v>22067.98</v>
      </c>
      <c r="CG29" s="2">
        <v>15507.54</v>
      </c>
      <c r="CH29" s="2">
        <v>19919.02</v>
      </c>
      <c r="CI29" s="2">
        <v>16006.38</v>
      </c>
      <c r="CJ29" s="2">
        <v>18219.240000000002</v>
      </c>
      <c r="CK29" s="2">
        <v>14529.42</v>
      </c>
      <c r="CL29" s="2">
        <v>19903.14</v>
      </c>
    </row>
    <row r="30" spans="2:90" x14ac:dyDescent="0.3">
      <c r="B30" s="1" t="s">
        <v>28</v>
      </c>
      <c r="C30" s="2">
        <v>0.15</v>
      </c>
      <c r="D30" s="2">
        <v>0.25</v>
      </c>
      <c r="E30" s="2">
        <v>0.14000000000000001</v>
      </c>
      <c r="F30" s="2">
        <v>0.13</v>
      </c>
      <c r="G30" s="2">
        <v>0.2</v>
      </c>
      <c r="H30" s="2">
        <v>0.14000000000000001</v>
      </c>
      <c r="I30" s="2">
        <v>0.13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0.18</v>
      </c>
      <c r="O30" s="2">
        <v>0.19</v>
      </c>
      <c r="P30" s="2">
        <v>0.16</v>
      </c>
      <c r="Q30" s="2">
        <v>0.19</v>
      </c>
      <c r="R30" s="2">
        <v>0.17</v>
      </c>
      <c r="S30" s="2">
        <v>0.17</v>
      </c>
      <c r="T30" s="2">
        <v>0.16</v>
      </c>
      <c r="U30" s="2">
        <v>0.16</v>
      </c>
      <c r="V30" s="2">
        <v>0.15</v>
      </c>
      <c r="X30" s="1" t="s">
        <v>28</v>
      </c>
      <c r="Y30" s="2">
        <v>3459.01</v>
      </c>
      <c r="Z30" s="2">
        <v>8449.5400000000009</v>
      </c>
      <c r="AA30" s="2">
        <v>3400.5</v>
      </c>
      <c r="AB30" s="2">
        <v>3715.85</v>
      </c>
      <c r="AC30" s="2">
        <v>4104</v>
      </c>
      <c r="AD30" s="2">
        <v>3640.23</v>
      </c>
      <c r="AE30" s="2">
        <v>2495.84</v>
      </c>
      <c r="AF30" s="2">
        <v>3525.15</v>
      </c>
      <c r="AG30" s="2">
        <v>3500.49</v>
      </c>
      <c r="AH30" s="2">
        <v>4057.73</v>
      </c>
      <c r="AI30" s="2">
        <v>3546.55</v>
      </c>
      <c r="AJ30" s="2">
        <v>6280.38</v>
      </c>
      <c r="AK30" s="2">
        <v>4418.42</v>
      </c>
      <c r="AL30" s="2">
        <v>5135.1400000000003</v>
      </c>
      <c r="AM30" s="2">
        <v>4160.2700000000004</v>
      </c>
      <c r="AN30" s="2">
        <v>4187.3500000000004</v>
      </c>
      <c r="AO30" s="2">
        <v>3376.15</v>
      </c>
      <c r="AP30" s="2">
        <v>3488.89</v>
      </c>
      <c r="AQ30" s="2">
        <v>3338.19</v>
      </c>
      <c r="AR30" s="2">
        <v>3380.33</v>
      </c>
      <c r="AU30" s="1" t="s">
        <v>28</v>
      </c>
      <c r="AV30" s="2">
        <v>24001.79</v>
      </c>
      <c r="AW30" s="2">
        <v>31166.959999999999</v>
      </c>
      <c r="AX30" s="2">
        <v>23449.65</v>
      </c>
      <c r="AY30" s="2">
        <v>26382.85</v>
      </c>
      <c r="AZ30" s="2">
        <v>19959.05</v>
      </c>
      <c r="BA30" s="2">
        <v>25694.82</v>
      </c>
      <c r="BB30" s="2">
        <v>20161.21</v>
      </c>
      <c r="BC30" s="2">
        <v>26021.4</v>
      </c>
      <c r="BD30" s="2">
        <v>25077.51</v>
      </c>
      <c r="BE30" s="2">
        <v>29725.98</v>
      </c>
      <c r="BF30" s="2">
        <v>24622.799999999999</v>
      </c>
      <c r="BG30" s="2">
        <v>32860.29</v>
      </c>
      <c r="BH30" s="2">
        <v>23678.880000000001</v>
      </c>
      <c r="BI30" s="2">
        <v>31445</v>
      </c>
      <c r="BJ30" s="2">
        <v>22234.78</v>
      </c>
      <c r="BK30" s="2">
        <v>25910.85</v>
      </c>
      <c r="BL30" s="2">
        <v>21005.9</v>
      </c>
      <c r="BM30" s="2">
        <v>23761.41</v>
      </c>
      <c r="BN30" s="2">
        <v>22129.56</v>
      </c>
      <c r="BO30" s="2">
        <v>25233.67</v>
      </c>
      <c r="BR30" s="1" t="s">
        <v>28</v>
      </c>
      <c r="BS30" s="2">
        <v>27460.799999999999</v>
      </c>
      <c r="BT30" s="2">
        <v>39616.5</v>
      </c>
      <c r="BU30" s="2">
        <v>26850.15</v>
      </c>
      <c r="BV30" s="2">
        <v>30098.7</v>
      </c>
      <c r="BW30" s="2">
        <v>24063.05</v>
      </c>
      <c r="BX30" s="2">
        <v>29335.05</v>
      </c>
      <c r="BY30" s="2">
        <v>22657.05</v>
      </c>
      <c r="BZ30" s="2">
        <v>29546.55</v>
      </c>
      <c r="CA30" s="2">
        <v>28578</v>
      </c>
      <c r="CB30" s="2">
        <v>33783.699999999997</v>
      </c>
      <c r="CC30" s="2">
        <v>28169.35</v>
      </c>
      <c r="CD30" s="2">
        <v>39140.660000000003</v>
      </c>
      <c r="CE30" s="2">
        <v>28097.3</v>
      </c>
      <c r="CF30" s="2">
        <v>36580.14</v>
      </c>
      <c r="CG30" s="2">
        <v>26395.05</v>
      </c>
      <c r="CH30" s="2">
        <v>30098.2</v>
      </c>
      <c r="CI30" s="2">
        <v>24382.05</v>
      </c>
      <c r="CJ30" s="2">
        <v>27250.3</v>
      </c>
      <c r="CK30" s="2">
        <v>25467.75</v>
      </c>
      <c r="CL30" s="2">
        <v>28614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818.17</v>
      </c>
      <c r="D37" s="2">
        <v>943.8</v>
      </c>
      <c r="E37" s="2">
        <v>1473.82</v>
      </c>
      <c r="F37" s="2">
        <v>1444.47</v>
      </c>
      <c r="G37" s="2">
        <v>877.86</v>
      </c>
      <c r="H37" s="2">
        <v>1085.44</v>
      </c>
      <c r="I37" s="2">
        <v>3189.42</v>
      </c>
      <c r="J37" s="2">
        <v>2225.7800000000002</v>
      </c>
      <c r="K37" s="2">
        <v>3692.35</v>
      </c>
      <c r="L37" s="2">
        <v>4316.0200000000004</v>
      </c>
      <c r="M37" s="2">
        <v>6710.04</v>
      </c>
      <c r="N37" s="2">
        <v>7430.16</v>
      </c>
      <c r="O37" s="2">
        <v>5262.06</v>
      </c>
      <c r="P37" s="2">
        <v>5261.84</v>
      </c>
      <c r="Q37" s="2">
        <v>6511.53</v>
      </c>
      <c r="R37" s="2">
        <v>5258.01</v>
      </c>
      <c r="S37" s="2">
        <v>3694.57</v>
      </c>
      <c r="T37" s="2">
        <v>3522.38</v>
      </c>
      <c r="U37" s="2">
        <v>5468.35</v>
      </c>
      <c r="V37" s="2">
        <v>4819.92</v>
      </c>
      <c r="X37" s="1" t="s">
        <v>21</v>
      </c>
      <c r="Y37" s="2">
        <v>167.83</v>
      </c>
      <c r="Z37" s="2">
        <v>182.6</v>
      </c>
      <c r="AA37" s="2">
        <v>253.56</v>
      </c>
      <c r="AB37" s="2">
        <v>267.83</v>
      </c>
      <c r="AC37" s="2">
        <v>205.41</v>
      </c>
      <c r="AD37" s="2">
        <v>272.79000000000002</v>
      </c>
      <c r="AE37" s="2">
        <v>255.62</v>
      </c>
      <c r="AF37" s="2">
        <v>122.03</v>
      </c>
      <c r="AG37" s="2">
        <v>263.29000000000002</v>
      </c>
      <c r="AH37" s="2">
        <v>296.8</v>
      </c>
      <c r="AI37" s="2">
        <v>266.67</v>
      </c>
      <c r="AJ37" s="2">
        <v>290.08999999999997</v>
      </c>
      <c r="AK37" s="2">
        <v>260.93</v>
      </c>
      <c r="AL37" s="2">
        <v>267.27</v>
      </c>
      <c r="AM37" s="2">
        <v>254.2</v>
      </c>
      <c r="AN37" s="2">
        <v>128.12</v>
      </c>
      <c r="AO37" s="2">
        <v>100.63</v>
      </c>
      <c r="AP37" s="2">
        <v>90.88</v>
      </c>
      <c r="AQ37" s="2">
        <v>112.53</v>
      </c>
      <c r="AR37" s="2">
        <v>99.19</v>
      </c>
      <c r="AU37" s="1" t="s">
        <v>21</v>
      </c>
      <c r="AV37" s="2">
        <v>2400</v>
      </c>
      <c r="AW37" s="2">
        <v>2607.85</v>
      </c>
      <c r="AX37" s="2">
        <v>1836.99</v>
      </c>
      <c r="AY37" s="2">
        <v>1965.94</v>
      </c>
      <c r="AZ37" s="2">
        <v>1824.97</v>
      </c>
      <c r="BA37" s="2">
        <v>2400</v>
      </c>
      <c r="BB37" s="2">
        <v>2272.9499999999998</v>
      </c>
      <c r="BC37" s="2">
        <v>2458.36</v>
      </c>
      <c r="BD37" s="2">
        <v>2300.81</v>
      </c>
      <c r="BE37" s="2">
        <v>2415.36</v>
      </c>
      <c r="BF37" s="2">
        <v>2299.85</v>
      </c>
      <c r="BG37" s="2">
        <v>2365.9699999999998</v>
      </c>
      <c r="BH37" s="2">
        <v>2282.38</v>
      </c>
      <c r="BI37" s="2">
        <v>2249.09</v>
      </c>
      <c r="BJ37" s="2">
        <v>2217.39</v>
      </c>
      <c r="BK37" s="2">
        <v>2242.8200000000002</v>
      </c>
      <c r="BL37" s="2">
        <v>2018.19</v>
      </c>
      <c r="BM37" s="2">
        <v>1832.91</v>
      </c>
      <c r="BN37" s="2">
        <v>2138.73</v>
      </c>
      <c r="BO37" s="2">
        <v>1983.55</v>
      </c>
      <c r="BR37" s="1" t="s">
        <v>21</v>
      </c>
      <c r="BS37" s="2">
        <v>2567.83</v>
      </c>
      <c r="BT37" s="2">
        <v>2790.45</v>
      </c>
      <c r="BU37" s="2">
        <v>2090.5500000000002</v>
      </c>
      <c r="BV37" s="2">
        <v>2233.77</v>
      </c>
      <c r="BW37" s="2">
        <v>2030.38</v>
      </c>
      <c r="BX37" s="2">
        <v>2672.79</v>
      </c>
      <c r="BY37" s="2">
        <v>2528.5700000000002</v>
      </c>
      <c r="BZ37" s="2">
        <v>2580.4</v>
      </c>
      <c r="CA37" s="2">
        <v>2564.1</v>
      </c>
      <c r="CB37" s="2">
        <v>2712.16</v>
      </c>
      <c r="CC37" s="2">
        <v>2566.52</v>
      </c>
      <c r="CD37" s="2">
        <v>2656.06</v>
      </c>
      <c r="CE37" s="2">
        <v>2543.31</v>
      </c>
      <c r="CF37" s="2">
        <v>2516.36</v>
      </c>
      <c r="CG37" s="2">
        <v>2471.59</v>
      </c>
      <c r="CH37" s="2">
        <v>2370.94</v>
      </c>
      <c r="CI37" s="2">
        <v>2118.8200000000002</v>
      </c>
      <c r="CJ37" s="2">
        <v>1923.79</v>
      </c>
      <c r="CK37" s="2">
        <v>2251.2600000000002</v>
      </c>
      <c r="CL37" s="2">
        <v>2082.7399999999998</v>
      </c>
    </row>
    <row r="38" spans="2:90" x14ac:dyDescent="0.3">
      <c r="B38" s="1" t="s">
        <v>22</v>
      </c>
      <c r="C38" s="2">
        <v>1748.56</v>
      </c>
      <c r="D38" s="2">
        <v>455.77</v>
      </c>
      <c r="E38" s="2">
        <v>707.03</v>
      </c>
      <c r="F38" s="2">
        <v>1330.55</v>
      </c>
      <c r="G38" s="2">
        <v>1420.46</v>
      </c>
      <c r="H38" s="2">
        <v>1803.38</v>
      </c>
      <c r="I38" s="2">
        <v>7378.96</v>
      </c>
      <c r="J38" s="2">
        <v>2605.0700000000002</v>
      </c>
      <c r="K38" s="2">
        <v>10645.08</v>
      </c>
      <c r="L38" s="2">
        <v>1762.55</v>
      </c>
      <c r="M38" s="2">
        <v>19359.77</v>
      </c>
      <c r="N38" s="2">
        <v>5950.64</v>
      </c>
      <c r="O38" s="2">
        <v>7310.62</v>
      </c>
      <c r="P38" s="2">
        <v>4695.79</v>
      </c>
      <c r="Q38" s="2">
        <v>8519.4500000000007</v>
      </c>
      <c r="R38" s="2">
        <v>7660.9</v>
      </c>
      <c r="S38" s="2">
        <v>6744.64</v>
      </c>
      <c r="T38" s="2">
        <v>2588.04</v>
      </c>
      <c r="U38" s="2">
        <v>6089.35</v>
      </c>
      <c r="V38" s="2">
        <v>3197.92</v>
      </c>
      <c r="X38" s="1" t="s">
        <v>22</v>
      </c>
      <c r="Y38" s="2">
        <v>1189.49</v>
      </c>
      <c r="Z38" s="2">
        <v>581.74</v>
      </c>
      <c r="AA38" s="2">
        <v>682.38</v>
      </c>
      <c r="AB38" s="2">
        <v>905.13</v>
      </c>
      <c r="AC38" s="2">
        <v>1352.82</v>
      </c>
      <c r="AD38" s="2">
        <v>1717.51</v>
      </c>
      <c r="AE38" s="2">
        <v>2305.92</v>
      </c>
      <c r="AF38" s="2">
        <v>775.32</v>
      </c>
      <c r="AG38" s="2">
        <v>2534.5500000000002</v>
      </c>
      <c r="AH38" s="2">
        <v>601.15</v>
      </c>
      <c r="AI38" s="2">
        <v>2560.83</v>
      </c>
      <c r="AJ38" s="2">
        <v>787.12</v>
      </c>
      <c r="AK38" s="2">
        <v>1200.43</v>
      </c>
      <c r="AL38" s="2">
        <v>771.07</v>
      </c>
      <c r="AM38" s="2">
        <v>1067.5999999999999</v>
      </c>
      <c r="AN38" s="2">
        <v>960.01</v>
      </c>
      <c r="AO38" s="2">
        <v>944.63</v>
      </c>
      <c r="AP38" s="2">
        <v>532.79999999999995</v>
      </c>
      <c r="AQ38" s="2">
        <v>699.87</v>
      </c>
      <c r="AR38" s="2">
        <v>525.97</v>
      </c>
      <c r="AU38" s="1" t="s">
        <v>22</v>
      </c>
      <c r="AV38" s="2">
        <v>6120.06</v>
      </c>
      <c r="AW38" s="2">
        <v>4219.76</v>
      </c>
      <c r="AX38" s="2">
        <v>5217.3900000000003</v>
      </c>
      <c r="AY38" s="2">
        <v>4197.66</v>
      </c>
      <c r="AZ38" s="2">
        <v>4635.25</v>
      </c>
      <c r="BA38" s="2">
        <v>4915.82</v>
      </c>
      <c r="BB38" s="2">
        <v>5638.74</v>
      </c>
      <c r="BC38" s="2">
        <v>4591.6899999999996</v>
      </c>
      <c r="BD38" s="2">
        <v>5712.24</v>
      </c>
      <c r="BE38" s="2">
        <v>4704.59</v>
      </c>
      <c r="BF38" s="2">
        <v>5767.14</v>
      </c>
      <c r="BG38" s="2">
        <v>4462.1899999999996</v>
      </c>
      <c r="BH38" s="2">
        <v>6747.65</v>
      </c>
      <c r="BI38" s="2">
        <v>4848.5</v>
      </c>
      <c r="BJ38" s="2">
        <v>6632.98</v>
      </c>
      <c r="BK38" s="2">
        <v>6176.57</v>
      </c>
      <c r="BL38" s="2">
        <v>6251.95</v>
      </c>
      <c r="BM38" s="2">
        <v>3500.13</v>
      </c>
      <c r="BN38" s="2">
        <v>5913.69</v>
      </c>
      <c r="BO38" s="2">
        <v>3433.59</v>
      </c>
      <c r="BR38" s="1" t="s">
        <v>22</v>
      </c>
      <c r="BS38" s="2">
        <v>7309.56</v>
      </c>
      <c r="BT38" s="2">
        <v>4801.5</v>
      </c>
      <c r="BU38" s="2">
        <v>5899.77</v>
      </c>
      <c r="BV38" s="2">
        <v>5102.79</v>
      </c>
      <c r="BW38" s="2">
        <v>5988.07</v>
      </c>
      <c r="BX38" s="2">
        <v>6633.33</v>
      </c>
      <c r="BY38" s="2">
        <v>7944.66</v>
      </c>
      <c r="BZ38" s="2">
        <v>5367.01</v>
      </c>
      <c r="CA38" s="2">
        <v>8246.7900000000009</v>
      </c>
      <c r="CB38" s="2">
        <v>5305.74</v>
      </c>
      <c r="CC38" s="2">
        <v>8327.9699999999993</v>
      </c>
      <c r="CD38" s="2">
        <v>5249.31</v>
      </c>
      <c r="CE38" s="2">
        <v>7948.08</v>
      </c>
      <c r="CF38" s="2">
        <v>5619.57</v>
      </c>
      <c r="CG38" s="2">
        <v>7700.58</v>
      </c>
      <c r="CH38" s="2">
        <v>7136.58</v>
      </c>
      <c r="CI38" s="2">
        <v>7196.57</v>
      </c>
      <c r="CJ38" s="2">
        <v>4032.93</v>
      </c>
      <c r="CK38" s="2">
        <v>6613.56</v>
      </c>
      <c r="CL38" s="2">
        <v>3959.56</v>
      </c>
    </row>
    <row r="39" spans="2:90" x14ac:dyDescent="0.3">
      <c r="B39" s="1" t="s">
        <v>23</v>
      </c>
      <c r="C39" s="2">
        <v>9638.2900000000009</v>
      </c>
      <c r="D39" s="2">
        <v>948.44</v>
      </c>
      <c r="E39" s="2">
        <v>2047.01</v>
      </c>
      <c r="F39" s="2">
        <v>3056.05</v>
      </c>
      <c r="G39" s="2">
        <v>1694.73</v>
      </c>
      <c r="H39" s="2">
        <v>2869.02</v>
      </c>
      <c r="I39" s="2">
        <v>8746.07</v>
      </c>
      <c r="J39" s="2">
        <v>5023.6400000000003</v>
      </c>
      <c r="K39" s="2">
        <v>23945.71</v>
      </c>
      <c r="L39" s="2">
        <v>4353.32</v>
      </c>
      <c r="M39" s="2">
        <v>40801.699999999997</v>
      </c>
      <c r="N39" s="2">
        <v>12263.91</v>
      </c>
      <c r="O39" s="2">
        <v>32104.74</v>
      </c>
      <c r="P39" s="2">
        <v>8268.36</v>
      </c>
      <c r="Q39" s="2">
        <v>44914.43</v>
      </c>
      <c r="R39" s="2">
        <v>10570.42</v>
      </c>
      <c r="S39" s="2">
        <v>19692.88</v>
      </c>
      <c r="T39" s="2">
        <v>8067.56</v>
      </c>
      <c r="U39" s="2">
        <v>52821.23</v>
      </c>
      <c r="V39" s="2">
        <v>8877.7199999999993</v>
      </c>
      <c r="X39" s="1" t="s">
        <v>23</v>
      </c>
      <c r="Y39" s="2">
        <v>3278.33</v>
      </c>
      <c r="Z39" s="2">
        <v>645.71</v>
      </c>
      <c r="AA39" s="2">
        <v>1392.52</v>
      </c>
      <c r="AB39" s="2">
        <v>2078.9499999999998</v>
      </c>
      <c r="AC39" s="2">
        <v>1614.03</v>
      </c>
      <c r="AD39" s="2">
        <v>2732.4</v>
      </c>
      <c r="AE39" s="2">
        <v>2603</v>
      </c>
      <c r="AF39" s="2">
        <v>1495.14</v>
      </c>
      <c r="AG39" s="2">
        <v>2850.68</v>
      </c>
      <c r="AH39" s="2">
        <v>1036.5</v>
      </c>
      <c r="AI39" s="2">
        <v>2698.52</v>
      </c>
      <c r="AJ39" s="2">
        <v>1622.21</v>
      </c>
      <c r="AK39" s="2">
        <v>2635.86</v>
      </c>
      <c r="AL39" s="2">
        <v>1357.7</v>
      </c>
      <c r="AM39" s="2">
        <v>2814.19</v>
      </c>
      <c r="AN39" s="2">
        <v>1324.61</v>
      </c>
      <c r="AO39" s="2">
        <v>2758.11</v>
      </c>
      <c r="AP39" s="2">
        <v>1129.9100000000001</v>
      </c>
      <c r="AQ39" s="2">
        <v>2794.78</v>
      </c>
      <c r="AR39" s="2">
        <v>939.44</v>
      </c>
      <c r="AU39" s="1" t="s">
        <v>23</v>
      </c>
      <c r="AV39" s="2">
        <v>7892.28</v>
      </c>
      <c r="AW39" s="2">
        <v>5293.3</v>
      </c>
      <c r="AX39" s="2">
        <v>7311.92</v>
      </c>
      <c r="AY39" s="2">
        <v>4985.58</v>
      </c>
      <c r="AZ39" s="2">
        <v>4549.82</v>
      </c>
      <c r="BA39" s="2">
        <v>6127.44</v>
      </c>
      <c r="BB39" s="2">
        <v>7592.07</v>
      </c>
      <c r="BC39" s="2">
        <v>5799.73</v>
      </c>
      <c r="BD39" s="2">
        <v>8774.1200000000008</v>
      </c>
      <c r="BE39" s="2">
        <v>5720.25</v>
      </c>
      <c r="BF39" s="2">
        <v>8607.39</v>
      </c>
      <c r="BG39" s="2">
        <v>6020.81</v>
      </c>
      <c r="BH39" s="2">
        <v>6862.86</v>
      </c>
      <c r="BI39" s="2">
        <v>6280.13</v>
      </c>
      <c r="BJ39" s="2">
        <v>6449.35</v>
      </c>
      <c r="BK39" s="2">
        <v>6218.49</v>
      </c>
      <c r="BL39" s="2">
        <v>6200.07</v>
      </c>
      <c r="BM39" s="2">
        <v>5443.25</v>
      </c>
      <c r="BN39" s="2">
        <v>6262.19</v>
      </c>
      <c r="BO39" s="2">
        <v>5556.18</v>
      </c>
      <c r="BR39" s="1" t="s">
        <v>23</v>
      </c>
      <c r="BS39" s="2">
        <v>11170.61</v>
      </c>
      <c r="BT39" s="2">
        <v>5939.01</v>
      </c>
      <c r="BU39" s="2">
        <v>8704.44</v>
      </c>
      <c r="BV39" s="2">
        <v>7064.53</v>
      </c>
      <c r="BW39" s="2">
        <v>6163.85</v>
      </c>
      <c r="BX39" s="2">
        <v>8859.84</v>
      </c>
      <c r="BY39" s="2">
        <v>10195.07</v>
      </c>
      <c r="BZ39" s="2">
        <v>7294.87</v>
      </c>
      <c r="CA39" s="2">
        <v>11624.8</v>
      </c>
      <c r="CB39" s="2">
        <v>6756.75</v>
      </c>
      <c r="CC39" s="2">
        <v>11305.91</v>
      </c>
      <c r="CD39" s="2">
        <v>7643.02</v>
      </c>
      <c r="CE39" s="2">
        <v>9498.7199999999993</v>
      </c>
      <c r="CF39" s="2">
        <v>7637.83</v>
      </c>
      <c r="CG39" s="2">
        <v>9263.5400000000009</v>
      </c>
      <c r="CH39" s="2">
        <v>7543.11</v>
      </c>
      <c r="CI39" s="2">
        <v>8958.18</v>
      </c>
      <c r="CJ39" s="2">
        <v>6573.16</v>
      </c>
      <c r="CK39" s="2">
        <v>9056.9699999999993</v>
      </c>
      <c r="CL39" s="2">
        <v>6495.62</v>
      </c>
    </row>
    <row r="40" spans="2:90" x14ac:dyDescent="0.3">
      <c r="B40" s="1" t="s">
        <v>24</v>
      </c>
      <c r="C40" s="2">
        <v>11041.5</v>
      </c>
      <c r="D40" s="2">
        <v>4895.63</v>
      </c>
      <c r="E40" s="2">
        <v>3379.04</v>
      </c>
      <c r="F40" s="2">
        <v>10901.09</v>
      </c>
      <c r="G40" s="2">
        <v>4255.5</v>
      </c>
      <c r="H40" s="2">
        <v>17663.900000000001</v>
      </c>
      <c r="I40" s="2">
        <v>13140.77</v>
      </c>
      <c r="J40" s="2">
        <v>13087.05</v>
      </c>
      <c r="K40" s="2">
        <v>15706.74</v>
      </c>
      <c r="L40" s="2">
        <v>12663.55</v>
      </c>
      <c r="M40" s="2">
        <v>40324.199999999997</v>
      </c>
      <c r="N40" s="2">
        <v>31776.74</v>
      </c>
      <c r="O40" s="2">
        <v>28890.37</v>
      </c>
      <c r="P40" s="2">
        <v>17662.39</v>
      </c>
      <c r="Q40" s="2">
        <v>30579.11</v>
      </c>
      <c r="R40" s="2">
        <v>21493.46</v>
      </c>
      <c r="S40" s="2">
        <v>16922.61</v>
      </c>
      <c r="T40" s="2">
        <v>16415.150000000001</v>
      </c>
      <c r="U40" s="2">
        <v>66950.95</v>
      </c>
      <c r="V40" s="2">
        <v>59463.56</v>
      </c>
      <c r="X40" s="1" t="s">
        <v>24</v>
      </c>
      <c r="Y40" s="2">
        <v>2503.7399999999998</v>
      </c>
      <c r="Z40" s="2">
        <v>1110.1199999999999</v>
      </c>
      <c r="AA40" s="2">
        <v>809.09</v>
      </c>
      <c r="AB40" s="2">
        <v>2471.9</v>
      </c>
      <c r="AC40" s="2">
        <v>1350.95</v>
      </c>
      <c r="AD40" s="2">
        <v>2803.79</v>
      </c>
      <c r="AE40" s="2">
        <v>1303.6500000000001</v>
      </c>
      <c r="AF40" s="2">
        <v>1298.32</v>
      </c>
      <c r="AG40" s="2">
        <v>1246.57</v>
      </c>
      <c r="AH40" s="2">
        <v>1005.04</v>
      </c>
      <c r="AI40" s="2">
        <v>1777.96</v>
      </c>
      <c r="AJ40" s="2">
        <v>1401.09</v>
      </c>
      <c r="AK40" s="2">
        <v>1581.3</v>
      </c>
      <c r="AL40" s="2">
        <v>966.74</v>
      </c>
      <c r="AM40" s="2">
        <v>1277.32</v>
      </c>
      <c r="AN40" s="2">
        <v>897.81</v>
      </c>
      <c r="AO40" s="2">
        <v>790.04</v>
      </c>
      <c r="AP40" s="2">
        <v>766.35</v>
      </c>
      <c r="AQ40" s="2">
        <v>2361.6</v>
      </c>
      <c r="AR40" s="2">
        <v>2097.48</v>
      </c>
      <c r="AU40" s="1" t="s">
        <v>24</v>
      </c>
      <c r="AV40" s="2">
        <v>5805.11</v>
      </c>
      <c r="AW40" s="2">
        <v>6053.85</v>
      </c>
      <c r="AX40" s="2">
        <v>6548.5</v>
      </c>
      <c r="AY40" s="2">
        <v>5558.1</v>
      </c>
      <c r="AZ40" s="2">
        <v>4649.4399999999996</v>
      </c>
      <c r="BA40" s="2">
        <v>6502.43</v>
      </c>
      <c r="BB40" s="2">
        <v>7206.57</v>
      </c>
      <c r="BC40" s="2">
        <v>6628.3</v>
      </c>
      <c r="BD40" s="2">
        <v>7625.63</v>
      </c>
      <c r="BE40" s="2">
        <v>6468.56</v>
      </c>
      <c r="BF40" s="2">
        <v>7237.16</v>
      </c>
      <c r="BG40" s="2">
        <v>6900.43</v>
      </c>
      <c r="BH40" s="2">
        <v>7069.59</v>
      </c>
      <c r="BI40" s="2">
        <v>6349.21</v>
      </c>
      <c r="BJ40" s="2">
        <v>6740.05</v>
      </c>
      <c r="BK40" s="2">
        <v>6224.06</v>
      </c>
      <c r="BL40" s="2">
        <v>6025.43</v>
      </c>
      <c r="BM40" s="2">
        <v>6020.57</v>
      </c>
      <c r="BN40" s="2">
        <v>5317.92</v>
      </c>
      <c r="BO40" s="2">
        <v>4727.49</v>
      </c>
      <c r="BR40" s="1" t="s">
        <v>24</v>
      </c>
      <c r="BS40" s="2">
        <v>8308.85</v>
      </c>
      <c r="BT40" s="2">
        <v>7163.97</v>
      </c>
      <c r="BU40" s="2">
        <v>7357.59</v>
      </c>
      <c r="BV40" s="2">
        <v>8030</v>
      </c>
      <c r="BW40" s="2">
        <v>6000.39</v>
      </c>
      <c r="BX40" s="2">
        <v>9306.2199999999993</v>
      </c>
      <c r="BY40" s="2">
        <v>8510.2199999999993</v>
      </c>
      <c r="BZ40" s="2">
        <v>7926.62</v>
      </c>
      <c r="CA40" s="2">
        <v>8872.2000000000007</v>
      </c>
      <c r="CB40" s="2">
        <v>7473.6</v>
      </c>
      <c r="CC40" s="2">
        <v>9015.1200000000008</v>
      </c>
      <c r="CD40" s="2">
        <v>8301.52</v>
      </c>
      <c r="CE40" s="2">
        <v>8650.89</v>
      </c>
      <c r="CF40" s="2">
        <v>7315.95</v>
      </c>
      <c r="CG40" s="2">
        <v>8017.37</v>
      </c>
      <c r="CH40" s="2">
        <v>7121.87</v>
      </c>
      <c r="CI40" s="2">
        <v>6815.47</v>
      </c>
      <c r="CJ40" s="2">
        <v>6786.92</v>
      </c>
      <c r="CK40" s="2">
        <v>7679.52</v>
      </c>
      <c r="CL40" s="2">
        <v>6824.97</v>
      </c>
    </row>
    <row r="41" spans="2:90" x14ac:dyDescent="0.3">
      <c r="B41" s="1" t="s">
        <v>25</v>
      </c>
      <c r="C41" s="2">
        <v>14047.42</v>
      </c>
      <c r="D41" s="2">
        <v>6704.56</v>
      </c>
      <c r="E41" s="2">
        <v>6117.64</v>
      </c>
      <c r="F41" s="2">
        <v>13223.87</v>
      </c>
      <c r="G41" s="2">
        <v>7500.76</v>
      </c>
      <c r="H41" s="2">
        <v>22605.41</v>
      </c>
      <c r="I41" s="2">
        <v>29761.11</v>
      </c>
      <c r="J41" s="2">
        <v>16410.71</v>
      </c>
      <c r="K41" s="2">
        <v>45079.05</v>
      </c>
      <c r="L41" s="2">
        <v>42347.59</v>
      </c>
      <c r="M41" s="2">
        <v>51276.26</v>
      </c>
      <c r="N41" s="2">
        <v>41414.67</v>
      </c>
      <c r="O41" s="2">
        <v>32298.82</v>
      </c>
      <c r="P41" s="2">
        <v>24679.32</v>
      </c>
      <c r="Q41" s="2">
        <v>27165.64</v>
      </c>
      <c r="R41" s="2">
        <v>28353.11</v>
      </c>
      <c r="S41" s="2">
        <v>19351.240000000002</v>
      </c>
      <c r="T41" s="2">
        <v>19826.97</v>
      </c>
      <c r="U41" s="2">
        <v>79298.47</v>
      </c>
      <c r="V41" s="2">
        <v>81330.880000000005</v>
      </c>
      <c r="X41" s="1" t="s">
        <v>25</v>
      </c>
      <c r="Y41" s="2">
        <v>2389.02</v>
      </c>
      <c r="Z41" s="2">
        <v>1140.23</v>
      </c>
      <c r="AA41" s="2">
        <v>1040.42</v>
      </c>
      <c r="AB41" s="2">
        <v>2248.96</v>
      </c>
      <c r="AC41" s="2">
        <v>1785.89</v>
      </c>
      <c r="AD41" s="2">
        <v>2691.12</v>
      </c>
      <c r="AE41" s="2">
        <v>2354.52</v>
      </c>
      <c r="AF41" s="2">
        <v>1221.03</v>
      </c>
      <c r="AG41" s="2">
        <v>2683.28</v>
      </c>
      <c r="AH41" s="2">
        <v>2520.69</v>
      </c>
      <c r="AI41" s="2">
        <v>1695.64</v>
      </c>
      <c r="AJ41" s="2">
        <v>1369.53</v>
      </c>
      <c r="AK41" s="2">
        <v>1325.9</v>
      </c>
      <c r="AL41" s="2">
        <v>1013.11</v>
      </c>
      <c r="AM41" s="2">
        <v>851.06</v>
      </c>
      <c r="AN41" s="2">
        <v>888.26</v>
      </c>
      <c r="AO41" s="2">
        <v>709.11</v>
      </c>
      <c r="AP41" s="2">
        <v>715.83</v>
      </c>
      <c r="AQ41" s="2">
        <v>2097.84</v>
      </c>
      <c r="AR41" s="2">
        <v>2151.61</v>
      </c>
      <c r="AU41" s="1" t="s">
        <v>25</v>
      </c>
      <c r="AV41" s="2">
        <v>5799.6</v>
      </c>
      <c r="AW41" s="2">
        <v>6393.58</v>
      </c>
      <c r="AX41" s="2">
        <v>6577.63</v>
      </c>
      <c r="AY41" s="2">
        <v>7192.83</v>
      </c>
      <c r="AZ41" s="2">
        <v>5159.18</v>
      </c>
      <c r="BA41" s="2">
        <v>7525.79</v>
      </c>
      <c r="BB41" s="2">
        <v>6074.25</v>
      </c>
      <c r="BC41" s="2">
        <v>6712.56</v>
      </c>
      <c r="BD41" s="2">
        <v>6042.76</v>
      </c>
      <c r="BE41" s="2">
        <v>5670.39</v>
      </c>
      <c r="BF41" s="2">
        <v>7189.45</v>
      </c>
      <c r="BG41" s="2">
        <v>6872.42</v>
      </c>
      <c r="BH41" s="2">
        <v>6820.91</v>
      </c>
      <c r="BI41" s="2">
        <v>6839.66</v>
      </c>
      <c r="BJ41" s="2">
        <v>6309.79</v>
      </c>
      <c r="BK41" s="2">
        <v>6233.56</v>
      </c>
      <c r="BL41" s="2">
        <v>5812.93</v>
      </c>
      <c r="BM41" s="2">
        <v>5877.94</v>
      </c>
      <c r="BN41" s="2">
        <v>4728.3</v>
      </c>
      <c r="BO41" s="2">
        <v>4840.22</v>
      </c>
      <c r="BR41" s="1" t="s">
        <v>25</v>
      </c>
      <c r="BS41" s="2">
        <v>8188.62</v>
      </c>
      <c r="BT41" s="2">
        <v>7533.81</v>
      </c>
      <c r="BU41" s="2">
        <v>7618.05</v>
      </c>
      <c r="BV41" s="2">
        <v>9441.7900000000009</v>
      </c>
      <c r="BW41" s="2">
        <v>6945.07</v>
      </c>
      <c r="BX41" s="2">
        <v>10216.91</v>
      </c>
      <c r="BY41" s="2">
        <v>8428.77</v>
      </c>
      <c r="BZ41" s="2">
        <v>7933.59</v>
      </c>
      <c r="CA41" s="2">
        <v>8726.0400000000009</v>
      </c>
      <c r="CB41" s="2">
        <v>8191.08</v>
      </c>
      <c r="CC41" s="2">
        <v>8885.09</v>
      </c>
      <c r="CD41" s="2">
        <v>8241.9500000000007</v>
      </c>
      <c r="CE41" s="2">
        <v>8146.81</v>
      </c>
      <c r="CF41" s="2">
        <v>7852.77</v>
      </c>
      <c r="CG41" s="2">
        <v>7160.85</v>
      </c>
      <c r="CH41" s="2">
        <v>7121.82</v>
      </c>
      <c r="CI41" s="2">
        <v>6522.05</v>
      </c>
      <c r="CJ41" s="2">
        <v>6593.76</v>
      </c>
      <c r="CK41" s="2">
        <v>6826.14</v>
      </c>
      <c r="CL41" s="2">
        <v>6991.83</v>
      </c>
    </row>
    <row r="42" spans="2:90" x14ac:dyDescent="0.3">
      <c r="B42" s="1" t="s">
        <v>26</v>
      </c>
      <c r="C42" s="2">
        <v>7127.66</v>
      </c>
      <c r="D42" s="2">
        <v>5536.48</v>
      </c>
      <c r="E42" s="2">
        <v>16597.38</v>
      </c>
      <c r="F42" s="2">
        <v>16373.07</v>
      </c>
      <c r="G42" s="2">
        <v>4082.69</v>
      </c>
      <c r="H42" s="2">
        <v>5702.91</v>
      </c>
      <c r="I42" s="2">
        <v>31733.119999999999</v>
      </c>
      <c r="J42" s="2">
        <v>16577.91</v>
      </c>
      <c r="K42" s="2">
        <v>11689.3</v>
      </c>
      <c r="L42" s="2">
        <v>44664.31</v>
      </c>
      <c r="M42" s="2">
        <v>16170.85</v>
      </c>
      <c r="N42" s="2">
        <v>71098.75</v>
      </c>
      <c r="O42" s="2">
        <v>14924.45</v>
      </c>
      <c r="P42" s="2">
        <v>19229.63</v>
      </c>
      <c r="Q42" s="2">
        <v>18754.8</v>
      </c>
      <c r="R42" s="2">
        <v>19353.43</v>
      </c>
      <c r="S42" s="2">
        <v>21476.42</v>
      </c>
      <c r="T42" s="2">
        <v>14682.98</v>
      </c>
      <c r="U42" s="2">
        <v>14628.15</v>
      </c>
      <c r="V42" s="2">
        <v>104965.6</v>
      </c>
      <c r="X42" s="1" t="s">
        <v>26</v>
      </c>
      <c r="Y42" s="2">
        <v>2424.37</v>
      </c>
      <c r="Z42" s="2">
        <v>1883.16</v>
      </c>
      <c r="AA42" s="2">
        <v>2822.68</v>
      </c>
      <c r="AB42" s="2">
        <v>2784.54</v>
      </c>
      <c r="AC42" s="2">
        <v>1944.14</v>
      </c>
      <c r="AD42" s="2">
        <v>2715.67</v>
      </c>
      <c r="AE42" s="2">
        <v>2361.1</v>
      </c>
      <c r="AF42" s="2">
        <v>2466.9499999999998</v>
      </c>
      <c r="AG42" s="2">
        <v>1391.58</v>
      </c>
      <c r="AH42" s="2">
        <v>2658.59</v>
      </c>
      <c r="AI42" s="2">
        <v>1069.5</v>
      </c>
      <c r="AJ42" s="2">
        <v>2351.15</v>
      </c>
      <c r="AK42" s="2">
        <v>1225.32</v>
      </c>
      <c r="AL42" s="2">
        <v>1578.79</v>
      </c>
      <c r="AM42" s="2">
        <v>1175.1099999999999</v>
      </c>
      <c r="AN42" s="2">
        <v>1212.6199999999999</v>
      </c>
      <c r="AO42" s="2">
        <v>1503.95</v>
      </c>
      <c r="AP42" s="2">
        <v>1028.22</v>
      </c>
      <c r="AQ42" s="2">
        <v>793.93</v>
      </c>
      <c r="AR42" s="2">
        <v>2776.88</v>
      </c>
      <c r="AU42" s="1" t="s">
        <v>26</v>
      </c>
      <c r="AV42" s="2">
        <v>5423.14</v>
      </c>
      <c r="AW42" s="2">
        <v>6406.77</v>
      </c>
      <c r="AX42" s="2">
        <v>6702.55</v>
      </c>
      <c r="AY42" s="2">
        <v>8351.9500000000007</v>
      </c>
      <c r="AZ42" s="2">
        <v>4927.2299999999996</v>
      </c>
      <c r="BA42" s="2">
        <v>6057.93</v>
      </c>
      <c r="BB42" s="2">
        <v>7759.89</v>
      </c>
      <c r="BC42" s="2">
        <v>6242.41</v>
      </c>
      <c r="BD42" s="2">
        <v>7302.6</v>
      </c>
      <c r="BE42" s="2">
        <v>7806.59</v>
      </c>
      <c r="BF42" s="2">
        <v>7263.69</v>
      </c>
      <c r="BG42" s="2">
        <v>8529.69</v>
      </c>
      <c r="BH42" s="2">
        <v>6846.78</v>
      </c>
      <c r="BI42" s="2">
        <v>7632.17</v>
      </c>
      <c r="BJ42" s="2">
        <v>6478.72</v>
      </c>
      <c r="BK42" s="2">
        <v>6652.57</v>
      </c>
      <c r="BL42" s="2">
        <v>6355.88</v>
      </c>
      <c r="BM42" s="2">
        <v>6708.36</v>
      </c>
      <c r="BN42" s="2">
        <v>6382.76</v>
      </c>
      <c r="BO42" s="2">
        <v>6215.11</v>
      </c>
      <c r="BR42" s="1" t="s">
        <v>26</v>
      </c>
      <c r="BS42" s="2">
        <v>7847.51</v>
      </c>
      <c r="BT42" s="2">
        <v>8289.93</v>
      </c>
      <c r="BU42" s="2">
        <v>9525.23</v>
      </c>
      <c r="BV42" s="2">
        <v>11136.49</v>
      </c>
      <c r="BW42" s="2">
        <v>6871.37</v>
      </c>
      <c r="BX42" s="2">
        <v>8773.6</v>
      </c>
      <c r="BY42" s="2">
        <v>10120.99</v>
      </c>
      <c r="BZ42" s="2">
        <v>8709.36</v>
      </c>
      <c r="CA42" s="2">
        <v>8694.18</v>
      </c>
      <c r="CB42" s="2">
        <v>10465.18</v>
      </c>
      <c r="CC42" s="2">
        <v>8333.19</v>
      </c>
      <c r="CD42" s="2">
        <v>10880.84</v>
      </c>
      <c r="CE42" s="2">
        <v>8072.1</v>
      </c>
      <c r="CF42" s="2">
        <v>9210.9599999999991</v>
      </c>
      <c r="CG42" s="2">
        <v>7653.84</v>
      </c>
      <c r="CH42" s="2">
        <v>7865.19</v>
      </c>
      <c r="CI42" s="2">
        <v>7859.83</v>
      </c>
      <c r="CJ42" s="2">
        <v>7736.58</v>
      </c>
      <c r="CK42" s="2">
        <v>7176.69</v>
      </c>
      <c r="CL42" s="2">
        <v>8991.99</v>
      </c>
    </row>
    <row r="43" spans="2:90" x14ac:dyDescent="0.3">
      <c r="B43" s="1" t="s">
        <v>27</v>
      </c>
      <c r="C43" s="2">
        <v>6576.85</v>
      </c>
      <c r="D43" s="2">
        <v>6250.86</v>
      </c>
      <c r="E43" s="2">
        <v>7893.35</v>
      </c>
      <c r="F43" s="2">
        <v>19370.89</v>
      </c>
      <c r="G43" s="2">
        <v>3429.2</v>
      </c>
      <c r="H43" s="2">
        <v>4257.03</v>
      </c>
      <c r="I43" s="2">
        <v>18408.669999999998</v>
      </c>
      <c r="J43" s="2">
        <v>12248.84</v>
      </c>
      <c r="K43" s="2">
        <v>12519.35</v>
      </c>
      <c r="L43" s="2">
        <v>23172.39</v>
      </c>
      <c r="M43" s="2">
        <v>30030.32</v>
      </c>
      <c r="N43" s="2">
        <v>93499.16</v>
      </c>
      <c r="O43" s="2">
        <v>19229.18</v>
      </c>
      <c r="P43" s="2">
        <v>70380.28</v>
      </c>
      <c r="Q43" s="2">
        <v>22926.57</v>
      </c>
      <c r="R43" s="2">
        <v>43292.33</v>
      </c>
      <c r="S43" s="2">
        <v>22333.200000000001</v>
      </c>
      <c r="T43" s="2">
        <v>29624.54</v>
      </c>
      <c r="U43" s="2">
        <v>19570.77</v>
      </c>
      <c r="V43" s="2">
        <v>116396.77</v>
      </c>
      <c r="X43" s="1" t="s">
        <v>27</v>
      </c>
      <c r="Y43" s="2">
        <v>2237.02</v>
      </c>
      <c r="Z43" s="2">
        <v>2126.14</v>
      </c>
      <c r="AA43" s="2">
        <v>2684.81</v>
      </c>
      <c r="AB43" s="2">
        <v>3294.37</v>
      </c>
      <c r="AC43" s="2">
        <v>1632.95</v>
      </c>
      <c r="AD43" s="2">
        <v>2027.16</v>
      </c>
      <c r="AE43" s="2">
        <v>2739.38</v>
      </c>
      <c r="AF43" s="2">
        <v>1822.74</v>
      </c>
      <c r="AG43" s="2">
        <v>1490.4</v>
      </c>
      <c r="AH43" s="2">
        <v>2758.62</v>
      </c>
      <c r="AI43" s="2">
        <v>1986.13</v>
      </c>
      <c r="AJ43" s="2">
        <v>3091.9</v>
      </c>
      <c r="AK43" s="2">
        <v>1578.75</v>
      </c>
      <c r="AL43" s="2">
        <v>2889.17</v>
      </c>
      <c r="AM43" s="2">
        <v>1436.51</v>
      </c>
      <c r="AN43" s="2">
        <v>2712.55</v>
      </c>
      <c r="AO43" s="2">
        <v>1563.95</v>
      </c>
      <c r="AP43" s="2">
        <v>2074.5500000000002</v>
      </c>
      <c r="AQ43" s="2">
        <v>1035.49</v>
      </c>
      <c r="AR43" s="2">
        <v>3079.28</v>
      </c>
      <c r="AU43" s="1" t="s">
        <v>27</v>
      </c>
      <c r="AV43" s="2">
        <v>5006.8100000000004</v>
      </c>
      <c r="AW43" s="2">
        <v>4909.8999999999996</v>
      </c>
      <c r="AX43" s="2">
        <v>5985.06</v>
      </c>
      <c r="AY43" s="2">
        <v>8094.92</v>
      </c>
      <c r="AZ43" s="2">
        <v>4432.45</v>
      </c>
      <c r="BA43" s="2">
        <v>4826.83</v>
      </c>
      <c r="BB43" s="2">
        <v>6774.52</v>
      </c>
      <c r="BC43" s="2">
        <v>4802.8900000000003</v>
      </c>
      <c r="BD43" s="2">
        <v>6728.58</v>
      </c>
      <c r="BE43" s="2">
        <v>6192.3</v>
      </c>
      <c r="BF43" s="2">
        <v>6943.11</v>
      </c>
      <c r="BG43" s="2">
        <v>7353.7</v>
      </c>
      <c r="BH43" s="2">
        <v>6562.56</v>
      </c>
      <c r="BI43" s="2">
        <v>8144.82</v>
      </c>
      <c r="BJ43" s="2">
        <v>6317.26</v>
      </c>
      <c r="BK43" s="2">
        <v>7246.96</v>
      </c>
      <c r="BL43" s="2">
        <v>6439.24</v>
      </c>
      <c r="BM43" s="2">
        <v>7035.07</v>
      </c>
      <c r="BN43" s="2">
        <v>6229.22</v>
      </c>
      <c r="BO43" s="2">
        <v>6872.29</v>
      </c>
      <c r="BR43" s="1" t="s">
        <v>27</v>
      </c>
      <c r="BS43" s="2">
        <v>7243.83</v>
      </c>
      <c r="BT43" s="2">
        <v>7036.04</v>
      </c>
      <c r="BU43" s="2">
        <v>8669.8700000000008</v>
      </c>
      <c r="BV43" s="2">
        <v>11389.29</v>
      </c>
      <c r="BW43" s="2">
        <v>6065.4</v>
      </c>
      <c r="BX43" s="2">
        <v>6853.99</v>
      </c>
      <c r="BY43" s="2">
        <v>9513.9</v>
      </c>
      <c r="BZ43" s="2">
        <v>6625.63</v>
      </c>
      <c r="CA43" s="2">
        <v>8218.98</v>
      </c>
      <c r="CB43" s="2">
        <v>8950.92</v>
      </c>
      <c r="CC43" s="2">
        <v>8929.24</v>
      </c>
      <c r="CD43" s="2">
        <v>10445.6</v>
      </c>
      <c r="CE43" s="2">
        <v>8141.31</v>
      </c>
      <c r="CF43" s="2">
        <v>11033.99</v>
      </c>
      <c r="CG43" s="2">
        <v>7753.77</v>
      </c>
      <c r="CH43" s="2">
        <v>9959.51</v>
      </c>
      <c r="CI43" s="2">
        <v>8003.19</v>
      </c>
      <c r="CJ43" s="2">
        <v>9109.6200000000008</v>
      </c>
      <c r="CK43" s="2">
        <v>7264.71</v>
      </c>
      <c r="CL43" s="2">
        <v>9951.57</v>
      </c>
    </row>
    <row r="44" spans="2:90" x14ac:dyDescent="0.3">
      <c r="B44" s="1" t="s">
        <v>28</v>
      </c>
      <c r="C44" s="2">
        <v>3130.84</v>
      </c>
      <c r="D44" s="2">
        <v>12420.82</v>
      </c>
      <c r="E44" s="2">
        <v>3124.81</v>
      </c>
      <c r="F44" s="2">
        <v>3856.71</v>
      </c>
      <c r="G44" s="2">
        <v>4309.17</v>
      </c>
      <c r="H44" s="2">
        <v>2557.04</v>
      </c>
      <c r="I44" s="2">
        <v>3728.04</v>
      </c>
      <c r="J44" s="2">
        <v>8826.44</v>
      </c>
      <c r="K44" s="2">
        <v>12500.69</v>
      </c>
      <c r="L44" s="2">
        <v>17041.939999999999</v>
      </c>
      <c r="M44" s="2">
        <v>25858.81</v>
      </c>
      <c r="N44" s="2">
        <v>47479.64</v>
      </c>
      <c r="O44" s="2">
        <v>26908.17</v>
      </c>
      <c r="P44" s="2">
        <v>31273</v>
      </c>
      <c r="Q44" s="2">
        <v>33198.78</v>
      </c>
      <c r="R44" s="2">
        <v>33415.03</v>
      </c>
      <c r="S44" s="2">
        <v>24105.64</v>
      </c>
      <c r="T44" s="2">
        <v>23907.45</v>
      </c>
      <c r="U44" s="2">
        <v>27296.2</v>
      </c>
      <c r="V44" s="2">
        <v>23314.959999999999</v>
      </c>
      <c r="X44" s="1" t="s">
        <v>28</v>
      </c>
      <c r="Y44" s="2">
        <v>691.8</v>
      </c>
      <c r="Z44" s="2">
        <v>1689.91</v>
      </c>
      <c r="AA44" s="2">
        <v>680.1</v>
      </c>
      <c r="AB44" s="2">
        <v>743.17</v>
      </c>
      <c r="AC44" s="2">
        <v>820.8</v>
      </c>
      <c r="AD44" s="2">
        <v>728.05</v>
      </c>
      <c r="AE44" s="2">
        <v>499.17</v>
      </c>
      <c r="AF44" s="2">
        <v>705.03</v>
      </c>
      <c r="AG44" s="2">
        <v>700.1</v>
      </c>
      <c r="AH44" s="2">
        <v>811.55</v>
      </c>
      <c r="AI44" s="2">
        <v>709.31</v>
      </c>
      <c r="AJ44" s="2">
        <v>1256.08</v>
      </c>
      <c r="AK44" s="2">
        <v>883.68</v>
      </c>
      <c r="AL44" s="2">
        <v>1027.03</v>
      </c>
      <c r="AM44" s="2">
        <v>832.05</v>
      </c>
      <c r="AN44" s="2">
        <v>837.47</v>
      </c>
      <c r="AO44" s="2">
        <v>675.23</v>
      </c>
      <c r="AP44" s="2">
        <v>697.78</v>
      </c>
      <c r="AQ44" s="2">
        <v>667.64</v>
      </c>
      <c r="AR44" s="2">
        <v>676.07</v>
      </c>
      <c r="AU44" s="1" t="s">
        <v>28</v>
      </c>
      <c r="AV44" s="2">
        <v>4800.3599999999997</v>
      </c>
      <c r="AW44" s="2">
        <v>6233.39</v>
      </c>
      <c r="AX44" s="2">
        <v>4689.93</v>
      </c>
      <c r="AY44" s="2">
        <v>5276.57</v>
      </c>
      <c r="AZ44" s="2">
        <v>3991.81</v>
      </c>
      <c r="BA44" s="2">
        <v>5138.96</v>
      </c>
      <c r="BB44" s="2">
        <v>4032.24</v>
      </c>
      <c r="BC44" s="2">
        <v>5204.28</v>
      </c>
      <c r="BD44" s="2">
        <v>5015.5</v>
      </c>
      <c r="BE44" s="2">
        <v>5945.2</v>
      </c>
      <c r="BF44" s="2">
        <v>4924.5600000000004</v>
      </c>
      <c r="BG44" s="2">
        <v>6572.06</v>
      </c>
      <c r="BH44" s="2">
        <v>4735.78</v>
      </c>
      <c r="BI44" s="2">
        <v>6289</v>
      </c>
      <c r="BJ44" s="2">
        <v>4446.96</v>
      </c>
      <c r="BK44" s="2">
        <v>5182.17</v>
      </c>
      <c r="BL44" s="2">
        <v>4201.18</v>
      </c>
      <c r="BM44" s="2">
        <v>4752.28</v>
      </c>
      <c r="BN44" s="2">
        <v>4425.91</v>
      </c>
      <c r="BO44" s="2">
        <v>5046.7299999999996</v>
      </c>
      <c r="BR44" s="1" t="s">
        <v>28</v>
      </c>
      <c r="BS44" s="2">
        <v>5492.16</v>
      </c>
      <c r="BT44" s="2">
        <v>7923.3</v>
      </c>
      <c r="BU44" s="2">
        <v>5370.03</v>
      </c>
      <c r="BV44" s="2">
        <v>6019.74</v>
      </c>
      <c r="BW44" s="2">
        <v>4812.6099999999997</v>
      </c>
      <c r="BX44" s="2">
        <v>5867.01</v>
      </c>
      <c r="BY44" s="2">
        <v>4531.41</v>
      </c>
      <c r="BZ44" s="2">
        <v>5909.31</v>
      </c>
      <c r="CA44" s="2">
        <v>5715.6</v>
      </c>
      <c r="CB44" s="2">
        <v>6756.74</v>
      </c>
      <c r="CC44" s="2">
        <v>5633.87</v>
      </c>
      <c r="CD44" s="2">
        <v>7828.13</v>
      </c>
      <c r="CE44" s="2">
        <v>5619.46</v>
      </c>
      <c r="CF44" s="2">
        <v>7316.03</v>
      </c>
      <c r="CG44" s="2">
        <v>5279.01</v>
      </c>
      <c r="CH44" s="2">
        <v>6019.64</v>
      </c>
      <c r="CI44" s="2">
        <v>4876.41</v>
      </c>
      <c r="CJ44" s="2">
        <v>5450.06</v>
      </c>
      <c r="CK44" s="2">
        <v>5093.55</v>
      </c>
      <c r="CL44" s="2">
        <v>5722.8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481.51</v>
      </c>
      <c r="D51" s="2">
        <v>618.79</v>
      </c>
      <c r="E51" s="2">
        <v>1217.07</v>
      </c>
      <c r="F51" s="2">
        <v>1206.8399999999999</v>
      </c>
      <c r="G51" s="2">
        <v>630.41999999999996</v>
      </c>
      <c r="H51" s="2">
        <v>822.98</v>
      </c>
      <c r="I51" s="2">
        <v>2254.54</v>
      </c>
      <c r="J51" s="2">
        <v>1322.45</v>
      </c>
      <c r="K51" s="2">
        <v>2631.64</v>
      </c>
      <c r="L51" s="2">
        <v>3322.43</v>
      </c>
      <c r="M51" s="2">
        <v>4936.42</v>
      </c>
      <c r="N51" s="2">
        <v>5777.28</v>
      </c>
      <c r="O51" s="2">
        <v>3787.32</v>
      </c>
      <c r="P51" s="2">
        <v>3977.4</v>
      </c>
      <c r="Q51" s="2">
        <v>4759.6000000000004</v>
      </c>
      <c r="R51" s="2">
        <v>3048.12</v>
      </c>
      <c r="S51" s="2">
        <v>1961.43</v>
      </c>
      <c r="T51" s="2">
        <v>1752.77</v>
      </c>
      <c r="U51" s="2">
        <v>2775.86</v>
      </c>
      <c r="V51" s="2">
        <v>2236.5</v>
      </c>
      <c r="X51" s="1" t="s">
        <v>21</v>
      </c>
      <c r="Y51" s="2">
        <v>0.05</v>
      </c>
      <c r="Z51" s="2">
        <v>0.05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7.0000000000000007E-2</v>
      </c>
      <c r="AF51" s="2">
        <v>0.03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0.04</v>
      </c>
      <c r="AO51" s="2">
        <v>0.03</v>
      </c>
      <c r="AP51" s="2">
        <v>0.03</v>
      </c>
      <c r="AQ51" s="2">
        <v>0.03</v>
      </c>
      <c r="AR51" s="2">
        <v>0.03</v>
      </c>
      <c r="AU51" s="1" t="s">
        <v>21</v>
      </c>
      <c r="AV51" s="2">
        <v>0.3</v>
      </c>
      <c r="AW51" s="2">
        <v>0.33</v>
      </c>
      <c r="AX51" s="2">
        <v>0.23</v>
      </c>
      <c r="AY51" s="2">
        <v>0.25</v>
      </c>
      <c r="AZ51" s="2">
        <v>0.23</v>
      </c>
      <c r="BA51" s="2">
        <v>0.3</v>
      </c>
      <c r="BB51" s="2">
        <v>0.28000000000000003</v>
      </c>
      <c r="BC51" s="2">
        <v>0.31</v>
      </c>
      <c r="BD51" s="2">
        <v>0.28999999999999998</v>
      </c>
      <c r="BE51" s="2">
        <v>0.3</v>
      </c>
      <c r="BF51" s="2">
        <v>0.28999999999999998</v>
      </c>
      <c r="BG51" s="2">
        <v>0.3</v>
      </c>
      <c r="BH51" s="2">
        <v>0.28999999999999998</v>
      </c>
      <c r="BI51" s="2">
        <v>0.28000000000000003</v>
      </c>
      <c r="BJ51" s="2">
        <v>0.28000000000000003</v>
      </c>
      <c r="BK51" s="2">
        <v>0.28000000000000003</v>
      </c>
      <c r="BL51" s="2">
        <v>0.25</v>
      </c>
      <c r="BM51" s="2">
        <v>0.23</v>
      </c>
      <c r="BN51" s="2">
        <v>0.27</v>
      </c>
      <c r="BO51" s="2">
        <v>0.25</v>
      </c>
      <c r="BR51" s="1" t="s">
        <v>21</v>
      </c>
      <c r="BS51" s="2">
        <v>0.32</v>
      </c>
      <c r="BT51" s="2">
        <v>0.32</v>
      </c>
      <c r="BU51" s="2">
        <v>0.37</v>
      </c>
      <c r="BV51" s="2">
        <v>0.34</v>
      </c>
      <c r="BW51" s="2">
        <v>0.36</v>
      </c>
      <c r="BX51" s="2">
        <v>0.33</v>
      </c>
      <c r="BY51" s="2">
        <v>0.45</v>
      </c>
      <c r="BZ51" s="2">
        <v>0.32</v>
      </c>
      <c r="CA51" s="2">
        <v>0.46</v>
      </c>
      <c r="CB51" s="2">
        <v>0.48</v>
      </c>
      <c r="CC51" s="2">
        <v>0.46</v>
      </c>
      <c r="CD51" s="2">
        <v>0.47</v>
      </c>
      <c r="CE51" s="2">
        <v>0.45</v>
      </c>
      <c r="CF51" s="2">
        <v>0.45</v>
      </c>
      <c r="CG51" s="2">
        <v>0.44</v>
      </c>
      <c r="CH51" s="2">
        <v>0.42</v>
      </c>
      <c r="CI51" s="2">
        <v>0.38</v>
      </c>
      <c r="CJ51" s="2">
        <v>0.34</v>
      </c>
      <c r="CK51" s="2">
        <v>0.4</v>
      </c>
      <c r="CL51" s="2">
        <v>0.37</v>
      </c>
    </row>
    <row r="52" spans="2:90" x14ac:dyDescent="0.3">
      <c r="B52" s="1" t="s">
        <v>22</v>
      </c>
      <c r="C52" s="2">
        <v>1547.56</v>
      </c>
      <c r="D52" s="2">
        <v>354.15</v>
      </c>
      <c r="E52" s="2">
        <v>655.07000000000005</v>
      </c>
      <c r="F52" s="2">
        <v>1158.81</v>
      </c>
      <c r="G52" s="2">
        <v>1247.3900000000001</v>
      </c>
      <c r="H52" s="2">
        <v>1440.2</v>
      </c>
      <c r="I52" s="2">
        <v>6048.11</v>
      </c>
      <c r="J52" s="2">
        <v>1937.22</v>
      </c>
      <c r="K52" s="2">
        <v>8871</v>
      </c>
      <c r="L52" s="2">
        <v>1332.64</v>
      </c>
      <c r="M52" s="2">
        <v>16174.67</v>
      </c>
      <c r="N52" s="2">
        <v>4588.76</v>
      </c>
      <c r="O52" s="2">
        <v>6557.49</v>
      </c>
      <c r="P52" s="2">
        <v>3735.88</v>
      </c>
      <c r="Q52" s="2">
        <v>7760.09</v>
      </c>
      <c r="R52" s="2">
        <v>6753.97</v>
      </c>
      <c r="S52" s="2">
        <v>6125.97</v>
      </c>
      <c r="T52" s="2">
        <v>1913.12</v>
      </c>
      <c r="U52" s="2">
        <v>5434.71</v>
      </c>
      <c r="V52" s="2">
        <v>2312.75</v>
      </c>
      <c r="X52" s="1" t="s">
        <v>22</v>
      </c>
      <c r="Y52" s="2">
        <v>0.33</v>
      </c>
      <c r="Z52" s="2">
        <v>0.16</v>
      </c>
      <c r="AA52" s="2">
        <v>0.19</v>
      </c>
      <c r="AB52" s="2">
        <v>0.25</v>
      </c>
      <c r="AC52" s="2">
        <v>0.38</v>
      </c>
      <c r="AD52" s="2">
        <v>0.48</v>
      </c>
      <c r="AE52" s="2">
        <v>0.64</v>
      </c>
      <c r="AF52" s="2">
        <v>0.22</v>
      </c>
      <c r="AG52" s="2">
        <v>0.7</v>
      </c>
      <c r="AH52" s="2">
        <v>0.17</v>
      </c>
      <c r="AI52" s="2">
        <v>0.71</v>
      </c>
      <c r="AJ52" s="2">
        <v>0.22</v>
      </c>
      <c r="AK52" s="2">
        <v>0.33</v>
      </c>
      <c r="AL52" s="2">
        <v>0.21</v>
      </c>
      <c r="AM52" s="2">
        <v>0.3</v>
      </c>
      <c r="AN52" s="2">
        <v>0.27</v>
      </c>
      <c r="AO52" s="2">
        <v>0.26</v>
      </c>
      <c r="AP52" s="2">
        <v>0.15</v>
      </c>
      <c r="AQ52" s="2">
        <v>0.19</v>
      </c>
      <c r="AR52" s="2">
        <v>0.15</v>
      </c>
      <c r="AU52" s="1" t="s">
        <v>22</v>
      </c>
      <c r="AV52" s="2">
        <v>0.77</v>
      </c>
      <c r="AW52" s="2">
        <v>0.53</v>
      </c>
      <c r="AX52" s="2">
        <v>0.65</v>
      </c>
      <c r="AY52" s="2">
        <v>0.52</v>
      </c>
      <c r="AZ52" s="2">
        <v>0.57999999999999996</v>
      </c>
      <c r="BA52" s="2">
        <v>0.61</v>
      </c>
      <c r="BB52" s="2">
        <v>0.7</v>
      </c>
      <c r="BC52" s="2">
        <v>0.56999999999999995</v>
      </c>
      <c r="BD52" s="2">
        <v>0.71</v>
      </c>
      <c r="BE52" s="2">
        <v>0.59</v>
      </c>
      <c r="BF52" s="2">
        <v>0.72</v>
      </c>
      <c r="BG52" s="2">
        <v>0.56000000000000005</v>
      </c>
      <c r="BH52" s="2">
        <v>0.84</v>
      </c>
      <c r="BI52" s="2">
        <v>0.61</v>
      </c>
      <c r="BJ52" s="2">
        <v>0.83</v>
      </c>
      <c r="BK52" s="2">
        <v>0.77</v>
      </c>
      <c r="BL52" s="2">
        <v>0.78</v>
      </c>
      <c r="BM52" s="2">
        <v>0.44</v>
      </c>
      <c r="BN52" s="2">
        <v>0.74</v>
      </c>
      <c r="BO52" s="2">
        <v>0.43</v>
      </c>
      <c r="BR52" s="1" t="s">
        <v>22</v>
      </c>
      <c r="BS52" s="2">
        <v>0.91</v>
      </c>
      <c r="BT52" s="2">
        <v>0.46</v>
      </c>
      <c r="BU52" s="2">
        <v>0.56999999999999995</v>
      </c>
      <c r="BV52" s="2">
        <v>0.91</v>
      </c>
      <c r="BW52" s="2">
        <v>1.07</v>
      </c>
      <c r="BX52" s="2">
        <v>1.18</v>
      </c>
      <c r="BY52" s="2">
        <v>0.78</v>
      </c>
      <c r="BZ52" s="2">
        <v>0.9</v>
      </c>
      <c r="CA52" s="2">
        <v>0.79</v>
      </c>
      <c r="CB52" s="2">
        <v>0.69</v>
      </c>
      <c r="CC52" s="2">
        <v>0.86</v>
      </c>
      <c r="CD52" s="2">
        <v>0.94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0.72</v>
      </c>
      <c r="CK52" s="2">
        <v>0.79</v>
      </c>
      <c r="CL52" s="2">
        <v>0.71</v>
      </c>
    </row>
    <row r="53" spans="2:90" x14ac:dyDescent="0.3">
      <c r="B53" s="1" t="s">
        <v>23</v>
      </c>
      <c r="C53" s="2">
        <v>7938.51</v>
      </c>
      <c r="D53" s="2">
        <v>766.46</v>
      </c>
      <c r="E53" s="2">
        <v>1873.25</v>
      </c>
      <c r="F53" s="2">
        <v>2552.19</v>
      </c>
      <c r="G53" s="2">
        <v>1460.9</v>
      </c>
      <c r="H53" s="2">
        <v>2185.21</v>
      </c>
      <c r="I53" s="2">
        <v>7771.86</v>
      </c>
      <c r="J53" s="2">
        <v>3916.74</v>
      </c>
      <c r="K53" s="2">
        <v>21128.62</v>
      </c>
      <c r="L53" s="2">
        <v>3432.98</v>
      </c>
      <c r="M53" s="2">
        <v>36136.620000000003</v>
      </c>
      <c r="N53" s="2">
        <v>9578.67</v>
      </c>
      <c r="O53" s="2">
        <v>27360.240000000002</v>
      </c>
      <c r="P53" s="2">
        <v>6784.73</v>
      </c>
      <c r="Q53" s="2">
        <v>35654.42</v>
      </c>
      <c r="R53" s="2">
        <v>8912.11</v>
      </c>
      <c r="S53" s="2">
        <v>15625.75</v>
      </c>
      <c r="T53" s="2">
        <v>6451.76</v>
      </c>
      <c r="U53" s="2">
        <v>40348.120000000003</v>
      </c>
      <c r="V53" s="2">
        <v>7046.14</v>
      </c>
      <c r="X53" s="1" t="s">
        <v>23</v>
      </c>
      <c r="Y53" s="2">
        <v>0.91</v>
      </c>
      <c r="Z53" s="2">
        <v>0.18</v>
      </c>
      <c r="AA53" s="2">
        <v>0.39</v>
      </c>
      <c r="AB53" s="2">
        <v>0.57999999999999996</v>
      </c>
      <c r="AC53" s="2">
        <v>0.45</v>
      </c>
      <c r="AD53" s="2">
        <v>0.76</v>
      </c>
      <c r="AE53" s="2">
        <v>0.72</v>
      </c>
      <c r="AF53" s="2">
        <v>0.42</v>
      </c>
      <c r="AG53" s="2">
        <v>0.79</v>
      </c>
      <c r="AH53" s="2">
        <v>0.28999999999999998</v>
      </c>
      <c r="AI53" s="2">
        <v>0.75</v>
      </c>
      <c r="AJ53" s="2">
        <v>0.45</v>
      </c>
      <c r="AK53" s="2">
        <v>0.73</v>
      </c>
      <c r="AL53" s="2">
        <v>0.38</v>
      </c>
      <c r="AM53" s="2">
        <v>0.78</v>
      </c>
      <c r="AN53" s="2">
        <v>0.37</v>
      </c>
      <c r="AO53" s="2">
        <v>0.77</v>
      </c>
      <c r="AP53" s="2">
        <v>0.31</v>
      </c>
      <c r="AQ53" s="2">
        <v>0.78</v>
      </c>
      <c r="AR53" s="2">
        <v>0.26</v>
      </c>
      <c r="AU53" s="1" t="s">
        <v>23</v>
      </c>
      <c r="AV53" s="2">
        <v>0.99</v>
      </c>
      <c r="AW53" s="2">
        <v>0.66</v>
      </c>
      <c r="AX53" s="2">
        <v>0.91</v>
      </c>
      <c r="AY53" s="2">
        <v>0.62</v>
      </c>
      <c r="AZ53" s="2">
        <v>0.56999999999999995</v>
      </c>
      <c r="BA53" s="2">
        <v>0.77</v>
      </c>
      <c r="BB53" s="2">
        <v>0.95</v>
      </c>
      <c r="BC53" s="2">
        <v>0.72</v>
      </c>
      <c r="BD53" s="2">
        <v>1.1000000000000001</v>
      </c>
      <c r="BE53" s="2">
        <v>0.72</v>
      </c>
      <c r="BF53" s="2">
        <v>1.08</v>
      </c>
      <c r="BG53" s="2">
        <v>0.75</v>
      </c>
      <c r="BH53" s="2">
        <v>0.86</v>
      </c>
      <c r="BI53" s="2">
        <v>0.79</v>
      </c>
      <c r="BJ53" s="2">
        <v>0.81</v>
      </c>
      <c r="BK53" s="2">
        <v>0.78</v>
      </c>
      <c r="BL53" s="2">
        <v>0.78</v>
      </c>
      <c r="BM53" s="2">
        <v>0.68</v>
      </c>
      <c r="BN53" s="2">
        <v>0.78</v>
      </c>
      <c r="BO53" s="2">
        <v>0.69</v>
      </c>
      <c r="BR53" s="1" t="s">
        <v>23</v>
      </c>
      <c r="BS53" s="2">
        <v>1.57</v>
      </c>
      <c r="BT53" s="2">
        <v>0.56999999999999995</v>
      </c>
      <c r="BU53" s="2">
        <v>0.84</v>
      </c>
      <c r="BV53" s="2">
        <v>1.26</v>
      </c>
      <c r="BW53" s="2">
        <v>1.1000000000000001</v>
      </c>
      <c r="BX53" s="2">
        <v>1.58</v>
      </c>
      <c r="BY53" s="2">
        <v>1.27</v>
      </c>
      <c r="BZ53" s="2">
        <v>1.01</v>
      </c>
      <c r="CA53" s="2">
        <v>1.46</v>
      </c>
      <c r="CB53" s="2">
        <v>0.84</v>
      </c>
      <c r="CC53" s="2">
        <v>1.43</v>
      </c>
      <c r="CD53" s="2">
        <v>1.07</v>
      </c>
      <c r="CE53" s="2">
        <v>1.53</v>
      </c>
      <c r="CF53" s="2">
        <v>0.95</v>
      </c>
      <c r="CG53" s="2">
        <v>1.65</v>
      </c>
      <c r="CH53" s="2">
        <v>0.94</v>
      </c>
      <c r="CI53" s="2">
        <v>1.6</v>
      </c>
      <c r="CJ53" s="2">
        <v>0.91</v>
      </c>
      <c r="CK53" s="2">
        <v>0.9</v>
      </c>
      <c r="CL53" s="2">
        <v>0.81</v>
      </c>
    </row>
    <row r="54" spans="2:90" x14ac:dyDescent="0.3">
      <c r="B54" s="1" t="s">
        <v>24</v>
      </c>
      <c r="C54" s="2">
        <v>8222.7999999999993</v>
      </c>
      <c r="D54" s="2">
        <v>3830.36</v>
      </c>
      <c r="E54" s="2">
        <v>2981.71</v>
      </c>
      <c r="F54" s="2">
        <v>8557.92</v>
      </c>
      <c r="G54" s="2">
        <v>3388.69</v>
      </c>
      <c r="H54" s="2">
        <v>12598.09</v>
      </c>
      <c r="I54" s="2">
        <v>10861.67</v>
      </c>
      <c r="J54" s="2">
        <v>9908.0499999999993</v>
      </c>
      <c r="K54" s="2">
        <v>12746.53</v>
      </c>
      <c r="L54" s="2">
        <v>9462.58</v>
      </c>
      <c r="M54" s="2">
        <v>32745.11</v>
      </c>
      <c r="N54" s="2">
        <v>23353.22</v>
      </c>
      <c r="O54" s="2">
        <v>22665.99</v>
      </c>
      <c r="P54" s="2">
        <v>13318.91</v>
      </c>
      <c r="Q54" s="2">
        <v>24175.06</v>
      </c>
      <c r="R54" s="2">
        <v>16727.48</v>
      </c>
      <c r="S54" s="2">
        <v>13611.65</v>
      </c>
      <c r="T54" s="2">
        <v>11987.19</v>
      </c>
      <c r="U54" s="2">
        <v>44286.080000000002</v>
      </c>
      <c r="V54" s="2">
        <v>37898.47</v>
      </c>
      <c r="X54" s="1" t="s">
        <v>24</v>
      </c>
      <c r="Y54" s="2">
        <v>0.7</v>
      </c>
      <c r="Z54" s="2">
        <v>0.31</v>
      </c>
      <c r="AA54" s="2">
        <v>0.22</v>
      </c>
      <c r="AB54" s="2">
        <v>0.69</v>
      </c>
      <c r="AC54" s="2">
        <v>0.38</v>
      </c>
      <c r="AD54" s="2">
        <v>0.78</v>
      </c>
      <c r="AE54" s="2">
        <v>0.36</v>
      </c>
      <c r="AF54" s="2">
        <v>0.36</v>
      </c>
      <c r="AG54" s="2">
        <v>0.35</v>
      </c>
      <c r="AH54" s="2">
        <v>0.28000000000000003</v>
      </c>
      <c r="AI54" s="2">
        <v>0.49</v>
      </c>
      <c r="AJ54" s="2">
        <v>0.39</v>
      </c>
      <c r="AK54" s="2">
        <v>0.44</v>
      </c>
      <c r="AL54" s="2">
        <v>0.27</v>
      </c>
      <c r="AM54" s="2">
        <v>0.35</v>
      </c>
      <c r="AN54" s="2">
        <v>0.25</v>
      </c>
      <c r="AO54" s="2">
        <v>0.22</v>
      </c>
      <c r="AP54" s="2">
        <v>0.21</v>
      </c>
      <c r="AQ54" s="2">
        <v>0.66</v>
      </c>
      <c r="AR54" s="2">
        <v>0.57999999999999996</v>
      </c>
      <c r="AU54" s="1" t="s">
        <v>24</v>
      </c>
      <c r="AV54" s="2">
        <v>0.73</v>
      </c>
      <c r="AW54" s="2">
        <v>0.76</v>
      </c>
      <c r="AX54" s="2">
        <v>0.82</v>
      </c>
      <c r="AY54" s="2">
        <v>0.69</v>
      </c>
      <c r="AZ54" s="2">
        <v>0.57999999999999996</v>
      </c>
      <c r="BA54" s="2">
        <v>0.81</v>
      </c>
      <c r="BB54" s="2">
        <v>0.9</v>
      </c>
      <c r="BC54" s="2">
        <v>0.83</v>
      </c>
      <c r="BD54" s="2">
        <v>0.95</v>
      </c>
      <c r="BE54" s="2">
        <v>0.81</v>
      </c>
      <c r="BF54" s="2">
        <v>0.9</v>
      </c>
      <c r="BG54" s="2">
        <v>0.86</v>
      </c>
      <c r="BH54" s="2">
        <v>0.88</v>
      </c>
      <c r="BI54" s="2">
        <v>0.79</v>
      </c>
      <c r="BJ54" s="2">
        <v>0.84</v>
      </c>
      <c r="BK54" s="2">
        <v>0.78</v>
      </c>
      <c r="BL54" s="2">
        <v>0.75</v>
      </c>
      <c r="BM54" s="2">
        <v>0.75</v>
      </c>
      <c r="BN54" s="2">
        <v>0.66</v>
      </c>
      <c r="BO54" s="2">
        <v>0.59</v>
      </c>
      <c r="BR54" s="1" t="s">
        <v>24</v>
      </c>
      <c r="BS54" s="2">
        <v>1.38</v>
      </c>
      <c r="BT54" s="2">
        <v>0.9</v>
      </c>
      <c r="BU54" s="2">
        <v>0.71</v>
      </c>
      <c r="BV54" s="2">
        <v>1.41</v>
      </c>
      <c r="BW54" s="2">
        <v>1.07</v>
      </c>
      <c r="BX54" s="2">
        <v>1.59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0.74</v>
      </c>
      <c r="CL54" s="2">
        <v>0.66</v>
      </c>
    </row>
    <row r="55" spans="2:90" x14ac:dyDescent="0.3">
      <c r="B55" s="1" t="s">
        <v>25</v>
      </c>
      <c r="C55" s="2">
        <v>9924.14</v>
      </c>
      <c r="D55" s="2">
        <v>5313.14</v>
      </c>
      <c r="E55" s="2">
        <v>5347.32</v>
      </c>
      <c r="F55" s="2">
        <v>11228.81</v>
      </c>
      <c r="G55" s="2">
        <v>5957.74</v>
      </c>
      <c r="H55" s="2">
        <v>18195.759999999998</v>
      </c>
      <c r="I55" s="2">
        <v>20262.87</v>
      </c>
      <c r="J55" s="2">
        <v>12819.45</v>
      </c>
      <c r="K55" s="2">
        <v>30373.97</v>
      </c>
      <c r="L55" s="2">
        <v>28191.53</v>
      </c>
      <c r="M55" s="2">
        <v>39856.83</v>
      </c>
      <c r="N55" s="2">
        <v>31992.02</v>
      </c>
      <c r="O55" s="2">
        <v>24840.61</v>
      </c>
      <c r="P55" s="2">
        <v>19313.16</v>
      </c>
      <c r="Q55" s="2">
        <v>20936.53</v>
      </c>
      <c r="R55" s="2">
        <v>21871.42</v>
      </c>
      <c r="S55" s="2">
        <v>14805.07</v>
      </c>
      <c r="T55" s="2">
        <v>15442.67</v>
      </c>
      <c r="U55" s="2">
        <v>49335.08</v>
      </c>
      <c r="V55" s="2">
        <v>50848.03</v>
      </c>
      <c r="X55" s="1" t="s">
        <v>25</v>
      </c>
      <c r="Y55" s="2">
        <v>0.66</v>
      </c>
      <c r="Z55" s="2">
        <v>0.32</v>
      </c>
      <c r="AA55" s="2">
        <v>0.28999999999999998</v>
      </c>
      <c r="AB55" s="2">
        <v>0.62</v>
      </c>
      <c r="AC55" s="2">
        <v>0.5</v>
      </c>
      <c r="AD55" s="2">
        <v>0.75</v>
      </c>
      <c r="AE55" s="2">
        <v>0.65</v>
      </c>
      <c r="AF55" s="2">
        <v>0.34</v>
      </c>
      <c r="AG55" s="2">
        <v>0.75</v>
      </c>
      <c r="AH55" s="2">
        <v>0.7</v>
      </c>
      <c r="AI55" s="2">
        <v>0.47</v>
      </c>
      <c r="AJ55" s="2">
        <v>0.38</v>
      </c>
      <c r="AK55" s="2">
        <v>0.37</v>
      </c>
      <c r="AL55" s="2">
        <v>0.28000000000000003</v>
      </c>
      <c r="AM55" s="2">
        <v>0.24</v>
      </c>
      <c r="AN55" s="2">
        <v>0.25</v>
      </c>
      <c r="AO55" s="2">
        <v>0.2</v>
      </c>
      <c r="AP55" s="2">
        <v>0.2</v>
      </c>
      <c r="AQ55" s="2">
        <v>0.57999999999999996</v>
      </c>
      <c r="AR55" s="2">
        <v>0.6</v>
      </c>
      <c r="AU55" s="1" t="s">
        <v>25</v>
      </c>
      <c r="AV55" s="2">
        <v>0.72</v>
      </c>
      <c r="AW55" s="2">
        <v>0.8</v>
      </c>
      <c r="AX55" s="2">
        <v>0.82</v>
      </c>
      <c r="AY55" s="2">
        <v>0.9</v>
      </c>
      <c r="AZ55" s="2">
        <v>0.64</v>
      </c>
      <c r="BA55" s="2">
        <v>0.94</v>
      </c>
      <c r="BB55" s="2">
        <v>0.76</v>
      </c>
      <c r="BC55" s="2">
        <v>0.84</v>
      </c>
      <c r="BD55" s="2">
        <v>0.76</v>
      </c>
      <c r="BE55" s="2">
        <v>0.71</v>
      </c>
      <c r="BF55" s="2">
        <v>0.9</v>
      </c>
      <c r="BG55" s="2">
        <v>0.86</v>
      </c>
      <c r="BH55" s="2">
        <v>0.85</v>
      </c>
      <c r="BI55" s="2">
        <v>0.85</v>
      </c>
      <c r="BJ55" s="2">
        <v>0.79</v>
      </c>
      <c r="BK55" s="2">
        <v>0.78</v>
      </c>
      <c r="BL55" s="2">
        <v>0.73</v>
      </c>
      <c r="BM55" s="2">
        <v>0.73</v>
      </c>
      <c r="BN55" s="2">
        <v>0.59</v>
      </c>
      <c r="BO55" s="2">
        <v>0.61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1.18</v>
      </c>
      <c r="BW55" s="2">
        <v>1.19</v>
      </c>
      <c r="BX55" s="2">
        <v>1.46</v>
      </c>
      <c r="BY55" s="2">
        <v>0.81</v>
      </c>
      <c r="BZ55" s="2">
        <v>0.96</v>
      </c>
      <c r="CA55" s="2">
        <v>0.91</v>
      </c>
      <c r="CB55" s="2">
        <v>0.84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0.67</v>
      </c>
    </row>
    <row r="56" spans="2:90" x14ac:dyDescent="0.3">
      <c r="B56" s="1" t="s">
        <v>26</v>
      </c>
      <c r="C56" s="2">
        <v>5186.79</v>
      </c>
      <c r="D56" s="2">
        <v>4756.4799999999996</v>
      </c>
      <c r="E56" s="2">
        <v>14363.11</v>
      </c>
      <c r="F56" s="2">
        <v>14786.57</v>
      </c>
      <c r="G56" s="2">
        <v>3388.27</v>
      </c>
      <c r="H56" s="2">
        <v>4440.8900000000003</v>
      </c>
      <c r="I56" s="2">
        <v>26787.84</v>
      </c>
      <c r="J56" s="2">
        <v>13647.42</v>
      </c>
      <c r="K56" s="2">
        <v>9883.43</v>
      </c>
      <c r="L56" s="2">
        <v>38071.4</v>
      </c>
      <c r="M56" s="2">
        <v>13716.34</v>
      </c>
      <c r="N56" s="2">
        <v>61968.78</v>
      </c>
      <c r="O56" s="2">
        <v>12478.26</v>
      </c>
      <c r="P56" s="2">
        <v>16742.04</v>
      </c>
      <c r="Q56" s="2">
        <v>15544.41</v>
      </c>
      <c r="R56" s="2">
        <v>16459.599999999999</v>
      </c>
      <c r="S56" s="2">
        <v>17381.169999999998</v>
      </c>
      <c r="T56" s="2">
        <v>12878.54</v>
      </c>
      <c r="U56" s="2">
        <v>12159.71</v>
      </c>
      <c r="V56" s="2">
        <v>77425.320000000007</v>
      </c>
      <c r="X56" s="1" t="s">
        <v>26</v>
      </c>
      <c r="Y56" s="2">
        <v>0.67</v>
      </c>
      <c r="Z56" s="2">
        <v>0.52</v>
      </c>
      <c r="AA56" s="2">
        <v>0.78</v>
      </c>
      <c r="AB56" s="2">
        <v>0.77</v>
      </c>
      <c r="AC56" s="2">
        <v>0.54</v>
      </c>
      <c r="AD56" s="2">
        <v>0.75</v>
      </c>
      <c r="AE56" s="2">
        <v>0.66</v>
      </c>
      <c r="AF56" s="2">
        <v>0.69</v>
      </c>
      <c r="AG56" s="2">
        <v>0.39</v>
      </c>
      <c r="AH56" s="2">
        <v>0.74</v>
      </c>
      <c r="AI56" s="2">
        <v>0.3</v>
      </c>
      <c r="AJ56" s="2">
        <v>0.65</v>
      </c>
      <c r="AK56" s="2">
        <v>0.34</v>
      </c>
      <c r="AL56" s="2">
        <v>0.44</v>
      </c>
      <c r="AM56" s="2">
        <v>0.33</v>
      </c>
      <c r="AN56" s="2">
        <v>0.34</v>
      </c>
      <c r="AO56" s="2">
        <v>0.42</v>
      </c>
      <c r="AP56" s="2">
        <v>0.28999999999999998</v>
      </c>
      <c r="AQ56" s="2">
        <v>0.22</v>
      </c>
      <c r="AR56" s="2">
        <v>0.77</v>
      </c>
      <c r="AU56" s="1" t="s">
        <v>26</v>
      </c>
      <c r="AV56" s="2">
        <v>0.68</v>
      </c>
      <c r="AW56" s="2">
        <v>0.8</v>
      </c>
      <c r="AX56" s="2">
        <v>0.84</v>
      </c>
      <c r="AY56" s="2">
        <v>1.04</v>
      </c>
      <c r="AZ56" s="2">
        <v>0.62</v>
      </c>
      <c r="BA56" s="2">
        <v>0.76</v>
      </c>
      <c r="BB56" s="2">
        <v>0.97</v>
      </c>
      <c r="BC56" s="2">
        <v>0.78</v>
      </c>
      <c r="BD56" s="2">
        <v>0.91</v>
      </c>
      <c r="BE56" s="2">
        <v>0.98</v>
      </c>
      <c r="BF56" s="2">
        <v>0.91</v>
      </c>
      <c r="BG56" s="2">
        <v>1.07</v>
      </c>
      <c r="BH56" s="2">
        <v>0.86</v>
      </c>
      <c r="BI56" s="2">
        <v>0.95</v>
      </c>
      <c r="BJ56" s="2">
        <v>0.81</v>
      </c>
      <c r="BK56" s="2">
        <v>0.83</v>
      </c>
      <c r="BL56" s="2">
        <v>0.79</v>
      </c>
      <c r="BM56" s="2">
        <v>0.84</v>
      </c>
      <c r="BN56" s="2">
        <v>0.8</v>
      </c>
      <c r="BO56" s="2">
        <v>0.78</v>
      </c>
      <c r="BR56" s="1" t="s">
        <v>26</v>
      </c>
      <c r="BS56" s="2">
        <v>1.4</v>
      </c>
      <c r="BT56" s="2">
        <v>1.1000000000000001</v>
      </c>
      <c r="BU56" s="2">
        <v>1.53</v>
      </c>
      <c r="BV56" s="2">
        <v>1.39</v>
      </c>
      <c r="BW56" s="2">
        <v>1.23</v>
      </c>
      <c r="BX56" s="2">
        <v>1.56</v>
      </c>
      <c r="BY56" s="2">
        <v>1.38</v>
      </c>
      <c r="BZ56" s="2">
        <v>1.34</v>
      </c>
      <c r="CA56" s="2">
        <v>0.99</v>
      </c>
      <c r="CB56" s="2">
        <v>1.47</v>
      </c>
      <c r="CC56" s="2">
        <v>0.89</v>
      </c>
      <c r="CD56" s="2">
        <v>1.36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0.86</v>
      </c>
    </row>
    <row r="57" spans="2:90" x14ac:dyDescent="0.3">
      <c r="B57" s="1" t="s">
        <v>27</v>
      </c>
      <c r="C57" s="2">
        <v>4989.17</v>
      </c>
      <c r="D57" s="2">
        <v>4856.49</v>
      </c>
      <c r="E57" s="2">
        <v>6793.44</v>
      </c>
      <c r="F57" s="2">
        <v>17910.96</v>
      </c>
      <c r="G57" s="2">
        <v>2984.04</v>
      </c>
      <c r="H57" s="2">
        <v>3528.13</v>
      </c>
      <c r="I57" s="2">
        <v>15804.99</v>
      </c>
      <c r="J57" s="2">
        <v>10643.1</v>
      </c>
      <c r="K57" s="2">
        <v>10948.95</v>
      </c>
      <c r="L57" s="2">
        <v>18338.5</v>
      </c>
      <c r="M57" s="2">
        <v>25923.49</v>
      </c>
      <c r="N57" s="2">
        <v>78618.2</v>
      </c>
      <c r="O57" s="2">
        <v>16720.88</v>
      </c>
      <c r="P57" s="2">
        <v>62861.04</v>
      </c>
      <c r="Q57" s="2">
        <v>19795.09</v>
      </c>
      <c r="R57" s="2">
        <v>37614.120000000003</v>
      </c>
      <c r="S57" s="2">
        <v>18889.169999999998</v>
      </c>
      <c r="T57" s="2">
        <v>26627.31</v>
      </c>
      <c r="U57" s="2">
        <v>16797.72</v>
      </c>
      <c r="V57" s="2">
        <v>92616.13</v>
      </c>
      <c r="X57" s="1" t="s">
        <v>27</v>
      </c>
      <c r="Y57" s="2">
        <v>0.62</v>
      </c>
      <c r="Z57" s="2">
        <v>0.59</v>
      </c>
      <c r="AA57" s="2">
        <v>0.75</v>
      </c>
      <c r="AB57" s="2">
        <v>0.92</v>
      </c>
      <c r="AC57" s="2">
        <v>0.45</v>
      </c>
      <c r="AD57" s="2">
        <v>0.56000000000000005</v>
      </c>
      <c r="AE57" s="2">
        <v>0.76</v>
      </c>
      <c r="AF57" s="2">
        <v>0.51</v>
      </c>
      <c r="AG57" s="2">
        <v>0.41</v>
      </c>
      <c r="AH57" s="2">
        <v>0.77</v>
      </c>
      <c r="AI57" s="2">
        <v>0.55000000000000004</v>
      </c>
      <c r="AJ57" s="2">
        <v>0.86</v>
      </c>
      <c r="AK57" s="2">
        <v>0.44</v>
      </c>
      <c r="AL57" s="2">
        <v>0.8</v>
      </c>
      <c r="AM57" s="2">
        <v>0.4</v>
      </c>
      <c r="AN57" s="2">
        <v>0.75</v>
      </c>
      <c r="AO57" s="2">
        <v>0.43</v>
      </c>
      <c r="AP57" s="2">
        <v>0.57999999999999996</v>
      </c>
      <c r="AQ57" s="2">
        <v>0.28999999999999998</v>
      </c>
      <c r="AR57" s="2">
        <v>0.86</v>
      </c>
      <c r="AU57" s="1" t="s">
        <v>27</v>
      </c>
      <c r="AV57" s="2">
        <v>0.63</v>
      </c>
      <c r="AW57" s="2">
        <v>0.61</v>
      </c>
      <c r="AX57" s="2">
        <v>0.75</v>
      </c>
      <c r="AY57" s="2">
        <v>1.01</v>
      </c>
      <c r="AZ57" s="2">
        <v>0.55000000000000004</v>
      </c>
      <c r="BA57" s="2">
        <v>0.6</v>
      </c>
      <c r="BB57" s="2">
        <v>0.85</v>
      </c>
      <c r="BC57" s="2">
        <v>0.6</v>
      </c>
      <c r="BD57" s="2">
        <v>0.84</v>
      </c>
      <c r="BE57" s="2">
        <v>0.77</v>
      </c>
      <c r="BF57" s="2">
        <v>0.87</v>
      </c>
      <c r="BG57" s="2">
        <v>0.92</v>
      </c>
      <c r="BH57" s="2">
        <v>0.82</v>
      </c>
      <c r="BI57" s="2">
        <v>1.02</v>
      </c>
      <c r="BJ57" s="2">
        <v>0.79</v>
      </c>
      <c r="BK57" s="2">
        <v>0.91</v>
      </c>
      <c r="BL57" s="2">
        <v>0.8</v>
      </c>
      <c r="BM57" s="2">
        <v>0.88</v>
      </c>
      <c r="BN57" s="2">
        <v>0.78</v>
      </c>
      <c r="BO57" s="2">
        <v>0.86</v>
      </c>
      <c r="BR57" s="1" t="s">
        <v>27</v>
      </c>
      <c r="BS57" s="2">
        <v>1.29</v>
      </c>
      <c r="BT57" s="2">
        <v>1.26</v>
      </c>
      <c r="BU57" s="2">
        <v>1.54</v>
      </c>
      <c r="BV57" s="2">
        <v>1.52</v>
      </c>
      <c r="BW57" s="2">
        <v>1.08</v>
      </c>
      <c r="BX57" s="2">
        <v>1.22</v>
      </c>
      <c r="BY57" s="2">
        <v>1.35</v>
      </c>
      <c r="BZ57" s="2">
        <v>1.18</v>
      </c>
      <c r="CA57" s="2">
        <v>0.96</v>
      </c>
      <c r="CB57" s="2">
        <v>1.6</v>
      </c>
      <c r="CC57" s="2">
        <v>1.1200000000000001</v>
      </c>
      <c r="CD57" s="2">
        <v>1.61</v>
      </c>
      <c r="CE57" s="2">
        <v>1</v>
      </c>
      <c r="CF57" s="2">
        <v>1.48</v>
      </c>
      <c r="CG57" s="2">
        <v>0.96</v>
      </c>
      <c r="CH57" s="2">
        <v>1.33</v>
      </c>
      <c r="CI57" s="2">
        <v>1</v>
      </c>
      <c r="CJ57" s="2">
        <v>1.1399999999999999</v>
      </c>
      <c r="CK57" s="2">
        <v>0.8</v>
      </c>
      <c r="CL57" s="2">
        <v>0.96</v>
      </c>
    </row>
    <row r="58" spans="2:90" x14ac:dyDescent="0.3">
      <c r="B58" s="1" t="s">
        <v>28</v>
      </c>
      <c r="C58" s="2">
        <v>2800.21</v>
      </c>
      <c r="D58" s="2">
        <v>11137.46</v>
      </c>
      <c r="E58" s="2">
        <v>2956.05</v>
      </c>
      <c r="F58" s="2">
        <v>3644.69</v>
      </c>
      <c r="G58" s="2">
        <v>3853.3</v>
      </c>
      <c r="H58" s="2">
        <v>2363.3200000000002</v>
      </c>
      <c r="I58" s="2">
        <v>3334.13</v>
      </c>
      <c r="J58" s="2">
        <v>8085.17</v>
      </c>
      <c r="K58" s="2">
        <v>11141.61</v>
      </c>
      <c r="L58" s="2">
        <v>15631.45</v>
      </c>
      <c r="M58" s="2">
        <v>23217.11</v>
      </c>
      <c r="N58" s="2">
        <v>43516.94</v>
      </c>
      <c r="O58" s="2">
        <v>24013.98</v>
      </c>
      <c r="P58" s="2">
        <v>28534.81</v>
      </c>
      <c r="Q58" s="2">
        <v>29609.73</v>
      </c>
      <c r="R58" s="2">
        <v>30076.74</v>
      </c>
      <c r="S58" s="2">
        <v>21214.3</v>
      </c>
      <c r="T58" s="2">
        <v>21545.42</v>
      </c>
      <c r="U58" s="2">
        <v>24055.360000000001</v>
      </c>
      <c r="V58" s="2">
        <v>20634.5</v>
      </c>
      <c r="X58" s="1" t="s">
        <v>28</v>
      </c>
      <c r="Y58" s="2">
        <v>0.19</v>
      </c>
      <c r="Z58" s="2">
        <v>0.47</v>
      </c>
      <c r="AA58" s="2">
        <v>0.19</v>
      </c>
      <c r="AB58" s="2">
        <v>0.21</v>
      </c>
      <c r="AC58" s="2">
        <v>0.23</v>
      </c>
      <c r="AD58" s="2">
        <v>0.2</v>
      </c>
      <c r="AE58" s="2">
        <v>0.14000000000000001</v>
      </c>
      <c r="AF58" s="2">
        <v>0.2</v>
      </c>
      <c r="AG58" s="2">
        <v>0.19</v>
      </c>
      <c r="AH58" s="2">
        <v>0.23</v>
      </c>
      <c r="AI58" s="2">
        <v>0.2</v>
      </c>
      <c r="AJ58" s="2">
        <v>0.35</v>
      </c>
      <c r="AK58" s="2">
        <v>0.25</v>
      </c>
      <c r="AL58" s="2">
        <v>0.28999999999999998</v>
      </c>
      <c r="AM58" s="2">
        <v>0.23</v>
      </c>
      <c r="AN58" s="2">
        <v>0.23</v>
      </c>
      <c r="AO58" s="2">
        <v>0.19</v>
      </c>
      <c r="AP58" s="2">
        <v>0.19</v>
      </c>
      <c r="AQ58" s="2">
        <v>0.19</v>
      </c>
      <c r="AR58" s="2">
        <v>0.19</v>
      </c>
      <c r="AU58" s="1" t="s">
        <v>28</v>
      </c>
      <c r="AV58" s="2">
        <v>0.6</v>
      </c>
      <c r="AW58" s="2">
        <v>0.78</v>
      </c>
      <c r="AX58" s="2">
        <v>0.59</v>
      </c>
      <c r="AY58" s="2">
        <v>0.66</v>
      </c>
      <c r="AZ58" s="2">
        <v>0.5</v>
      </c>
      <c r="BA58" s="2">
        <v>0.64</v>
      </c>
      <c r="BB58" s="2">
        <v>0.5</v>
      </c>
      <c r="BC58" s="2">
        <v>0.65</v>
      </c>
      <c r="BD58" s="2">
        <v>0.63</v>
      </c>
      <c r="BE58" s="2">
        <v>0.74</v>
      </c>
      <c r="BF58" s="2">
        <v>0.62</v>
      </c>
      <c r="BG58" s="2">
        <v>0.82</v>
      </c>
      <c r="BH58" s="2">
        <v>0.59</v>
      </c>
      <c r="BI58" s="2">
        <v>0.79</v>
      </c>
      <c r="BJ58" s="2">
        <v>0.56000000000000005</v>
      </c>
      <c r="BK58" s="2">
        <v>0.65</v>
      </c>
      <c r="BL58" s="2">
        <v>0.53</v>
      </c>
      <c r="BM58" s="2">
        <v>0.59</v>
      </c>
      <c r="BN58" s="2">
        <v>0.55000000000000004</v>
      </c>
      <c r="BO58" s="2">
        <v>0.63</v>
      </c>
      <c r="BR58" s="1" t="s">
        <v>28</v>
      </c>
      <c r="BS58" s="2">
        <v>0.53</v>
      </c>
      <c r="BT58" s="2">
        <v>1.05</v>
      </c>
      <c r="BU58" s="2">
        <v>0.52</v>
      </c>
      <c r="BV58" s="2">
        <v>0.57999999999999996</v>
      </c>
      <c r="BW58" s="2">
        <v>0.86</v>
      </c>
      <c r="BX58" s="2">
        <v>0.56000000000000005</v>
      </c>
      <c r="BY58" s="2">
        <v>0.44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0.87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46.79</v>
      </c>
      <c r="D65" s="2">
        <v>34.159999999999997</v>
      </c>
      <c r="E65" s="2">
        <v>94.66</v>
      </c>
      <c r="F65" s="2">
        <v>74.790000000000006</v>
      </c>
      <c r="G65" s="2">
        <v>65.37</v>
      </c>
      <c r="H65" s="2">
        <v>79.67</v>
      </c>
      <c r="I65" s="2">
        <v>206.29</v>
      </c>
      <c r="J65" s="2">
        <v>115.79</v>
      </c>
      <c r="K65" s="2">
        <v>289.47000000000003</v>
      </c>
      <c r="L65" s="2">
        <v>261.29000000000002</v>
      </c>
      <c r="M65" s="2">
        <v>469.56</v>
      </c>
      <c r="N65" s="2">
        <v>445.02</v>
      </c>
      <c r="O65" s="2">
        <v>464.18</v>
      </c>
      <c r="P65" s="2">
        <v>319.64999999999998</v>
      </c>
      <c r="Q65" s="2">
        <v>484.37</v>
      </c>
      <c r="R65" s="2">
        <v>314.74</v>
      </c>
      <c r="S65" s="2">
        <v>260.5</v>
      </c>
      <c r="T65" s="2">
        <v>197.62</v>
      </c>
      <c r="U65" s="2">
        <v>393.72</v>
      </c>
      <c r="V65" s="2">
        <v>284.66000000000003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54.96</v>
      </c>
      <c r="AZ65" s="2">
        <v>54.93</v>
      </c>
      <c r="BA65" s="2">
        <v>54.96</v>
      </c>
      <c r="BB65" s="2">
        <v>64.709999999999994</v>
      </c>
      <c r="BC65" s="2">
        <v>64.95</v>
      </c>
      <c r="BD65" s="2">
        <v>69.66</v>
      </c>
      <c r="BE65" s="2">
        <v>69.55</v>
      </c>
      <c r="BF65" s="2">
        <v>69.67</v>
      </c>
      <c r="BG65" s="2">
        <v>69.599999999999994</v>
      </c>
      <c r="BH65" s="2">
        <v>69.680000000000007</v>
      </c>
      <c r="BI65" s="2">
        <v>69.709999999999994</v>
      </c>
      <c r="BJ65" s="2">
        <v>69.73</v>
      </c>
      <c r="BK65" s="2">
        <v>69.709999999999994</v>
      </c>
      <c r="BL65" s="2">
        <v>69.849999999999994</v>
      </c>
      <c r="BM65" s="2">
        <v>69.91</v>
      </c>
      <c r="BN65" s="2">
        <v>69.78</v>
      </c>
      <c r="BO65" s="2">
        <v>69.86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-0.01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-0.01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22</v>
      </c>
      <c r="C66" s="2">
        <v>69.459999999999994</v>
      </c>
      <c r="D66" s="2">
        <v>43.18</v>
      </c>
      <c r="E66" s="2">
        <v>19</v>
      </c>
      <c r="F66" s="2">
        <v>75.260000000000005</v>
      </c>
      <c r="G66" s="2">
        <v>70.33</v>
      </c>
      <c r="H66" s="2">
        <v>155.99</v>
      </c>
      <c r="I66" s="2">
        <v>296.47000000000003</v>
      </c>
      <c r="J66" s="2">
        <v>372.22</v>
      </c>
      <c r="K66" s="2">
        <v>378.33</v>
      </c>
      <c r="L66" s="2">
        <v>146.63</v>
      </c>
      <c r="M66" s="2">
        <v>691.75</v>
      </c>
      <c r="N66" s="2">
        <v>530.70000000000005</v>
      </c>
      <c r="O66" s="2">
        <v>324.11</v>
      </c>
      <c r="P66" s="2">
        <v>348.78</v>
      </c>
      <c r="Q66" s="2">
        <v>292.06</v>
      </c>
      <c r="R66" s="2">
        <v>309.77</v>
      </c>
      <c r="S66" s="2">
        <v>263.02999999999997</v>
      </c>
      <c r="T66" s="2">
        <v>241.89</v>
      </c>
      <c r="U66" s="2">
        <v>263.83999999999997</v>
      </c>
      <c r="V66" s="2">
        <v>323.74</v>
      </c>
      <c r="X66" s="1" t="s">
        <v>22</v>
      </c>
      <c r="Y66" s="2">
        <v>69.73</v>
      </c>
      <c r="Z66" s="2">
        <v>69.989999999999995</v>
      </c>
      <c r="AA66" s="2">
        <v>69.98</v>
      </c>
      <c r="AB66" s="2">
        <v>69.930000000000007</v>
      </c>
      <c r="AC66" s="2">
        <v>69.48</v>
      </c>
      <c r="AD66" s="2">
        <v>68.31</v>
      </c>
      <c r="AE66" s="2">
        <v>63.19</v>
      </c>
      <c r="AF66" s="2">
        <v>69.97</v>
      </c>
      <c r="AG66" s="2">
        <v>59.68</v>
      </c>
      <c r="AH66" s="2">
        <v>69.989999999999995</v>
      </c>
      <c r="AI66" s="2">
        <v>59.21</v>
      </c>
      <c r="AJ66" s="2">
        <v>69.97</v>
      </c>
      <c r="AK66" s="2">
        <v>69.709999999999994</v>
      </c>
      <c r="AL66" s="2">
        <v>69.97</v>
      </c>
      <c r="AM66" s="2">
        <v>69.84</v>
      </c>
      <c r="AN66" s="2">
        <v>69.91</v>
      </c>
      <c r="AO66" s="2">
        <v>69.91</v>
      </c>
      <c r="AP66" s="2">
        <v>70</v>
      </c>
      <c r="AQ66" s="2">
        <v>69.98</v>
      </c>
      <c r="AR66" s="2">
        <v>70</v>
      </c>
      <c r="AU66" s="1" t="s">
        <v>22</v>
      </c>
      <c r="AV66" s="2">
        <v>45.82</v>
      </c>
      <c r="AW66" s="2">
        <v>54.76</v>
      </c>
      <c r="AX66" s="2">
        <v>54.14</v>
      </c>
      <c r="AY66" s="2">
        <v>46.71</v>
      </c>
      <c r="AZ66" s="2">
        <v>41.62</v>
      </c>
      <c r="BA66" s="2">
        <v>37.729999999999997</v>
      </c>
      <c r="BB66" s="2">
        <v>63.19</v>
      </c>
      <c r="BC66" s="2">
        <v>53.88</v>
      </c>
      <c r="BD66" s="2">
        <v>68.13</v>
      </c>
      <c r="BE66" s="2">
        <v>66.38</v>
      </c>
      <c r="BF66" s="2">
        <v>67.099999999999994</v>
      </c>
      <c r="BG66" s="2">
        <v>55.73</v>
      </c>
      <c r="BH66" s="2">
        <v>53.27</v>
      </c>
      <c r="BI66" s="2">
        <v>57.04</v>
      </c>
      <c r="BJ66" s="2">
        <v>55.43</v>
      </c>
      <c r="BK66" s="2">
        <v>56.29</v>
      </c>
      <c r="BL66" s="2">
        <v>57.01</v>
      </c>
      <c r="BM66" s="2">
        <v>66.06</v>
      </c>
      <c r="BN66" s="2">
        <v>62.48</v>
      </c>
      <c r="BO66" s="2">
        <v>66.47</v>
      </c>
      <c r="BR66" s="1" t="s">
        <v>22</v>
      </c>
      <c r="BS66" s="2">
        <v>-0.31</v>
      </c>
      <c r="BT66" s="2">
        <v>-0.17</v>
      </c>
      <c r="BU66" s="2">
        <v>-0.18</v>
      </c>
      <c r="BV66" s="2">
        <v>-0.3</v>
      </c>
      <c r="BW66" s="2">
        <v>-0.28999999999999998</v>
      </c>
      <c r="BX66" s="2">
        <v>-0.36</v>
      </c>
      <c r="BY66" s="2">
        <v>0</v>
      </c>
      <c r="BZ66" s="2">
        <v>-0.41</v>
      </c>
      <c r="CA66" s="2">
        <v>0.25</v>
      </c>
      <c r="CB66" s="2">
        <v>-0.09</v>
      </c>
      <c r="CC66" s="2">
        <v>0.43</v>
      </c>
      <c r="CD66" s="2">
        <v>-0.79</v>
      </c>
      <c r="CE66" s="2">
        <v>-0.77</v>
      </c>
      <c r="CF66" s="2">
        <v>-0.56000000000000005</v>
      </c>
      <c r="CG66" s="2">
        <v>-0.85</v>
      </c>
      <c r="CH66" s="2">
        <v>-0.79</v>
      </c>
      <c r="CI66" s="2">
        <v>-0.66</v>
      </c>
      <c r="CJ66" s="2">
        <v>-0.17</v>
      </c>
      <c r="CK66" s="2">
        <v>-0.46</v>
      </c>
      <c r="CL66" s="2">
        <v>-0.2</v>
      </c>
    </row>
    <row r="67" spans="2:90" x14ac:dyDescent="0.3">
      <c r="B67" s="1" t="s">
        <v>23</v>
      </c>
      <c r="C67" s="2">
        <v>682.28</v>
      </c>
      <c r="D67" s="2">
        <v>89.78</v>
      </c>
      <c r="E67" s="2">
        <v>81.03</v>
      </c>
      <c r="F67" s="2">
        <v>200.53</v>
      </c>
      <c r="G67" s="2">
        <v>109.84</v>
      </c>
      <c r="H67" s="2">
        <v>241.52</v>
      </c>
      <c r="I67" s="2">
        <v>484.31</v>
      </c>
      <c r="J67" s="2">
        <v>568.45000000000005</v>
      </c>
      <c r="K67" s="2">
        <v>1440.51</v>
      </c>
      <c r="L67" s="2">
        <v>497.3</v>
      </c>
      <c r="M67" s="2">
        <v>2524.0300000000002</v>
      </c>
      <c r="N67" s="2">
        <v>1527.22</v>
      </c>
      <c r="O67" s="2">
        <v>2410.52</v>
      </c>
      <c r="P67" s="2">
        <v>797.35</v>
      </c>
      <c r="Q67" s="2">
        <v>3120.31</v>
      </c>
      <c r="R67" s="2">
        <v>861.62</v>
      </c>
      <c r="S67" s="2">
        <v>1178.75</v>
      </c>
      <c r="T67" s="2">
        <v>785.99</v>
      </c>
      <c r="U67" s="2">
        <v>3566.46</v>
      </c>
      <c r="V67" s="2">
        <v>865.34</v>
      </c>
      <c r="X67" s="1" t="s">
        <v>23</v>
      </c>
      <c r="Y67" s="2">
        <v>43.04</v>
      </c>
      <c r="Z67" s="2">
        <v>69.989999999999995</v>
      </c>
      <c r="AA67" s="2">
        <v>69.400000000000006</v>
      </c>
      <c r="AB67" s="2">
        <v>65.78</v>
      </c>
      <c r="AC67" s="2">
        <v>68.75</v>
      </c>
      <c r="AD67" s="2">
        <v>55.92</v>
      </c>
      <c r="AE67" s="2">
        <v>58.45</v>
      </c>
      <c r="AF67" s="2">
        <v>69.150000000000006</v>
      </c>
      <c r="AG67" s="2">
        <v>53.38</v>
      </c>
      <c r="AH67" s="2">
        <v>69.86</v>
      </c>
      <c r="AI67" s="2">
        <v>56.6</v>
      </c>
      <c r="AJ67" s="2">
        <v>68.72</v>
      </c>
      <c r="AK67" s="2">
        <v>57.83</v>
      </c>
      <c r="AL67" s="2">
        <v>69.47</v>
      </c>
      <c r="AM67" s="2">
        <v>54.18</v>
      </c>
      <c r="AN67" s="2">
        <v>69.53</v>
      </c>
      <c r="AO67" s="2">
        <v>55.38</v>
      </c>
      <c r="AP67" s="2">
        <v>69.790000000000006</v>
      </c>
      <c r="AQ67" s="2">
        <v>54.6</v>
      </c>
      <c r="AR67" s="2">
        <v>69.92</v>
      </c>
      <c r="AU67" s="1" t="s">
        <v>23</v>
      </c>
      <c r="AV67" s="2">
        <v>19.02</v>
      </c>
      <c r="AW67" s="2">
        <v>54.06</v>
      </c>
      <c r="AX67" s="2">
        <v>49.07</v>
      </c>
      <c r="AY67" s="2">
        <v>36.72</v>
      </c>
      <c r="AZ67" s="2">
        <v>42.71</v>
      </c>
      <c r="BA67" s="2">
        <v>20.25</v>
      </c>
      <c r="BB67" s="2">
        <v>37.56</v>
      </c>
      <c r="BC67" s="2">
        <v>51.01</v>
      </c>
      <c r="BD67" s="2">
        <v>24.93</v>
      </c>
      <c r="BE67" s="2">
        <v>61.75</v>
      </c>
      <c r="BF67" s="2">
        <v>26.15</v>
      </c>
      <c r="BG67" s="2">
        <v>51.41</v>
      </c>
      <c r="BH67" s="2">
        <v>24.69</v>
      </c>
      <c r="BI67" s="2">
        <v>56.72</v>
      </c>
      <c r="BJ67" s="2">
        <v>21</v>
      </c>
      <c r="BK67" s="2">
        <v>57.35</v>
      </c>
      <c r="BL67" s="2">
        <v>24.63</v>
      </c>
      <c r="BM67" s="2">
        <v>59.44</v>
      </c>
      <c r="BN67" s="2">
        <v>66.09</v>
      </c>
      <c r="BO67" s="2">
        <v>62.94</v>
      </c>
      <c r="BR67" s="1" t="s">
        <v>23</v>
      </c>
      <c r="BS67" s="2">
        <v>-1.23</v>
      </c>
      <c r="BT67" s="2">
        <v>-0.18</v>
      </c>
      <c r="BU67" s="2">
        <v>-0.25</v>
      </c>
      <c r="BV67" s="2">
        <v>-0.51</v>
      </c>
      <c r="BW67" s="2">
        <v>-0.27</v>
      </c>
      <c r="BX67" s="2">
        <v>-0.94</v>
      </c>
      <c r="BY67" s="2">
        <v>-0.91</v>
      </c>
      <c r="BZ67" s="2">
        <v>-0.49</v>
      </c>
      <c r="CA67" s="2">
        <v>-2.56</v>
      </c>
      <c r="CB67" s="2">
        <v>-0.23</v>
      </c>
      <c r="CC67" s="2">
        <v>-4.45</v>
      </c>
      <c r="CD67" s="2">
        <v>-1.06</v>
      </c>
      <c r="CE67" s="2">
        <v>-4.04</v>
      </c>
      <c r="CF67" s="2">
        <v>-0.56000000000000005</v>
      </c>
      <c r="CG67" s="2">
        <v>-6.65</v>
      </c>
      <c r="CH67" s="2">
        <v>-0.7</v>
      </c>
      <c r="CI67" s="2">
        <v>-4.5999999999999996</v>
      </c>
      <c r="CJ67" s="2">
        <v>-0.51</v>
      </c>
      <c r="CK67" s="2">
        <v>0.86</v>
      </c>
      <c r="CL67" s="2">
        <v>-0.43</v>
      </c>
    </row>
    <row r="68" spans="2:90" x14ac:dyDescent="0.3">
      <c r="B68" s="1" t="s">
        <v>24</v>
      </c>
      <c r="C68" s="2">
        <v>950.26</v>
      </c>
      <c r="D68" s="2">
        <v>523.38</v>
      </c>
      <c r="E68" s="2">
        <v>257.56</v>
      </c>
      <c r="F68" s="2">
        <v>860.38</v>
      </c>
      <c r="G68" s="2">
        <v>463.51</v>
      </c>
      <c r="H68" s="2">
        <v>2245.9699999999998</v>
      </c>
      <c r="I68" s="2">
        <v>1252.6099999999999</v>
      </c>
      <c r="J68" s="2">
        <v>1718.7</v>
      </c>
      <c r="K68" s="2">
        <v>1765.44</v>
      </c>
      <c r="L68" s="2">
        <v>1853.71</v>
      </c>
      <c r="M68" s="2">
        <v>4269.09</v>
      </c>
      <c r="N68" s="2">
        <v>4873.41</v>
      </c>
      <c r="O68" s="2">
        <v>3438.49</v>
      </c>
      <c r="P68" s="2">
        <v>2400.27</v>
      </c>
      <c r="Q68" s="2">
        <v>3545.03</v>
      </c>
      <c r="R68" s="2">
        <v>2624.83</v>
      </c>
      <c r="S68" s="2">
        <v>1887.17</v>
      </c>
      <c r="T68" s="2">
        <v>2508.83</v>
      </c>
      <c r="U68" s="2">
        <v>6744.11</v>
      </c>
      <c r="V68" s="2">
        <v>6193.01</v>
      </c>
      <c r="X68" s="1" t="s">
        <v>24</v>
      </c>
      <c r="Y68" s="2">
        <v>60.2</v>
      </c>
      <c r="Z68" s="2">
        <v>69.81</v>
      </c>
      <c r="AA68" s="2">
        <v>69.959999999999994</v>
      </c>
      <c r="AB68" s="2">
        <v>60.73</v>
      </c>
      <c r="AC68" s="2">
        <v>69.48</v>
      </c>
      <c r="AD68" s="2">
        <v>54.41</v>
      </c>
      <c r="AE68" s="2">
        <v>69.569999999999993</v>
      </c>
      <c r="AF68" s="2">
        <v>69.58</v>
      </c>
      <c r="AG68" s="2">
        <v>69.650000000000006</v>
      </c>
      <c r="AH68" s="2">
        <v>69.88</v>
      </c>
      <c r="AI68" s="2">
        <v>68</v>
      </c>
      <c r="AJ68" s="2">
        <v>69.38</v>
      </c>
      <c r="AK68" s="2">
        <v>68.87</v>
      </c>
      <c r="AL68" s="2">
        <v>69.900000000000006</v>
      </c>
      <c r="AM68" s="2">
        <v>69.61</v>
      </c>
      <c r="AN68" s="2">
        <v>69.930000000000007</v>
      </c>
      <c r="AO68" s="2">
        <v>69.959999999999994</v>
      </c>
      <c r="AP68" s="2">
        <v>69.97</v>
      </c>
      <c r="AQ68" s="2">
        <v>62.42</v>
      </c>
      <c r="AR68" s="2">
        <v>65.599999999999994</v>
      </c>
      <c r="AU68" s="1" t="s">
        <v>24</v>
      </c>
      <c r="AV68" s="2">
        <v>30.67</v>
      </c>
      <c r="AW68" s="2">
        <v>46.3</v>
      </c>
      <c r="AX68" s="2">
        <v>51.77</v>
      </c>
      <c r="AY68" s="2">
        <v>29.79</v>
      </c>
      <c r="AZ68" s="2">
        <v>41.43</v>
      </c>
      <c r="BA68" s="2">
        <v>19.079999999999998</v>
      </c>
      <c r="BB68" s="2">
        <v>50.13</v>
      </c>
      <c r="BC68" s="2">
        <v>49.11</v>
      </c>
      <c r="BD68" s="2">
        <v>53.5</v>
      </c>
      <c r="BE68" s="2">
        <v>55.65</v>
      </c>
      <c r="BF68" s="2">
        <v>45.22</v>
      </c>
      <c r="BG68" s="2">
        <v>49.58</v>
      </c>
      <c r="BH68" s="2">
        <v>47.42</v>
      </c>
      <c r="BI68" s="2">
        <v>56</v>
      </c>
      <c r="BJ68" s="2">
        <v>51.56</v>
      </c>
      <c r="BK68" s="2">
        <v>57.29</v>
      </c>
      <c r="BL68" s="2">
        <v>59.19</v>
      </c>
      <c r="BM68" s="2">
        <v>59.24</v>
      </c>
      <c r="BN68" s="2">
        <v>68.77</v>
      </c>
      <c r="BO68" s="2">
        <v>69.39</v>
      </c>
      <c r="BR68" s="1" t="s">
        <v>24</v>
      </c>
      <c r="BS68" s="2">
        <v>-0.67</v>
      </c>
      <c r="BT68" s="2">
        <v>-0.31</v>
      </c>
      <c r="BU68" s="2">
        <v>-0.21</v>
      </c>
      <c r="BV68" s="2">
        <v>-0.72</v>
      </c>
      <c r="BW68" s="2">
        <v>-0.28999999999999998</v>
      </c>
      <c r="BX68" s="2">
        <v>-1.02</v>
      </c>
      <c r="BY68" s="2">
        <v>-0.53</v>
      </c>
      <c r="BZ68" s="2">
        <v>-0.56999999999999995</v>
      </c>
      <c r="CA68" s="2">
        <v>-0.52</v>
      </c>
      <c r="CB68" s="2">
        <v>-0.44</v>
      </c>
      <c r="CC68" s="2">
        <v>-1.6</v>
      </c>
      <c r="CD68" s="2">
        <v>-1.24</v>
      </c>
      <c r="CE68" s="2">
        <v>-1.1399999999999999</v>
      </c>
      <c r="CF68" s="2">
        <v>-0.62</v>
      </c>
      <c r="CG68" s="2">
        <v>-1.1499999999999999</v>
      </c>
      <c r="CH68" s="2">
        <v>-0.72</v>
      </c>
      <c r="CI68" s="2">
        <v>-0.53</v>
      </c>
      <c r="CJ68" s="2">
        <v>-0.53</v>
      </c>
      <c r="CK68" s="2">
        <v>0.4</v>
      </c>
      <c r="CL68" s="2">
        <v>0.22</v>
      </c>
    </row>
    <row r="69" spans="2:90" x14ac:dyDescent="0.3">
      <c r="B69" s="1" t="s">
        <v>25</v>
      </c>
      <c r="C69" s="2">
        <v>1177.29</v>
      </c>
      <c r="D69" s="2">
        <v>625.76</v>
      </c>
      <c r="E69" s="2">
        <v>459.33</v>
      </c>
      <c r="F69" s="2">
        <v>1156.8399999999999</v>
      </c>
      <c r="G69" s="2">
        <v>698.36</v>
      </c>
      <c r="H69" s="2">
        <v>1987.79</v>
      </c>
      <c r="I69" s="2">
        <v>2996.76</v>
      </c>
      <c r="J69" s="2">
        <v>1797.1</v>
      </c>
      <c r="K69" s="2">
        <v>4599.03</v>
      </c>
      <c r="L69" s="2">
        <v>4068.32</v>
      </c>
      <c r="M69" s="2">
        <v>5958.61</v>
      </c>
      <c r="N69" s="2">
        <v>4837.82</v>
      </c>
      <c r="O69" s="2">
        <v>3783.22</v>
      </c>
      <c r="P69" s="2">
        <v>2647.27</v>
      </c>
      <c r="Q69" s="2">
        <v>3194.11</v>
      </c>
      <c r="R69" s="2">
        <v>3219.51</v>
      </c>
      <c r="S69" s="2">
        <v>2290.7600000000002</v>
      </c>
      <c r="T69" s="2">
        <v>1965.21</v>
      </c>
      <c r="U69" s="2">
        <v>7177.28</v>
      </c>
      <c r="V69" s="2">
        <v>6572.31</v>
      </c>
      <c r="X69" s="1" t="s">
        <v>25</v>
      </c>
      <c r="Y69" s="2">
        <v>62.02</v>
      </c>
      <c r="Z69" s="2">
        <v>69.78</v>
      </c>
      <c r="AA69" s="2">
        <v>69.86</v>
      </c>
      <c r="AB69" s="2">
        <v>63.92</v>
      </c>
      <c r="AC69" s="2">
        <v>67.959999999999994</v>
      </c>
      <c r="AD69" s="2">
        <v>56.75</v>
      </c>
      <c r="AE69" s="2">
        <v>62.52</v>
      </c>
      <c r="AF69" s="2">
        <v>69.69</v>
      </c>
      <c r="AG69" s="2">
        <v>56.91</v>
      </c>
      <c r="AH69" s="2">
        <v>59.92</v>
      </c>
      <c r="AI69" s="2">
        <v>68.41</v>
      </c>
      <c r="AJ69" s="2">
        <v>69.45</v>
      </c>
      <c r="AK69" s="2">
        <v>69.53</v>
      </c>
      <c r="AL69" s="2">
        <v>69.88</v>
      </c>
      <c r="AM69" s="2">
        <v>69.95</v>
      </c>
      <c r="AN69" s="2">
        <v>69.94</v>
      </c>
      <c r="AO69" s="2">
        <v>69.98</v>
      </c>
      <c r="AP69" s="2">
        <v>69.98</v>
      </c>
      <c r="AQ69" s="2">
        <v>65.59</v>
      </c>
      <c r="AR69" s="2">
        <v>65.040000000000006</v>
      </c>
      <c r="AU69" s="1" t="s">
        <v>25</v>
      </c>
      <c r="AV69" s="2">
        <v>31.86</v>
      </c>
      <c r="AW69" s="2">
        <v>46.11</v>
      </c>
      <c r="AX69" s="2">
        <v>48.34</v>
      </c>
      <c r="AY69" s="2">
        <v>35.99</v>
      </c>
      <c r="AZ69" s="2">
        <v>37.270000000000003</v>
      </c>
      <c r="BA69" s="2">
        <v>21.64</v>
      </c>
      <c r="BB69" s="2">
        <v>62.52</v>
      </c>
      <c r="BC69" s="2">
        <v>50.16</v>
      </c>
      <c r="BD69" s="2">
        <v>65.760000000000005</v>
      </c>
      <c r="BE69" s="2">
        <v>67.31</v>
      </c>
      <c r="BF69" s="2">
        <v>45.85</v>
      </c>
      <c r="BG69" s="2">
        <v>49.93</v>
      </c>
      <c r="BH69" s="2">
        <v>50.57</v>
      </c>
      <c r="BI69" s="2">
        <v>55.76</v>
      </c>
      <c r="BJ69" s="2">
        <v>58.08</v>
      </c>
      <c r="BK69" s="2">
        <v>57.2</v>
      </c>
      <c r="BL69" s="2">
        <v>61.02</v>
      </c>
      <c r="BM69" s="2">
        <v>60.48</v>
      </c>
      <c r="BN69" s="2">
        <v>69.37</v>
      </c>
      <c r="BO69" s="2">
        <v>69.3</v>
      </c>
      <c r="BR69" s="1" t="s">
        <v>25</v>
      </c>
      <c r="BS69" s="2">
        <v>-0.64</v>
      </c>
      <c r="BT69" s="2">
        <v>-0.31</v>
      </c>
      <c r="BU69" s="2">
        <v>-0.27</v>
      </c>
      <c r="BV69" s="2">
        <v>-0.51</v>
      </c>
      <c r="BW69" s="2">
        <v>-0.36</v>
      </c>
      <c r="BX69" s="2">
        <v>-0.86</v>
      </c>
      <c r="BY69" s="2">
        <v>0</v>
      </c>
      <c r="BZ69" s="2">
        <v>-0.54</v>
      </c>
      <c r="CA69" s="2">
        <v>0.28000000000000003</v>
      </c>
      <c r="CB69" s="2">
        <v>0.22</v>
      </c>
      <c r="CC69" s="2">
        <v>-1.55</v>
      </c>
      <c r="CD69" s="2">
        <v>-1.22</v>
      </c>
      <c r="CE69" s="2">
        <v>-0.94</v>
      </c>
      <c r="CF69" s="2">
        <v>-0.63</v>
      </c>
      <c r="CG69" s="2">
        <v>-0.67</v>
      </c>
      <c r="CH69" s="2">
        <v>-0.73</v>
      </c>
      <c r="CI69" s="2">
        <v>-0.43</v>
      </c>
      <c r="CJ69" s="2">
        <v>-0.46</v>
      </c>
      <c r="CK69" s="2">
        <v>0.22</v>
      </c>
      <c r="CL69" s="2">
        <v>0.25</v>
      </c>
    </row>
    <row r="70" spans="2:90" x14ac:dyDescent="0.3">
      <c r="B70" s="1" t="s">
        <v>26</v>
      </c>
      <c r="C70" s="2">
        <v>487.17</v>
      </c>
      <c r="D70" s="2">
        <v>353.99</v>
      </c>
      <c r="E70" s="2">
        <v>1121.28</v>
      </c>
      <c r="F70" s="2">
        <v>1042.6300000000001</v>
      </c>
      <c r="G70" s="2">
        <v>301.95999999999998</v>
      </c>
      <c r="H70" s="2">
        <v>307.98</v>
      </c>
      <c r="I70" s="2">
        <v>2664.19</v>
      </c>
      <c r="J70" s="2">
        <v>1323.45</v>
      </c>
      <c r="K70" s="2">
        <v>1055.49</v>
      </c>
      <c r="L70" s="2">
        <v>3598.99</v>
      </c>
      <c r="M70" s="2">
        <v>1521.61</v>
      </c>
      <c r="N70" s="2">
        <v>5009.88</v>
      </c>
      <c r="O70" s="2">
        <v>1477.37</v>
      </c>
      <c r="P70" s="2">
        <v>1373.27</v>
      </c>
      <c r="Q70" s="2">
        <v>1811.02</v>
      </c>
      <c r="R70" s="2">
        <v>1628.51</v>
      </c>
      <c r="S70" s="2">
        <v>2278.48</v>
      </c>
      <c r="T70" s="2">
        <v>996.41</v>
      </c>
      <c r="U70" s="2">
        <v>1390.68</v>
      </c>
      <c r="V70" s="2">
        <v>7307.12</v>
      </c>
      <c r="X70" s="1" t="s">
        <v>26</v>
      </c>
      <c r="Y70" s="2">
        <v>61.48</v>
      </c>
      <c r="Z70" s="2">
        <v>67.36</v>
      </c>
      <c r="AA70" s="2">
        <v>54</v>
      </c>
      <c r="AB70" s="2">
        <v>54.82</v>
      </c>
      <c r="AC70" s="2">
        <v>66.930000000000007</v>
      </c>
      <c r="AD70" s="2">
        <v>56.26</v>
      </c>
      <c r="AE70" s="2">
        <v>62.42</v>
      </c>
      <c r="AF70" s="2">
        <v>60.81</v>
      </c>
      <c r="AG70" s="2">
        <v>69.400000000000006</v>
      </c>
      <c r="AH70" s="2">
        <v>57.39</v>
      </c>
      <c r="AI70" s="2">
        <v>69.84</v>
      </c>
      <c r="AJ70" s="2">
        <v>62.57</v>
      </c>
      <c r="AK70" s="2">
        <v>69.680000000000007</v>
      </c>
      <c r="AL70" s="2">
        <v>68.88</v>
      </c>
      <c r="AM70" s="2">
        <v>69.739999999999995</v>
      </c>
      <c r="AN70" s="2">
        <v>69.7</v>
      </c>
      <c r="AO70" s="2">
        <v>69.12</v>
      </c>
      <c r="AP70" s="2">
        <v>69.87</v>
      </c>
      <c r="AQ70" s="2">
        <v>69.959999999999994</v>
      </c>
      <c r="AR70" s="2">
        <v>54.99</v>
      </c>
      <c r="AU70" s="1" t="s">
        <v>26</v>
      </c>
      <c r="AV70" s="2">
        <v>30.14</v>
      </c>
      <c r="AW70" s="2">
        <v>40.020000000000003</v>
      </c>
      <c r="AX70" s="2">
        <v>21.65</v>
      </c>
      <c r="AY70" s="2">
        <v>23.97</v>
      </c>
      <c r="AZ70" s="2">
        <v>37.57</v>
      </c>
      <c r="BA70" s="2">
        <v>21.69</v>
      </c>
      <c r="BB70" s="2">
        <v>27.08</v>
      </c>
      <c r="BC70" s="2">
        <v>36.65</v>
      </c>
      <c r="BD70" s="2">
        <v>52.56</v>
      </c>
      <c r="BE70" s="2">
        <v>25.49</v>
      </c>
      <c r="BF70" s="2">
        <v>57.28</v>
      </c>
      <c r="BG70" s="2">
        <v>28.35</v>
      </c>
      <c r="BH70" s="2">
        <v>54.41</v>
      </c>
      <c r="BI70" s="2">
        <v>50.35</v>
      </c>
      <c r="BJ70" s="2">
        <v>54.6</v>
      </c>
      <c r="BK70" s="2">
        <v>54.38</v>
      </c>
      <c r="BL70" s="2">
        <v>49.56</v>
      </c>
      <c r="BM70" s="2">
        <v>57.31</v>
      </c>
      <c r="BN70" s="2">
        <v>61.03</v>
      </c>
      <c r="BO70" s="2">
        <v>66.95</v>
      </c>
      <c r="BR70" s="1" t="s">
        <v>26</v>
      </c>
      <c r="BS70" s="2">
        <v>-0.71</v>
      </c>
      <c r="BT70" s="2">
        <v>-0.43</v>
      </c>
      <c r="BU70" s="2">
        <v>-1.1599999999999999</v>
      </c>
      <c r="BV70" s="2">
        <v>-0.99</v>
      </c>
      <c r="BW70" s="2">
        <v>-0.35</v>
      </c>
      <c r="BX70" s="2">
        <v>-0.85</v>
      </c>
      <c r="BY70" s="2">
        <v>-2.0099999999999998</v>
      </c>
      <c r="BZ70" s="2">
        <v>-1.04</v>
      </c>
      <c r="CA70" s="2">
        <v>-0.55000000000000004</v>
      </c>
      <c r="CB70" s="2">
        <v>-2.62</v>
      </c>
      <c r="CC70" s="2">
        <v>-0.68</v>
      </c>
      <c r="CD70" s="2">
        <v>-4.17</v>
      </c>
      <c r="CE70" s="2">
        <v>-0.7</v>
      </c>
      <c r="CF70" s="2">
        <v>-0.93</v>
      </c>
      <c r="CG70" s="2">
        <v>-0.91</v>
      </c>
      <c r="CH70" s="2">
        <v>-0.92</v>
      </c>
      <c r="CI70" s="2">
        <v>-1.1599999999999999</v>
      </c>
      <c r="CJ70" s="2">
        <v>-0.64</v>
      </c>
      <c r="CK70" s="2">
        <v>-0.56000000000000005</v>
      </c>
      <c r="CL70" s="2">
        <v>0.88</v>
      </c>
    </row>
    <row r="71" spans="2:90" x14ac:dyDescent="0.3">
      <c r="B71" s="1" t="s">
        <v>27</v>
      </c>
      <c r="C71" s="2">
        <v>300.49</v>
      </c>
      <c r="D71" s="2">
        <v>341.14</v>
      </c>
      <c r="E71" s="2">
        <v>358</v>
      </c>
      <c r="F71" s="2">
        <v>958.12</v>
      </c>
      <c r="G71" s="2">
        <v>215.86</v>
      </c>
      <c r="H71" s="2">
        <v>202.16</v>
      </c>
      <c r="I71" s="2">
        <v>1294.54</v>
      </c>
      <c r="J71" s="2">
        <v>767.37</v>
      </c>
      <c r="K71" s="2">
        <v>941.63</v>
      </c>
      <c r="L71" s="2">
        <v>1341.17</v>
      </c>
      <c r="M71" s="2">
        <v>2444.5100000000002</v>
      </c>
      <c r="N71" s="2">
        <v>5760.41</v>
      </c>
      <c r="O71" s="2">
        <v>1434.7</v>
      </c>
      <c r="P71" s="2">
        <v>3984.41</v>
      </c>
      <c r="Q71" s="2">
        <v>1765.04</v>
      </c>
      <c r="R71" s="2">
        <v>3099.68</v>
      </c>
      <c r="S71" s="2">
        <v>1888.89</v>
      </c>
      <c r="T71" s="2">
        <v>1625.32</v>
      </c>
      <c r="U71" s="2">
        <v>1514.3</v>
      </c>
      <c r="V71" s="2">
        <v>6746.51</v>
      </c>
      <c r="X71" s="1" t="s">
        <v>27</v>
      </c>
      <c r="Y71" s="2">
        <v>64.06</v>
      </c>
      <c r="Z71" s="2">
        <v>65.31</v>
      </c>
      <c r="AA71" s="2">
        <v>56.88</v>
      </c>
      <c r="AB71" s="2">
        <v>42.64</v>
      </c>
      <c r="AC71" s="2">
        <v>68.680000000000007</v>
      </c>
      <c r="AD71" s="2">
        <v>66.25</v>
      </c>
      <c r="AE71" s="2">
        <v>55.77</v>
      </c>
      <c r="AF71" s="2">
        <v>67.75</v>
      </c>
      <c r="AG71" s="2">
        <v>69.16</v>
      </c>
      <c r="AH71" s="2">
        <v>55.37</v>
      </c>
      <c r="AI71" s="2">
        <v>66.599999999999994</v>
      </c>
      <c r="AJ71" s="2">
        <v>47.71</v>
      </c>
      <c r="AK71" s="2">
        <v>68.88</v>
      </c>
      <c r="AL71" s="2">
        <v>52.52</v>
      </c>
      <c r="AM71" s="2">
        <v>69.3</v>
      </c>
      <c r="AN71" s="2">
        <v>56.32</v>
      </c>
      <c r="AO71" s="2">
        <v>68.930000000000007</v>
      </c>
      <c r="AP71" s="2">
        <v>65.819999999999993</v>
      </c>
      <c r="AQ71" s="2">
        <v>69.86</v>
      </c>
      <c r="AR71" s="2">
        <v>48.02</v>
      </c>
      <c r="AU71" s="1" t="s">
        <v>27</v>
      </c>
      <c r="AV71" s="2">
        <v>36.4</v>
      </c>
      <c r="AW71" s="2">
        <v>37.82</v>
      </c>
      <c r="AX71" s="2">
        <v>22.55</v>
      </c>
      <c r="AY71" s="2">
        <v>21.3</v>
      </c>
      <c r="AZ71" s="2">
        <v>44.15</v>
      </c>
      <c r="BA71" s="2">
        <v>39.01</v>
      </c>
      <c r="BB71" s="2">
        <v>36.409999999999997</v>
      </c>
      <c r="BC71" s="2">
        <v>46.49</v>
      </c>
      <c r="BD71" s="2">
        <v>56.9</v>
      </c>
      <c r="BE71" s="2">
        <v>24.75</v>
      </c>
      <c r="BF71" s="2">
        <v>49.04</v>
      </c>
      <c r="BG71" s="2">
        <v>22.64</v>
      </c>
      <c r="BH71" s="2">
        <v>55.2</v>
      </c>
      <c r="BI71" s="2">
        <v>25.75</v>
      </c>
      <c r="BJ71" s="2">
        <v>57.17</v>
      </c>
      <c r="BK71" s="2">
        <v>38.56</v>
      </c>
      <c r="BL71" s="2">
        <v>55.03</v>
      </c>
      <c r="BM71" s="2">
        <v>47.86</v>
      </c>
      <c r="BN71" s="2">
        <v>63.3</v>
      </c>
      <c r="BO71" s="2">
        <v>64.62</v>
      </c>
      <c r="BR71" s="1" t="s">
        <v>27</v>
      </c>
      <c r="BS71" s="2">
        <v>-0.5</v>
      </c>
      <c r="BT71" s="2">
        <v>-0.47</v>
      </c>
      <c r="BU71" s="2">
        <v>-1.1200000000000001</v>
      </c>
      <c r="BV71" s="2">
        <v>-0.99</v>
      </c>
      <c r="BW71" s="2">
        <v>-0.24</v>
      </c>
      <c r="BX71" s="2">
        <v>-0.32</v>
      </c>
      <c r="BY71" s="2">
        <v>-0.92</v>
      </c>
      <c r="BZ71" s="2">
        <v>-0.65</v>
      </c>
      <c r="CA71" s="2">
        <v>-0.37</v>
      </c>
      <c r="CB71" s="2">
        <v>-2.68</v>
      </c>
      <c r="CC71" s="2">
        <v>-1.1599999999999999</v>
      </c>
      <c r="CD71" s="2">
        <v>-5.01</v>
      </c>
      <c r="CE71" s="2">
        <v>-0.63</v>
      </c>
      <c r="CF71" s="2">
        <v>-3.44</v>
      </c>
      <c r="CG71" s="2">
        <v>-0.7</v>
      </c>
      <c r="CH71" s="2">
        <v>-1.86</v>
      </c>
      <c r="CI71" s="2">
        <v>-0.75</v>
      </c>
      <c r="CJ71" s="2">
        <v>-1.1599999999999999</v>
      </c>
      <c r="CK71" s="2">
        <v>-0.4</v>
      </c>
      <c r="CL71" s="2">
        <v>1.44</v>
      </c>
    </row>
    <row r="72" spans="2:90" x14ac:dyDescent="0.3">
      <c r="B72" s="1" t="s">
        <v>28</v>
      </c>
      <c r="C72" s="2">
        <v>162.34</v>
      </c>
      <c r="D72" s="2">
        <v>499.13</v>
      </c>
      <c r="E72" s="2">
        <v>93.08</v>
      </c>
      <c r="F72" s="2">
        <v>121</v>
      </c>
      <c r="G72" s="2">
        <v>197.89</v>
      </c>
      <c r="H72" s="2">
        <v>86.41</v>
      </c>
      <c r="I72" s="2">
        <v>184.04</v>
      </c>
      <c r="J72" s="2">
        <v>360.67</v>
      </c>
      <c r="K72" s="2">
        <v>677.09</v>
      </c>
      <c r="L72" s="2">
        <v>667</v>
      </c>
      <c r="M72" s="2">
        <v>1200.5999999999999</v>
      </c>
      <c r="N72" s="2">
        <v>1803.35</v>
      </c>
      <c r="O72" s="2">
        <v>1225.24</v>
      </c>
      <c r="P72" s="2">
        <v>1232.8499999999999</v>
      </c>
      <c r="Q72" s="2">
        <v>1438.51</v>
      </c>
      <c r="R72" s="2">
        <v>1516.71</v>
      </c>
      <c r="S72" s="2">
        <v>1289.8399999999999</v>
      </c>
      <c r="T72" s="2">
        <v>973.56</v>
      </c>
      <c r="U72" s="2">
        <v>1373.32</v>
      </c>
      <c r="V72" s="2">
        <v>1131.81</v>
      </c>
      <c r="X72" s="1" t="s">
        <v>28</v>
      </c>
      <c r="Y72" s="2">
        <v>69.98</v>
      </c>
      <c r="Z72" s="2">
        <v>68.44</v>
      </c>
      <c r="AA72" s="2">
        <v>69.98</v>
      </c>
      <c r="AB72" s="2">
        <v>69.97</v>
      </c>
      <c r="AC72" s="2">
        <v>69.959999999999994</v>
      </c>
      <c r="AD72" s="2">
        <v>69.98</v>
      </c>
      <c r="AE72" s="2">
        <v>70</v>
      </c>
      <c r="AF72" s="2">
        <v>69.98</v>
      </c>
      <c r="AG72" s="2">
        <v>69.98</v>
      </c>
      <c r="AH72" s="2">
        <v>69.959999999999994</v>
      </c>
      <c r="AI72" s="2">
        <v>69.98</v>
      </c>
      <c r="AJ72" s="2">
        <v>69.64</v>
      </c>
      <c r="AK72" s="2">
        <v>69.94</v>
      </c>
      <c r="AL72" s="2">
        <v>69.87</v>
      </c>
      <c r="AM72" s="2">
        <v>69.95</v>
      </c>
      <c r="AN72" s="2">
        <v>69.95</v>
      </c>
      <c r="AO72" s="2">
        <v>69.98</v>
      </c>
      <c r="AP72" s="2">
        <v>69.98</v>
      </c>
      <c r="AQ72" s="2">
        <v>69.98</v>
      </c>
      <c r="AR72" s="2">
        <v>69.98</v>
      </c>
      <c r="AU72" s="1" t="s">
        <v>28</v>
      </c>
      <c r="AV72" s="2">
        <v>54.47</v>
      </c>
      <c r="AW72" s="2">
        <v>41.72</v>
      </c>
      <c r="AX72" s="2">
        <v>54.54</v>
      </c>
      <c r="AY72" s="2">
        <v>54.08</v>
      </c>
      <c r="AZ72" s="2">
        <v>48.62</v>
      </c>
      <c r="BA72" s="2">
        <v>54.21</v>
      </c>
      <c r="BB72" s="2">
        <v>64.78</v>
      </c>
      <c r="BC72" s="2">
        <v>61.93</v>
      </c>
      <c r="BD72" s="2">
        <v>63.5</v>
      </c>
      <c r="BE72" s="2">
        <v>59.91</v>
      </c>
      <c r="BF72" s="2">
        <v>60.9</v>
      </c>
      <c r="BG72" s="2">
        <v>53.54</v>
      </c>
      <c r="BH72" s="2">
        <v>56.51</v>
      </c>
      <c r="BI72" s="2">
        <v>56.63</v>
      </c>
      <c r="BJ72" s="2">
        <v>56.91</v>
      </c>
      <c r="BK72" s="2">
        <v>58.21</v>
      </c>
      <c r="BL72" s="2">
        <v>59.41</v>
      </c>
      <c r="BM72" s="2">
        <v>60.82</v>
      </c>
      <c r="BN72" s="2">
        <v>62.81</v>
      </c>
      <c r="BO72" s="2">
        <v>65.849999999999994</v>
      </c>
      <c r="BR72" s="1" t="s">
        <v>28</v>
      </c>
      <c r="BS72" s="2">
        <v>-0.17</v>
      </c>
      <c r="BT72" s="2">
        <v>-0.39</v>
      </c>
      <c r="BU72" s="2">
        <v>-0.17</v>
      </c>
      <c r="BV72" s="2">
        <v>-0.18</v>
      </c>
      <c r="BW72" s="2">
        <v>-0.19</v>
      </c>
      <c r="BX72" s="2">
        <v>-0.12</v>
      </c>
      <c r="BY72" s="2">
        <v>-0.11</v>
      </c>
      <c r="BZ72" s="2">
        <v>-0.18</v>
      </c>
      <c r="CA72" s="2">
        <v>-0.18</v>
      </c>
      <c r="CB72" s="2">
        <v>-0.28999999999999998</v>
      </c>
      <c r="CC72" s="2">
        <v>-0.46</v>
      </c>
      <c r="CD72" s="2">
        <v>-0.93</v>
      </c>
      <c r="CE72" s="2">
        <v>-0.59</v>
      </c>
      <c r="CF72" s="2">
        <v>-0.57999999999999996</v>
      </c>
      <c r="CG72" s="2">
        <v>-0.75</v>
      </c>
      <c r="CH72" s="2">
        <v>-0.66</v>
      </c>
      <c r="CI72" s="2">
        <v>-0.52</v>
      </c>
      <c r="CJ72" s="2">
        <v>-0.44</v>
      </c>
      <c r="CK72" s="2">
        <v>-0.44</v>
      </c>
      <c r="CL72" s="2">
        <v>-0.24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7.77</v>
      </c>
      <c r="D79" s="2">
        <v>15.7</v>
      </c>
      <c r="E79" s="2">
        <v>12.37</v>
      </c>
      <c r="F79" s="2">
        <v>22.67</v>
      </c>
      <c r="G79" s="2">
        <v>11.85</v>
      </c>
      <c r="H79" s="2">
        <v>19.12</v>
      </c>
      <c r="I79" s="2">
        <v>137.72999999999999</v>
      </c>
      <c r="J79" s="2">
        <v>23.27</v>
      </c>
      <c r="K79" s="2">
        <v>111.76</v>
      </c>
      <c r="L79" s="2">
        <v>106.53</v>
      </c>
      <c r="M79" s="2">
        <v>100.89</v>
      </c>
      <c r="N79" s="2">
        <v>102.7</v>
      </c>
      <c r="O79" s="2">
        <v>81.86</v>
      </c>
      <c r="P79" s="2">
        <v>53.6</v>
      </c>
      <c r="Q79" s="2">
        <v>34.24</v>
      </c>
      <c r="R79" s="2">
        <v>12.01</v>
      </c>
      <c r="S79" s="2">
        <v>7.88</v>
      </c>
      <c r="T79" s="2">
        <v>8.31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1.73</v>
      </c>
      <c r="BF79" s="2">
        <v>3.1</v>
      </c>
      <c r="BG79" s="2">
        <v>3.1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0</v>
      </c>
      <c r="CB79" s="2">
        <v>-0.01</v>
      </c>
      <c r="CC79" s="2">
        <v>0</v>
      </c>
      <c r="CD79" s="2">
        <v>-0.01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45.62</v>
      </c>
      <c r="D80" s="2">
        <v>18.309999999999999</v>
      </c>
      <c r="E80" s="2">
        <v>15.51</v>
      </c>
      <c r="F80" s="2">
        <v>26.48</v>
      </c>
      <c r="G80" s="2">
        <v>22.24</v>
      </c>
      <c r="H80" s="2">
        <v>73.67</v>
      </c>
      <c r="I80" s="2">
        <v>158.88</v>
      </c>
      <c r="J80" s="2">
        <v>84.84</v>
      </c>
      <c r="K80" s="2">
        <v>208.34</v>
      </c>
      <c r="L80" s="2">
        <v>144.85</v>
      </c>
      <c r="M80" s="2">
        <v>273.02999999999997</v>
      </c>
      <c r="N80" s="2">
        <v>320.95</v>
      </c>
      <c r="O80" s="2">
        <v>131.88999999999999</v>
      </c>
      <c r="P80" s="2">
        <v>247.82</v>
      </c>
      <c r="Q80" s="2">
        <v>148.32</v>
      </c>
      <c r="R80" s="2">
        <v>199.33</v>
      </c>
      <c r="S80" s="2">
        <v>95.47</v>
      </c>
      <c r="T80" s="2">
        <v>153.80000000000001</v>
      </c>
      <c r="U80" s="2">
        <v>78.7</v>
      </c>
      <c r="V80" s="2">
        <v>122.51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1.52</v>
      </c>
      <c r="AF80" s="2">
        <v>1.37</v>
      </c>
      <c r="AG80" s="2">
        <v>2.0099999999999998</v>
      </c>
      <c r="AH80" s="2">
        <v>1.71</v>
      </c>
      <c r="AI80" s="2">
        <v>3.65</v>
      </c>
      <c r="AJ80" s="2">
        <v>3.09</v>
      </c>
      <c r="AK80" s="2">
        <v>2.5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0.92</v>
      </c>
      <c r="AW80" s="2">
        <v>0.77</v>
      </c>
      <c r="AX80" s="2">
        <v>0.78</v>
      </c>
      <c r="AY80" s="2">
        <v>0.9</v>
      </c>
      <c r="AZ80" s="2">
        <v>0.72</v>
      </c>
      <c r="BA80" s="2">
        <v>0.8</v>
      </c>
      <c r="BB80" s="2">
        <v>1.52</v>
      </c>
      <c r="BC80" s="2">
        <v>1.78</v>
      </c>
      <c r="BD80" s="2">
        <v>1.76</v>
      </c>
      <c r="BE80" s="2">
        <v>1.81</v>
      </c>
      <c r="BF80" s="2">
        <v>3.22</v>
      </c>
      <c r="BG80" s="2">
        <v>3.88</v>
      </c>
      <c r="BH80" s="2">
        <v>3.27</v>
      </c>
      <c r="BI80" s="2">
        <v>3.05</v>
      </c>
      <c r="BJ80" s="2">
        <v>4.1100000000000003</v>
      </c>
      <c r="BK80" s="2">
        <v>4.05</v>
      </c>
      <c r="BL80" s="2">
        <v>3.58</v>
      </c>
      <c r="BM80" s="2">
        <v>3.09</v>
      </c>
      <c r="BN80" s="2">
        <v>4.32</v>
      </c>
      <c r="BO80" s="2">
        <v>4.0599999999999996</v>
      </c>
      <c r="BR80" s="1" t="s">
        <v>22</v>
      </c>
      <c r="BS80" s="2">
        <v>-0.34</v>
      </c>
      <c r="BT80" s="2">
        <v>-0.22</v>
      </c>
      <c r="BU80" s="2">
        <v>-0.23</v>
      </c>
      <c r="BV80" s="2">
        <v>-0.33</v>
      </c>
      <c r="BW80" s="2">
        <v>-0.4</v>
      </c>
      <c r="BX80" s="2">
        <v>-0.45</v>
      </c>
      <c r="BY80" s="2">
        <v>0</v>
      </c>
      <c r="BZ80" s="2">
        <v>-0.23</v>
      </c>
      <c r="CA80" s="2">
        <v>0.14000000000000001</v>
      </c>
      <c r="CB80" s="2">
        <v>-0.05</v>
      </c>
      <c r="CC80" s="2">
        <v>0.13</v>
      </c>
      <c r="CD80" s="2">
        <v>-0.2</v>
      </c>
      <c r="CE80" s="2">
        <v>-0.24</v>
      </c>
      <c r="CF80" s="2">
        <v>-0.18</v>
      </c>
      <c r="CG80" s="2">
        <v>-0.21</v>
      </c>
      <c r="CH80" s="2">
        <v>-0.19</v>
      </c>
      <c r="CI80" s="2">
        <v>-0.18</v>
      </c>
      <c r="CJ80" s="2">
        <v>-0.06</v>
      </c>
      <c r="CK80" s="2">
        <v>-0.11</v>
      </c>
      <c r="CL80" s="2">
        <v>-0.05</v>
      </c>
    </row>
    <row r="81" spans="2:90" x14ac:dyDescent="0.3">
      <c r="B81" s="1" t="s">
        <v>23</v>
      </c>
      <c r="C81" s="2">
        <v>357.4</v>
      </c>
      <c r="D81" s="2">
        <v>40.14</v>
      </c>
      <c r="E81" s="2">
        <v>54.33</v>
      </c>
      <c r="F81" s="2">
        <v>90.63</v>
      </c>
      <c r="G81" s="2">
        <v>43.08</v>
      </c>
      <c r="H81" s="2">
        <v>117.75</v>
      </c>
      <c r="I81" s="2">
        <v>231.39</v>
      </c>
      <c r="J81" s="2">
        <v>266.49</v>
      </c>
      <c r="K81" s="2">
        <v>613.08000000000004</v>
      </c>
      <c r="L81" s="2">
        <v>223.86</v>
      </c>
      <c r="M81" s="2">
        <v>852.58</v>
      </c>
      <c r="N81" s="2">
        <v>466.26</v>
      </c>
      <c r="O81" s="2">
        <v>842.44</v>
      </c>
      <c r="P81" s="2">
        <v>288.81</v>
      </c>
      <c r="Q81" s="2">
        <v>1181.76</v>
      </c>
      <c r="R81" s="2">
        <v>307.77</v>
      </c>
      <c r="S81" s="2">
        <v>422.65</v>
      </c>
      <c r="T81" s="2">
        <v>324.47000000000003</v>
      </c>
      <c r="U81" s="2">
        <v>1102.25</v>
      </c>
      <c r="V81" s="2">
        <v>359.21</v>
      </c>
      <c r="X81" s="1" t="s">
        <v>23</v>
      </c>
      <c r="Y81" s="2">
        <v>0.98</v>
      </c>
      <c r="Z81" s="2">
        <v>0.6</v>
      </c>
      <c r="AA81" s="2">
        <v>0.61</v>
      </c>
      <c r="AB81" s="2">
        <v>0.64</v>
      </c>
      <c r="AC81" s="2">
        <v>0.44</v>
      </c>
      <c r="AD81" s="2">
        <v>0.54</v>
      </c>
      <c r="AE81" s="2">
        <v>1.64</v>
      </c>
      <c r="AF81" s="2">
        <v>1.39</v>
      </c>
      <c r="AG81" s="2">
        <v>2.25</v>
      </c>
      <c r="AH81" s="2">
        <v>1.72</v>
      </c>
      <c r="AI81" s="2">
        <v>3.82</v>
      </c>
      <c r="AJ81" s="2">
        <v>3.14</v>
      </c>
      <c r="AK81" s="2">
        <v>3.01</v>
      </c>
      <c r="AL81" s="2">
        <v>2.5</v>
      </c>
      <c r="AM81" s="2">
        <v>4.21</v>
      </c>
      <c r="AN81" s="2">
        <v>3.28</v>
      </c>
      <c r="AO81" s="2">
        <v>3.68</v>
      </c>
      <c r="AP81" s="2">
        <v>2.92</v>
      </c>
      <c r="AQ81" s="2">
        <v>4.9400000000000004</v>
      </c>
      <c r="AR81" s="2">
        <v>3.86</v>
      </c>
      <c r="AU81" s="1" t="s">
        <v>23</v>
      </c>
      <c r="AV81" s="2">
        <v>2.21</v>
      </c>
      <c r="AW81" s="2">
        <v>0.78</v>
      </c>
      <c r="AX81" s="2">
        <v>0.86</v>
      </c>
      <c r="AY81" s="2">
        <v>1.1399999999999999</v>
      </c>
      <c r="AZ81" s="2">
        <v>0.7</v>
      </c>
      <c r="BA81" s="2">
        <v>1.48</v>
      </c>
      <c r="BB81" s="2">
        <v>2.56</v>
      </c>
      <c r="BC81" s="2">
        <v>1.88</v>
      </c>
      <c r="BD81" s="2">
        <v>4.8099999999999996</v>
      </c>
      <c r="BE81" s="2">
        <v>1.94</v>
      </c>
      <c r="BF81" s="2">
        <v>8.26</v>
      </c>
      <c r="BG81" s="2">
        <v>4.2</v>
      </c>
      <c r="BH81" s="2">
        <v>7.05</v>
      </c>
      <c r="BI81" s="2">
        <v>3.07</v>
      </c>
      <c r="BJ81" s="2">
        <v>10.86</v>
      </c>
      <c r="BK81" s="2">
        <v>3.98</v>
      </c>
      <c r="BL81" s="2">
        <v>8.2799999999999994</v>
      </c>
      <c r="BM81" s="2">
        <v>3.43</v>
      </c>
      <c r="BN81" s="2">
        <v>4.09</v>
      </c>
      <c r="BO81" s="2">
        <v>4.29</v>
      </c>
      <c r="BR81" s="1" t="s">
        <v>23</v>
      </c>
      <c r="BS81" s="2">
        <v>-0.56000000000000005</v>
      </c>
      <c r="BT81" s="2">
        <v>-0.23</v>
      </c>
      <c r="BU81" s="2">
        <v>-0.28999999999999998</v>
      </c>
      <c r="BV81" s="2">
        <v>-0.44</v>
      </c>
      <c r="BW81" s="2">
        <v>-0.38</v>
      </c>
      <c r="BX81" s="2">
        <v>-0.64</v>
      </c>
      <c r="BY81" s="2">
        <v>-0.36</v>
      </c>
      <c r="BZ81" s="2">
        <v>-0.26</v>
      </c>
      <c r="CA81" s="2">
        <v>-0.53</v>
      </c>
      <c r="CB81" s="2">
        <v>-0.12</v>
      </c>
      <c r="CC81" s="2">
        <v>-0.54</v>
      </c>
      <c r="CD81" s="2">
        <v>-0.25</v>
      </c>
      <c r="CE81" s="2">
        <v>-0.56999999999999995</v>
      </c>
      <c r="CF81" s="2">
        <v>-0.18</v>
      </c>
      <c r="CG81" s="2">
        <v>-0.61</v>
      </c>
      <c r="CH81" s="2">
        <v>-0.18</v>
      </c>
      <c r="CI81" s="2">
        <v>-0.56000000000000005</v>
      </c>
      <c r="CJ81" s="2">
        <v>-0.15</v>
      </c>
      <c r="CK81" s="2">
        <v>0.21</v>
      </c>
      <c r="CL81" s="2">
        <v>-0.1</v>
      </c>
    </row>
    <row r="82" spans="2:90" x14ac:dyDescent="0.3">
      <c r="B82" s="1" t="s">
        <v>24</v>
      </c>
      <c r="C82" s="2">
        <v>237.57</v>
      </c>
      <c r="D82" s="2">
        <v>184.68</v>
      </c>
      <c r="E82" s="2">
        <v>66.23</v>
      </c>
      <c r="F82" s="2">
        <v>245.69</v>
      </c>
      <c r="G82" s="2">
        <v>86.69</v>
      </c>
      <c r="H82" s="2">
        <v>634.24</v>
      </c>
      <c r="I82" s="2">
        <v>415.47</v>
      </c>
      <c r="J82" s="2">
        <v>645.64</v>
      </c>
      <c r="K82" s="2">
        <v>462.79</v>
      </c>
      <c r="L82" s="2">
        <v>569.65</v>
      </c>
      <c r="M82" s="2">
        <v>1115.2</v>
      </c>
      <c r="N82" s="2">
        <v>1299.43</v>
      </c>
      <c r="O82" s="2">
        <v>940.08</v>
      </c>
      <c r="P82" s="2">
        <v>736.73</v>
      </c>
      <c r="Q82" s="2">
        <v>992.76</v>
      </c>
      <c r="R82" s="2">
        <v>808.34</v>
      </c>
      <c r="S82" s="2">
        <v>482.4</v>
      </c>
      <c r="T82" s="2">
        <v>715.01</v>
      </c>
      <c r="U82" s="2">
        <v>2009.69</v>
      </c>
      <c r="V82" s="2">
        <v>1848.16</v>
      </c>
      <c r="X82" s="1" t="s">
        <v>24</v>
      </c>
      <c r="Y82" s="2">
        <v>0.7</v>
      </c>
      <c r="Z82" s="2">
        <v>0.6</v>
      </c>
      <c r="AA82" s="2">
        <v>0.6</v>
      </c>
      <c r="AB82" s="2">
        <v>0.69</v>
      </c>
      <c r="AC82" s="2">
        <v>0.43</v>
      </c>
      <c r="AD82" s="2">
        <v>0.55000000000000004</v>
      </c>
      <c r="AE82" s="2">
        <v>1.38</v>
      </c>
      <c r="AF82" s="2">
        <v>1.38</v>
      </c>
      <c r="AG82" s="2">
        <v>1.72</v>
      </c>
      <c r="AH82" s="2">
        <v>1.72</v>
      </c>
      <c r="AI82" s="2">
        <v>3.18</v>
      </c>
      <c r="AJ82" s="2">
        <v>3.11</v>
      </c>
      <c r="AK82" s="2">
        <v>2.5299999999999998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4.33</v>
      </c>
      <c r="AR82" s="2">
        <v>4.12</v>
      </c>
      <c r="AU82" s="1" t="s">
        <v>24</v>
      </c>
      <c r="AV82" s="2">
        <v>1.37</v>
      </c>
      <c r="AW82" s="2">
        <v>0.91</v>
      </c>
      <c r="AX82" s="2">
        <v>0.81</v>
      </c>
      <c r="AY82" s="2">
        <v>1.41</v>
      </c>
      <c r="AZ82" s="2">
        <v>0.72</v>
      </c>
      <c r="BA82" s="2">
        <v>1.57</v>
      </c>
      <c r="BB82" s="2">
        <v>1.91</v>
      </c>
      <c r="BC82" s="2">
        <v>1.95</v>
      </c>
      <c r="BD82" s="2">
        <v>2.2400000000000002</v>
      </c>
      <c r="BE82" s="2">
        <v>2.16</v>
      </c>
      <c r="BF82" s="2">
        <v>4.78</v>
      </c>
      <c r="BG82" s="2">
        <v>4.3600000000000003</v>
      </c>
      <c r="BH82" s="2">
        <v>3.67</v>
      </c>
      <c r="BI82" s="2">
        <v>3.11</v>
      </c>
      <c r="BJ82" s="2">
        <v>4.42</v>
      </c>
      <c r="BK82" s="2">
        <v>3.98</v>
      </c>
      <c r="BL82" s="2">
        <v>3.45</v>
      </c>
      <c r="BM82" s="2">
        <v>3.44</v>
      </c>
      <c r="BN82" s="2">
        <v>3.93</v>
      </c>
      <c r="BO82" s="2">
        <v>3.89</v>
      </c>
      <c r="BR82" s="1" t="s">
        <v>24</v>
      </c>
      <c r="BS82" s="2">
        <v>-0.49</v>
      </c>
      <c r="BT82" s="2">
        <v>-0.34</v>
      </c>
      <c r="BU82" s="2">
        <v>-0.26</v>
      </c>
      <c r="BV82" s="2">
        <v>-0.51</v>
      </c>
      <c r="BW82" s="2">
        <v>-0.4</v>
      </c>
      <c r="BX82" s="2">
        <v>-0.65</v>
      </c>
      <c r="BY82" s="2">
        <v>-0.28000000000000003</v>
      </c>
      <c r="BZ82" s="2">
        <v>-0.28999999999999998</v>
      </c>
      <c r="CA82" s="2">
        <v>-0.23</v>
      </c>
      <c r="CB82" s="2">
        <v>-0.2</v>
      </c>
      <c r="CC82" s="2">
        <v>-0.34</v>
      </c>
      <c r="CD82" s="2">
        <v>-0.28999999999999998</v>
      </c>
      <c r="CE82" s="2">
        <v>-0.31</v>
      </c>
      <c r="CF82" s="2">
        <v>-0.2</v>
      </c>
      <c r="CG82" s="2">
        <v>-0.26</v>
      </c>
      <c r="CH82" s="2">
        <v>-0.18</v>
      </c>
      <c r="CI82" s="2">
        <v>-0.15</v>
      </c>
      <c r="CJ82" s="2">
        <v>-0.15</v>
      </c>
      <c r="CK82" s="2">
        <v>0.1</v>
      </c>
      <c r="CL82" s="2">
        <v>0.06</v>
      </c>
    </row>
    <row r="83" spans="2:90" x14ac:dyDescent="0.3">
      <c r="B83" s="1" t="s">
        <v>25</v>
      </c>
      <c r="C83" s="2">
        <v>333.01</v>
      </c>
      <c r="D83" s="2">
        <v>215.15</v>
      </c>
      <c r="E83" s="2">
        <v>121.66</v>
      </c>
      <c r="F83" s="2">
        <v>241.39</v>
      </c>
      <c r="G83" s="2">
        <v>174.59</v>
      </c>
      <c r="H83" s="2">
        <v>743.75</v>
      </c>
      <c r="I83" s="2">
        <v>1136.8699999999999</v>
      </c>
      <c r="J83" s="2">
        <v>684.07</v>
      </c>
      <c r="K83" s="2">
        <v>1703.34</v>
      </c>
      <c r="L83" s="2">
        <v>1571.02</v>
      </c>
      <c r="M83" s="2">
        <v>1909.05</v>
      </c>
      <c r="N83" s="2">
        <v>1502.88</v>
      </c>
      <c r="O83" s="2">
        <v>1378.4</v>
      </c>
      <c r="P83" s="2">
        <v>983.49</v>
      </c>
      <c r="Q83" s="2">
        <v>1230.56</v>
      </c>
      <c r="R83" s="2">
        <v>1255.72</v>
      </c>
      <c r="S83" s="2">
        <v>907.92</v>
      </c>
      <c r="T83" s="2">
        <v>854.12</v>
      </c>
      <c r="U83" s="2">
        <v>2723.94</v>
      </c>
      <c r="V83" s="2">
        <v>2464.2199999999998</v>
      </c>
      <c r="X83" s="1" t="s">
        <v>25</v>
      </c>
      <c r="Y83" s="2">
        <v>0.68</v>
      </c>
      <c r="Z83" s="2">
        <v>0.6</v>
      </c>
      <c r="AA83" s="2">
        <v>0.6</v>
      </c>
      <c r="AB83" s="2">
        <v>0.66</v>
      </c>
      <c r="AC83" s="2">
        <v>0.44</v>
      </c>
      <c r="AD83" s="2">
        <v>0.53</v>
      </c>
      <c r="AE83" s="2">
        <v>1.54</v>
      </c>
      <c r="AF83" s="2">
        <v>1.38</v>
      </c>
      <c r="AG83" s="2">
        <v>2.11</v>
      </c>
      <c r="AH83" s="2">
        <v>2</v>
      </c>
      <c r="AI83" s="2">
        <v>3.16</v>
      </c>
      <c r="AJ83" s="2">
        <v>3.11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4.12</v>
      </c>
      <c r="AR83" s="2">
        <v>4.1500000000000004</v>
      </c>
      <c r="AU83" s="1" t="s">
        <v>25</v>
      </c>
      <c r="AV83" s="2">
        <v>1.32</v>
      </c>
      <c r="AW83" s="2">
        <v>0.91</v>
      </c>
      <c r="AX83" s="2">
        <v>0.87</v>
      </c>
      <c r="AY83" s="2">
        <v>1.17</v>
      </c>
      <c r="AZ83" s="2">
        <v>0.8</v>
      </c>
      <c r="BA83" s="2">
        <v>1.39</v>
      </c>
      <c r="BB83" s="2">
        <v>1.54</v>
      </c>
      <c r="BC83" s="2">
        <v>1.91</v>
      </c>
      <c r="BD83" s="2">
        <v>1.82</v>
      </c>
      <c r="BE83" s="2">
        <v>1.78</v>
      </c>
      <c r="BF83" s="2">
        <v>4.71</v>
      </c>
      <c r="BG83" s="2">
        <v>4.33</v>
      </c>
      <c r="BH83" s="2">
        <v>3.44</v>
      </c>
      <c r="BI83" s="2">
        <v>3.12</v>
      </c>
      <c r="BJ83" s="2">
        <v>3.93</v>
      </c>
      <c r="BK83" s="2">
        <v>3.99</v>
      </c>
      <c r="BL83" s="2">
        <v>3.34</v>
      </c>
      <c r="BM83" s="2">
        <v>3.37</v>
      </c>
      <c r="BN83" s="2">
        <v>3.89</v>
      </c>
      <c r="BO83" s="2">
        <v>3.9</v>
      </c>
      <c r="BR83" s="1" t="s">
        <v>25</v>
      </c>
      <c r="BS83" s="2">
        <v>-0.49</v>
      </c>
      <c r="BT83" s="2">
        <v>-0.34</v>
      </c>
      <c r="BU83" s="2">
        <v>-0.31</v>
      </c>
      <c r="BV83" s="2">
        <v>-0.44</v>
      </c>
      <c r="BW83" s="2">
        <v>-0.45</v>
      </c>
      <c r="BX83" s="2">
        <v>-0.62</v>
      </c>
      <c r="BY83" s="2">
        <v>0</v>
      </c>
      <c r="BZ83" s="2">
        <v>-0.28000000000000003</v>
      </c>
      <c r="CA83" s="2">
        <v>0.16</v>
      </c>
      <c r="CB83" s="2">
        <v>0.12</v>
      </c>
      <c r="CC83" s="2">
        <v>-0.33</v>
      </c>
      <c r="CD83" s="2">
        <v>-0.28000000000000003</v>
      </c>
      <c r="CE83" s="2">
        <v>-0.27</v>
      </c>
      <c r="CF83" s="2">
        <v>-0.2</v>
      </c>
      <c r="CG83" s="2">
        <v>-0.17</v>
      </c>
      <c r="CH83" s="2">
        <v>-0.18</v>
      </c>
      <c r="CI83" s="2">
        <v>-0.13</v>
      </c>
      <c r="CJ83" s="2">
        <v>-0.14000000000000001</v>
      </c>
      <c r="CK83" s="2">
        <v>0.06</v>
      </c>
      <c r="CL83" s="2">
        <v>7.0000000000000007E-2</v>
      </c>
    </row>
    <row r="84" spans="2:90" x14ac:dyDescent="0.3">
      <c r="B84" s="1" t="s">
        <v>26</v>
      </c>
      <c r="C84" s="2">
        <v>130.07</v>
      </c>
      <c r="D84" s="2">
        <v>97.24</v>
      </c>
      <c r="E84" s="2">
        <v>293.27</v>
      </c>
      <c r="F84" s="2">
        <v>199.94</v>
      </c>
      <c r="G84" s="2">
        <v>78.5</v>
      </c>
      <c r="H84" s="2">
        <v>96.57</v>
      </c>
      <c r="I84" s="2">
        <v>1027.3599999999999</v>
      </c>
      <c r="J84" s="2">
        <v>373.7</v>
      </c>
      <c r="K84" s="2">
        <v>351.65</v>
      </c>
      <c r="L84" s="2">
        <v>1037.8699999999999</v>
      </c>
      <c r="M84" s="2">
        <v>408.64</v>
      </c>
      <c r="N84" s="2">
        <v>1448.45</v>
      </c>
      <c r="O84" s="2">
        <v>419.99</v>
      </c>
      <c r="P84" s="2">
        <v>466.54</v>
      </c>
      <c r="Q84" s="2">
        <v>607.32000000000005</v>
      </c>
      <c r="R84" s="2">
        <v>546.51</v>
      </c>
      <c r="S84" s="2">
        <v>745.43</v>
      </c>
      <c r="T84" s="2">
        <v>305.99</v>
      </c>
      <c r="U84" s="2">
        <v>445.75</v>
      </c>
      <c r="V84" s="2">
        <v>2419.87</v>
      </c>
      <c r="X84" s="1" t="s">
        <v>26</v>
      </c>
      <c r="Y84" s="2">
        <v>0.68</v>
      </c>
      <c r="Z84" s="2">
        <v>0.62</v>
      </c>
      <c r="AA84" s="2">
        <v>0.78</v>
      </c>
      <c r="AB84" s="2">
        <v>0.77</v>
      </c>
      <c r="AC84" s="2">
        <v>0.45</v>
      </c>
      <c r="AD84" s="2">
        <v>0.53</v>
      </c>
      <c r="AE84" s="2">
        <v>1.54</v>
      </c>
      <c r="AF84" s="2">
        <v>1.58</v>
      </c>
      <c r="AG84" s="2">
        <v>1.73</v>
      </c>
      <c r="AH84" s="2">
        <v>2.09</v>
      </c>
      <c r="AI84" s="2">
        <v>3.09</v>
      </c>
      <c r="AJ84" s="2">
        <v>3.45</v>
      </c>
      <c r="AK84" s="2">
        <v>2.5</v>
      </c>
      <c r="AL84" s="2">
        <v>2.5299999999999998</v>
      </c>
      <c r="AM84" s="2">
        <v>3.27</v>
      </c>
      <c r="AN84" s="2">
        <v>3.27</v>
      </c>
      <c r="AO84" s="2">
        <v>2.95</v>
      </c>
      <c r="AP84" s="2">
        <v>2.92</v>
      </c>
      <c r="AQ84" s="2">
        <v>3.86</v>
      </c>
      <c r="AR84" s="2">
        <v>4.91</v>
      </c>
      <c r="AU84" s="1" t="s">
        <v>26</v>
      </c>
      <c r="AV84" s="2">
        <v>1.39</v>
      </c>
      <c r="AW84" s="2">
        <v>1.05</v>
      </c>
      <c r="AX84" s="2">
        <v>1.94</v>
      </c>
      <c r="AY84" s="2">
        <v>1.75</v>
      </c>
      <c r="AZ84" s="2">
        <v>0.8</v>
      </c>
      <c r="BA84" s="2">
        <v>1.38</v>
      </c>
      <c r="BB84" s="2">
        <v>3.54</v>
      </c>
      <c r="BC84" s="2">
        <v>2.62</v>
      </c>
      <c r="BD84" s="2">
        <v>2.2799999999999998</v>
      </c>
      <c r="BE84" s="2">
        <v>4.71</v>
      </c>
      <c r="BF84" s="2">
        <v>3.77</v>
      </c>
      <c r="BG84" s="2">
        <v>7.62</v>
      </c>
      <c r="BH84" s="2">
        <v>3.2</v>
      </c>
      <c r="BI84" s="2">
        <v>3.46</v>
      </c>
      <c r="BJ84" s="2">
        <v>4.18</v>
      </c>
      <c r="BK84" s="2">
        <v>4.1900000000000004</v>
      </c>
      <c r="BL84" s="2">
        <v>4.12</v>
      </c>
      <c r="BM84" s="2">
        <v>3.56</v>
      </c>
      <c r="BN84" s="2">
        <v>4.42</v>
      </c>
      <c r="BO84" s="2">
        <v>4.03</v>
      </c>
      <c r="BR84" s="1" t="s">
        <v>26</v>
      </c>
      <c r="BS84" s="2">
        <v>-0.51</v>
      </c>
      <c r="BT84" s="2">
        <v>-0.41</v>
      </c>
      <c r="BU84" s="2">
        <v>-0.6</v>
      </c>
      <c r="BV84" s="2">
        <v>-0.56000000000000005</v>
      </c>
      <c r="BW84" s="2">
        <v>-0.44</v>
      </c>
      <c r="BX84" s="2">
        <v>-0.61</v>
      </c>
      <c r="BY84" s="2">
        <v>-0.56999999999999995</v>
      </c>
      <c r="BZ84" s="2">
        <v>-0.4</v>
      </c>
      <c r="CA84" s="2">
        <v>-0.24</v>
      </c>
      <c r="CB84" s="2">
        <v>-0.56000000000000005</v>
      </c>
      <c r="CC84" s="2">
        <v>-0.18</v>
      </c>
      <c r="CD84" s="2">
        <v>-0.55000000000000004</v>
      </c>
      <c r="CE84" s="2">
        <v>-0.22</v>
      </c>
      <c r="CF84" s="2">
        <v>-0.27</v>
      </c>
      <c r="CG84" s="2">
        <v>-0.22</v>
      </c>
      <c r="CH84" s="2">
        <v>-0.22</v>
      </c>
      <c r="CI84" s="2">
        <v>-0.28000000000000003</v>
      </c>
      <c r="CJ84" s="2">
        <v>-0.18</v>
      </c>
      <c r="CK84" s="2">
        <v>-0.13</v>
      </c>
      <c r="CL84" s="2">
        <v>0.22</v>
      </c>
    </row>
    <row r="85" spans="2:90" x14ac:dyDescent="0.3">
      <c r="B85" s="1" t="s">
        <v>27</v>
      </c>
      <c r="C85" s="2">
        <v>89.43</v>
      </c>
      <c r="D85" s="2">
        <v>56.91</v>
      </c>
      <c r="E85" s="2">
        <v>103.58</v>
      </c>
      <c r="F85" s="2">
        <v>151.37</v>
      </c>
      <c r="G85" s="2">
        <v>56.23</v>
      </c>
      <c r="H85" s="2">
        <v>60.43</v>
      </c>
      <c r="I85" s="2">
        <v>306.95</v>
      </c>
      <c r="J85" s="2">
        <v>172.74</v>
      </c>
      <c r="K85" s="2">
        <v>221.54</v>
      </c>
      <c r="L85" s="2">
        <v>301.10000000000002</v>
      </c>
      <c r="M85" s="2">
        <v>525.13</v>
      </c>
      <c r="N85" s="2">
        <v>1210.92</v>
      </c>
      <c r="O85" s="2">
        <v>380.94</v>
      </c>
      <c r="P85" s="2">
        <v>979.84</v>
      </c>
      <c r="Q85" s="2">
        <v>468.81</v>
      </c>
      <c r="R85" s="2">
        <v>780.45</v>
      </c>
      <c r="S85" s="2">
        <v>519.54999999999995</v>
      </c>
      <c r="T85" s="2">
        <v>362.84</v>
      </c>
      <c r="U85" s="2">
        <v>383.82</v>
      </c>
      <c r="V85" s="2">
        <v>1469.66</v>
      </c>
      <c r="X85" s="1" t="s">
        <v>27</v>
      </c>
      <c r="Y85" s="2">
        <v>0.66</v>
      </c>
      <c r="Z85" s="2">
        <v>0.64</v>
      </c>
      <c r="AA85" s="2">
        <v>0.74</v>
      </c>
      <c r="AB85" s="2">
        <v>0.99</v>
      </c>
      <c r="AC85" s="2">
        <v>0.44</v>
      </c>
      <c r="AD85" s="2">
        <v>0.45</v>
      </c>
      <c r="AE85" s="2">
        <v>1.72</v>
      </c>
      <c r="AF85" s="2">
        <v>1.42</v>
      </c>
      <c r="AG85" s="2">
        <v>1.74</v>
      </c>
      <c r="AH85" s="2">
        <v>2.17</v>
      </c>
      <c r="AI85" s="2">
        <v>3.24</v>
      </c>
      <c r="AJ85" s="2">
        <v>4.53</v>
      </c>
      <c r="AK85" s="2">
        <v>2.5299999999999998</v>
      </c>
      <c r="AL85" s="2">
        <v>3.31</v>
      </c>
      <c r="AM85" s="2">
        <v>3.29</v>
      </c>
      <c r="AN85" s="2">
        <v>4.05</v>
      </c>
      <c r="AO85" s="2">
        <v>2.96</v>
      </c>
      <c r="AP85" s="2">
        <v>3.1</v>
      </c>
      <c r="AQ85" s="2">
        <v>3.86</v>
      </c>
      <c r="AR85" s="2">
        <v>5.62</v>
      </c>
      <c r="AU85" s="1" t="s">
        <v>27</v>
      </c>
      <c r="AV85" s="2">
        <v>1.1499999999999999</v>
      </c>
      <c r="AW85" s="2">
        <v>1.1100000000000001</v>
      </c>
      <c r="AX85" s="2">
        <v>1.86</v>
      </c>
      <c r="AY85" s="2">
        <v>1.97</v>
      </c>
      <c r="AZ85" s="2">
        <v>0.68</v>
      </c>
      <c r="BA85" s="2">
        <v>0.77</v>
      </c>
      <c r="BB85" s="2">
        <v>2.64</v>
      </c>
      <c r="BC85" s="2">
        <v>2.06</v>
      </c>
      <c r="BD85" s="2">
        <v>2.11</v>
      </c>
      <c r="BE85" s="2">
        <v>4.8499999999999996</v>
      </c>
      <c r="BF85" s="2">
        <v>4.4000000000000004</v>
      </c>
      <c r="BG85" s="2">
        <v>9.5399999999999991</v>
      </c>
      <c r="BH85" s="2">
        <v>3.15</v>
      </c>
      <c r="BI85" s="2">
        <v>6.76</v>
      </c>
      <c r="BJ85" s="2">
        <v>3.99</v>
      </c>
      <c r="BK85" s="2">
        <v>5.91</v>
      </c>
      <c r="BL85" s="2">
        <v>3.71</v>
      </c>
      <c r="BM85" s="2">
        <v>4.26</v>
      </c>
      <c r="BN85" s="2">
        <v>4.2699999999999996</v>
      </c>
      <c r="BO85" s="2">
        <v>4.18</v>
      </c>
      <c r="BR85" s="1" t="s">
        <v>27</v>
      </c>
      <c r="BS85" s="2">
        <v>-0.43</v>
      </c>
      <c r="BT85" s="2">
        <v>-0.42</v>
      </c>
      <c r="BU85" s="2">
        <v>-0.6</v>
      </c>
      <c r="BV85" s="2">
        <v>-0.5</v>
      </c>
      <c r="BW85" s="2">
        <v>-0.36</v>
      </c>
      <c r="BX85" s="2">
        <v>-0.41</v>
      </c>
      <c r="BY85" s="2">
        <v>-0.35</v>
      </c>
      <c r="BZ85" s="2">
        <v>-0.31</v>
      </c>
      <c r="CA85" s="2">
        <v>-0.18</v>
      </c>
      <c r="CB85" s="2">
        <v>-0.55000000000000004</v>
      </c>
      <c r="CC85" s="2">
        <v>-0.26</v>
      </c>
      <c r="CD85" s="2">
        <v>-0.53</v>
      </c>
      <c r="CE85" s="2">
        <v>-0.2</v>
      </c>
      <c r="CF85" s="2">
        <v>-0.51</v>
      </c>
      <c r="CG85" s="2">
        <v>-0.17</v>
      </c>
      <c r="CH85" s="2">
        <v>-0.32</v>
      </c>
      <c r="CI85" s="2">
        <v>-0.2</v>
      </c>
      <c r="CJ85" s="2">
        <v>-0.27</v>
      </c>
      <c r="CK85" s="2">
        <v>-0.09</v>
      </c>
      <c r="CL85" s="2">
        <v>0.35</v>
      </c>
    </row>
    <row r="86" spans="2:90" x14ac:dyDescent="0.3">
      <c r="B86" s="1" t="s">
        <v>28</v>
      </c>
      <c r="C86" s="2">
        <v>24.99</v>
      </c>
      <c r="D86" s="2">
        <v>106.13</v>
      </c>
      <c r="E86" s="2">
        <v>14.71</v>
      </c>
      <c r="F86" s="2">
        <v>21.57</v>
      </c>
      <c r="G86" s="2">
        <v>34.57</v>
      </c>
      <c r="H86" s="2">
        <v>17.23</v>
      </c>
      <c r="I86" s="2">
        <v>48.77</v>
      </c>
      <c r="J86" s="2">
        <v>65.45</v>
      </c>
      <c r="K86" s="2">
        <v>139.75</v>
      </c>
      <c r="L86" s="2">
        <v>149.63</v>
      </c>
      <c r="M86" s="2">
        <v>268.77999999999997</v>
      </c>
      <c r="N86" s="2">
        <v>306.2</v>
      </c>
      <c r="O86" s="2">
        <v>261.02999999999997</v>
      </c>
      <c r="P86" s="2">
        <v>241.4</v>
      </c>
      <c r="Q86" s="2">
        <v>308.76</v>
      </c>
      <c r="R86" s="2">
        <v>237.84</v>
      </c>
      <c r="S86" s="2">
        <v>213.95</v>
      </c>
      <c r="T86" s="2">
        <v>166.07</v>
      </c>
      <c r="U86" s="2">
        <v>268.94</v>
      </c>
      <c r="V86" s="2">
        <v>214.14</v>
      </c>
      <c r="X86" s="1" t="s">
        <v>28</v>
      </c>
      <c r="Y86" s="2">
        <v>0.6</v>
      </c>
      <c r="Z86" s="2">
        <v>0.61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1.01</v>
      </c>
      <c r="AX86" s="2">
        <v>0.77</v>
      </c>
      <c r="AY86" s="2">
        <v>0.78</v>
      </c>
      <c r="AZ86" s="2">
        <v>0.62</v>
      </c>
      <c r="BA86" s="2">
        <v>0.55000000000000004</v>
      </c>
      <c r="BB86" s="2">
        <v>1.48</v>
      </c>
      <c r="BC86" s="2">
        <v>1.55</v>
      </c>
      <c r="BD86" s="2">
        <v>1.89</v>
      </c>
      <c r="BE86" s="2">
        <v>2</v>
      </c>
      <c r="BF86" s="2">
        <v>3.55</v>
      </c>
      <c r="BG86" s="2">
        <v>4.03</v>
      </c>
      <c r="BH86" s="2">
        <v>3.08</v>
      </c>
      <c r="BI86" s="2">
        <v>3.07</v>
      </c>
      <c r="BJ86" s="2">
        <v>4.01</v>
      </c>
      <c r="BK86" s="2">
        <v>3.92</v>
      </c>
      <c r="BL86" s="2">
        <v>3.43</v>
      </c>
      <c r="BM86" s="2">
        <v>3.35</v>
      </c>
      <c r="BN86" s="2">
        <v>4.3</v>
      </c>
      <c r="BO86" s="2">
        <v>4.0999999999999996</v>
      </c>
      <c r="BR86" s="1" t="s">
        <v>28</v>
      </c>
      <c r="BS86" s="2">
        <v>-0.22</v>
      </c>
      <c r="BT86" s="2">
        <v>-0.39</v>
      </c>
      <c r="BU86" s="2">
        <v>-0.22</v>
      </c>
      <c r="BV86" s="2">
        <v>-0.23</v>
      </c>
      <c r="BW86" s="2">
        <v>-0.3</v>
      </c>
      <c r="BX86" s="2">
        <v>-0.23</v>
      </c>
      <c r="BY86" s="2">
        <v>-7.0000000000000007E-2</v>
      </c>
      <c r="BZ86" s="2">
        <v>-0.12</v>
      </c>
      <c r="CA86" s="2">
        <v>-0.09</v>
      </c>
      <c r="CB86" s="2">
        <v>-0.14000000000000001</v>
      </c>
      <c r="CC86" s="2">
        <v>-0.13</v>
      </c>
      <c r="CD86" s="2">
        <v>-0.23</v>
      </c>
      <c r="CE86" s="2">
        <v>-0.19</v>
      </c>
      <c r="CF86" s="2">
        <v>-0.19</v>
      </c>
      <c r="CG86" s="2">
        <v>-0.19</v>
      </c>
      <c r="CH86" s="2">
        <v>-0.17</v>
      </c>
      <c r="CI86" s="2">
        <v>-0.15</v>
      </c>
      <c r="CJ86" s="2">
        <v>-0.13</v>
      </c>
      <c r="CK86" s="2">
        <v>-0.1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282.10000000000002</v>
      </c>
      <c r="D93" s="2">
        <v>275.14999999999998</v>
      </c>
      <c r="E93" s="2">
        <v>149.71</v>
      </c>
      <c r="F93" s="2">
        <v>140.16</v>
      </c>
      <c r="G93" s="2">
        <v>170.23</v>
      </c>
      <c r="H93" s="2">
        <v>163.68</v>
      </c>
      <c r="I93" s="2">
        <v>590.86</v>
      </c>
      <c r="J93" s="2">
        <v>764.27</v>
      </c>
      <c r="K93" s="2">
        <v>659.47</v>
      </c>
      <c r="L93" s="2">
        <v>625.76</v>
      </c>
      <c r="M93" s="2">
        <v>1203.17</v>
      </c>
      <c r="N93" s="2">
        <v>1105.1600000000001</v>
      </c>
      <c r="O93" s="2">
        <v>928.7</v>
      </c>
      <c r="P93" s="2">
        <v>911.19</v>
      </c>
      <c r="Q93" s="2">
        <v>1233.33</v>
      </c>
      <c r="R93" s="2">
        <v>1883.14</v>
      </c>
      <c r="S93" s="2">
        <v>1464.77</v>
      </c>
      <c r="T93" s="2">
        <v>1563.68</v>
      </c>
      <c r="U93" s="2">
        <v>2298.7600000000002</v>
      </c>
      <c r="V93" s="2">
        <v>2298.7600000000002</v>
      </c>
      <c r="X93" s="1" t="s">
        <v>21</v>
      </c>
      <c r="Y93" s="2">
        <v>414.84</v>
      </c>
      <c r="Z93" s="2">
        <v>1542.34</v>
      </c>
      <c r="AA93" s="2">
        <v>879.42</v>
      </c>
      <c r="AB93" s="2">
        <v>442.53</v>
      </c>
      <c r="AC93" s="2">
        <v>1734.64</v>
      </c>
      <c r="AD93" s="2">
        <v>2251.85</v>
      </c>
      <c r="AE93" s="2">
        <v>4237.6000000000004</v>
      </c>
      <c r="AF93" s="2">
        <v>3267.77</v>
      </c>
      <c r="AG93" s="2">
        <v>4236.3900000000003</v>
      </c>
      <c r="AH93" s="2">
        <v>1089.8699999999999</v>
      </c>
      <c r="AI93" s="2">
        <v>502.81</v>
      </c>
      <c r="AJ93" s="2">
        <v>1242.6600000000001</v>
      </c>
      <c r="AK93" s="2">
        <v>939.83</v>
      </c>
      <c r="AL93" s="2">
        <v>620.49</v>
      </c>
      <c r="AM93" s="2">
        <v>696.06</v>
      </c>
      <c r="AN93" s="2">
        <v>2741.7</v>
      </c>
      <c r="AO93" s="2">
        <v>4871.99</v>
      </c>
      <c r="AP93" s="2">
        <v>3515.25</v>
      </c>
      <c r="AQ93" s="2">
        <v>1693.44</v>
      </c>
      <c r="AR93" s="2">
        <v>922.51</v>
      </c>
      <c r="AU93" s="1" t="s">
        <v>21</v>
      </c>
      <c r="AV93" s="2">
        <v>414.84</v>
      </c>
      <c r="AW93" s="2">
        <v>1542.34</v>
      </c>
      <c r="AX93" s="2">
        <v>879.42</v>
      </c>
      <c r="AY93" s="2">
        <v>442.53</v>
      </c>
      <c r="AZ93" s="2">
        <v>1734.64</v>
      </c>
      <c r="BA93" s="2">
        <v>2251.85</v>
      </c>
      <c r="BB93" s="2">
        <v>4237.6000000000004</v>
      </c>
      <c r="BC93" s="2">
        <v>3267.77</v>
      </c>
      <c r="BD93" s="2">
        <v>4236.3900000000003</v>
      </c>
      <c r="BE93" s="2">
        <v>1089.8699999999999</v>
      </c>
      <c r="BF93" s="2">
        <v>502.81</v>
      </c>
      <c r="BG93" s="2">
        <v>1242.6600000000001</v>
      </c>
      <c r="BH93" s="2">
        <v>939.83</v>
      </c>
      <c r="BI93" s="2">
        <v>620.49</v>
      </c>
      <c r="BJ93" s="2">
        <v>696.06</v>
      </c>
      <c r="BK93" s="2">
        <v>2741.7</v>
      </c>
      <c r="BL93" s="2">
        <v>4871.99</v>
      </c>
      <c r="BM93" s="2">
        <v>3515.25</v>
      </c>
      <c r="BN93" s="2">
        <v>1693.44</v>
      </c>
      <c r="BO93" s="2">
        <v>922.51</v>
      </c>
      <c r="BR93" s="1" t="s">
        <v>21</v>
      </c>
      <c r="BS93" s="2">
        <v>0.81</v>
      </c>
      <c r="BT93" s="2">
        <v>0.86</v>
      </c>
      <c r="BU93" s="2">
        <v>0.97</v>
      </c>
      <c r="BV93" s="2">
        <v>0.9</v>
      </c>
      <c r="BW93" s="2">
        <v>0.71</v>
      </c>
      <c r="BX93" s="2">
        <v>0.66</v>
      </c>
      <c r="BY93" s="2">
        <v>2.08</v>
      </c>
      <c r="BZ93" s="2">
        <v>3.04</v>
      </c>
      <c r="CA93" s="2">
        <v>2.34</v>
      </c>
      <c r="CB93" s="2">
        <v>2.42</v>
      </c>
      <c r="CC93" s="2">
        <v>4.1900000000000004</v>
      </c>
      <c r="CD93" s="2">
        <v>4.2699999999999996</v>
      </c>
      <c r="CE93" s="2">
        <v>3.36</v>
      </c>
      <c r="CF93" s="2">
        <v>3.28</v>
      </c>
      <c r="CG93" s="2">
        <v>4.2699999999999996</v>
      </c>
      <c r="CH93" s="2">
        <v>6.84</v>
      </c>
      <c r="CI93" s="2">
        <v>6.12</v>
      </c>
      <c r="CJ93" s="2">
        <v>6.46</v>
      </c>
      <c r="CK93" s="2">
        <v>8.1</v>
      </c>
      <c r="CL93" s="2">
        <v>8.1</v>
      </c>
    </row>
    <row r="94" spans="2:90" x14ac:dyDescent="0.3">
      <c r="B94" s="1" t="s">
        <v>22</v>
      </c>
      <c r="C94" s="2">
        <v>85.93</v>
      </c>
      <c r="D94" s="2">
        <v>40.119999999999997</v>
      </c>
      <c r="E94" s="2">
        <v>17.45</v>
      </c>
      <c r="F94" s="2">
        <v>69.989999999999995</v>
      </c>
      <c r="G94" s="2">
        <v>80.510000000000005</v>
      </c>
      <c r="H94" s="2">
        <v>133.52000000000001</v>
      </c>
      <c r="I94" s="2">
        <v>875.5</v>
      </c>
      <c r="J94" s="2">
        <v>210.8</v>
      </c>
      <c r="K94" s="2">
        <v>1187.4100000000001</v>
      </c>
      <c r="L94" s="2">
        <v>138.43</v>
      </c>
      <c r="M94" s="2">
        <v>2220.3200000000002</v>
      </c>
      <c r="N94" s="2">
        <v>510.23</v>
      </c>
      <c r="O94" s="2">
        <v>297.13</v>
      </c>
      <c r="P94" s="2">
        <v>363.31</v>
      </c>
      <c r="Q94" s="2">
        <v>318.97000000000003</v>
      </c>
      <c r="R94" s="2">
        <v>397.83</v>
      </c>
      <c r="S94" s="2">
        <v>260.17</v>
      </c>
      <c r="T94" s="2">
        <v>279.23</v>
      </c>
      <c r="U94" s="2">
        <v>312.11</v>
      </c>
      <c r="V94" s="2">
        <v>438.92</v>
      </c>
      <c r="X94" s="1" t="s">
        <v>22</v>
      </c>
      <c r="Y94" s="2">
        <v>736.93</v>
      </c>
      <c r="Z94" s="2">
        <v>2810.82</v>
      </c>
      <c r="AA94" s="2">
        <v>442.57</v>
      </c>
      <c r="AB94" s="2">
        <v>593.99</v>
      </c>
      <c r="AC94" s="2">
        <v>3024.04</v>
      </c>
      <c r="AD94" s="2">
        <v>4224.29</v>
      </c>
      <c r="AE94" s="2">
        <v>7702.26</v>
      </c>
      <c r="AF94" s="2">
        <v>3122.62</v>
      </c>
      <c r="AG94" s="2">
        <v>3695.28</v>
      </c>
      <c r="AH94" s="2">
        <v>2917.13</v>
      </c>
      <c r="AI94" s="2">
        <v>316.43</v>
      </c>
      <c r="AJ94" s="2">
        <v>1711.73</v>
      </c>
      <c r="AK94" s="2">
        <v>551.80999999999995</v>
      </c>
      <c r="AL94" s="2">
        <v>685.81</v>
      </c>
      <c r="AM94" s="2">
        <v>922.49</v>
      </c>
      <c r="AN94" s="2">
        <v>909.04</v>
      </c>
      <c r="AO94" s="2">
        <v>2185.12</v>
      </c>
      <c r="AP94" s="2">
        <v>1778.99</v>
      </c>
      <c r="AQ94" s="2">
        <v>3216.17</v>
      </c>
      <c r="AR94" s="2">
        <v>1339.11</v>
      </c>
      <c r="AU94" s="1" t="s">
        <v>22</v>
      </c>
      <c r="AV94" s="2">
        <v>736.93</v>
      </c>
      <c r="AW94" s="2">
        <v>2810.82</v>
      </c>
      <c r="AX94" s="2">
        <v>442.57</v>
      </c>
      <c r="AY94" s="2">
        <v>593.99</v>
      </c>
      <c r="AZ94" s="2">
        <v>3024.04</v>
      </c>
      <c r="BA94" s="2">
        <v>4224.29</v>
      </c>
      <c r="BB94" s="2">
        <v>7702.26</v>
      </c>
      <c r="BC94" s="2">
        <v>3122.62</v>
      </c>
      <c r="BD94" s="2">
        <v>3695.28</v>
      </c>
      <c r="BE94" s="2">
        <v>2917.13</v>
      </c>
      <c r="BF94" s="2">
        <v>316.43</v>
      </c>
      <c r="BG94" s="2">
        <v>1711.73</v>
      </c>
      <c r="BH94" s="2">
        <v>551.80999999999995</v>
      </c>
      <c r="BI94" s="2">
        <v>685.81</v>
      </c>
      <c r="BJ94" s="2">
        <v>922.49</v>
      </c>
      <c r="BK94" s="2">
        <v>909.04</v>
      </c>
      <c r="BL94" s="2">
        <v>2185.12</v>
      </c>
      <c r="BM94" s="2">
        <v>1778.99</v>
      </c>
      <c r="BN94" s="2">
        <v>3216.17</v>
      </c>
      <c r="BO94" s="2">
        <v>1339.11</v>
      </c>
      <c r="BR94" s="1" t="s">
        <v>22</v>
      </c>
      <c r="BS94" s="2">
        <v>1.47</v>
      </c>
      <c r="BT94" s="2">
        <v>0.78</v>
      </c>
      <c r="BU94" s="2">
        <v>1.04</v>
      </c>
      <c r="BV94" s="2">
        <v>1.47</v>
      </c>
      <c r="BW94" s="2">
        <v>1.05</v>
      </c>
      <c r="BX94" s="2">
        <v>1.05</v>
      </c>
      <c r="BY94" s="2">
        <v>3.2</v>
      </c>
      <c r="BZ94" s="2">
        <v>3.36</v>
      </c>
      <c r="CA94" s="2">
        <v>4.2</v>
      </c>
      <c r="CB94" s="2">
        <v>2.93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4.8600000000000003</v>
      </c>
      <c r="CK94" s="2">
        <v>8.6999999999999993</v>
      </c>
      <c r="CL94" s="2">
        <v>6.08</v>
      </c>
    </row>
    <row r="95" spans="2:90" x14ac:dyDescent="0.3">
      <c r="B95" s="1" t="s">
        <v>23</v>
      </c>
      <c r="C95" s="2">
        <v>660.09</v>
      </c>
      <c r="D95" s="2">
        <v>52.06</v>
      </c>
      <c r="E95" s="2">
        <v>38.4</v>
      </c>
      <c r="F95" s="2">
        <v>212.7</v>
      </c>
      <c r="G95" s="2">
        <v>80.91</v>
      </c>
      <c r="H95" s="2">
        <v>324.54000000000002</v>
      </c>
      <c r="I95" s="2">
        <v>258.52</v>
      </c>
      <c r="J95" s="2">
        <v>271.95</v>
      </c>
      <c r="K95" s="2">
        <v>763.5</v>
      </c>
      <c r="L95" s="2">
        <v>199.17</v>
      </c>
      <c r="M95" s="2">
        <v>1288.46</v>
      </c>
      <c r="N95" s="2">
        <v>691.76</v>
      </c>
      <c r="O95" s="2">
        <v>1491.54</v>
      </c>
      <c r="P95" s="2">
        <v>397.47</v>
      </c>
      <c r="Q95" s="2">
        <v>4957.9399999999996</v>
      </c>
      <c r="R95" s="2">
        <v>488.92</v>
      </c>
      <c r="S95" s="2">
        <v>2465.7199999999998</v>
      </c>
      <c r="T95" s="2">
        <v>505.34</v>
      </c>
      <c r="U95" s="2">
        <v>7804.41</v>
      </c>
      <c r="V95" s="2">
        <v>607.03</v>
      </c>
      <c r="X95" s="1" t="s">
        <v>23</v>
      </c>
      <c r="Y95" s="2">
        <v>1890.12</v>
      </c>
      <c r="Z95" s="2">
        <v>9606.7099999999991</v>
      </c>
      <c r="AA95" s="2">
        <v>892.02</v>
      </c>
      <c r="AB95" s="2">
        <v>695.67</v>
      </c>
      <c r="AC95" s="2">
        <v>3700.89</v>
      </c>
      <c r="AD95" s="2">
        <v>5030.62</v>
      </c>
      <c r="AE95" s="2">
        <v>8603.9599999999991</v>
      </c>
      <c r="AF95" s="2">
        <v>6514.34</v>
      </c>
      <c r="AG95" s="2">
        <v>8489.15</v>
      </c>
      <c r="AH95" s="2">
        <v>7440.83</v>
      </c>
      <c r="AI95" s="2">
        <v>365.27</v>
      </c>
      <c r="AJ95" s="2">
        <v>3355.3</v>
      </c>
      <c r="AK95" s="2">
        <v>1215.33</v>
      </c>
      <c r="AL95" s="2">
        <v>1040.58</v>
      </c>
      <c r="AM95" s="2">
        <v>1865.13</v>
      </c>
      <c r="AN95" s="2">
        <v>1634.75</v>
      </c>
      <c r="AO95" s="2">
        <v>4561.2700000000004</v>
      </c>
      <c r="AP95" s="2">
        <v>3230.84</v>
      </c>
      <c r="AQ95" s="2">
        <v>4243.8599999999997</v>
      </c>
      <c r="AR95" s="2">
        <v>3072.27</v>
      </c>
      <c r="AU95" s="1" t="s">
        <v>23</v>
      </c>
      <c r="AV95" s="2">
        <v>1890.12</v>
      </c>
      <c r="AW95" s="2">
        <v>9606.7099999999991</v>
      </c>
      <c r="AX95" s="2">
        <v>892.02</v>
      </c>
      <c r="AY95" s="2">
        <v>695.67</v>
      </c>
      <c r="AZ95" s="2">
        <v>3700.89</v>
      </c>
      <c r="BA95" s="2">
        <v>5030.62</v>
      </c>
      <c r="BB95" s="2">
        <v>8603.9599999999991</v>
      </c>
      <c r="BC95" s="2">
        <v>6514.34</v>
      </c>
      <c r="BD95" s="2">
        <v>8489.15</v>
      </c>
      <c r="BE95" s="2">
        <v>7440.83</v>
      </c>
      <c r="BF95" s="2">
        <v>365.27</v>
      </c>
      <c r="BG95" s="2">
        <v>3355.3</v>
      </c>
      <c r="BH95" s="2">
        <v>1215.33</v>
      </c>
      <c r="BI95" s="2">
        <v>1040.58</v>
      </c>
      <c r="BJ95" s="2">
        <v>1865.13</v>
      </c>
      <c r="BK95" s="2">
        <v>1634.75</v>
      </c>
      <c r="BL95" s="2">
        <v>4561.2700000000004</v>
      </c>
      <c r="BM95" s="2">
        <v>3230.84</v>
      </c>
      <c r="BN95" s="2">
        <v>4243.8599999999997</v>
      </c>
      <c r="BO95" s="2">
        <v>3072.27</v>
      </c>
      <c r="BR95" s="1" t="s">
        <v>23</v>
      </c>
      <c r="BS95" s="2">
        <v>2.94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8.4</v>
      </c>
      <c r="CB95" s="2">
        <v>4.2</v>
      </c>
      <c r="CC95" s="2">
        <v>15.12</v>
      </c>
      <c r="CD95" s="2">
        <v>7.56</v>
      </c>
      <c r="CE95" s="2">
        <v>12.18</v>
      </c>
      <c r="CF95" s="2">
        <v>6.09</v>
      </c>
      <c r="CG95" s="2">
        <v>15.96</v>
      </c>
      <c r="CH95" s="2">
        <v>7.98</v>
      </c>
      <c r="CI95" s="2">
        <v>7.14</v>
      </c>
      <c r="CJ95" s="2">
        <v>7.14</v>
      </c>
      <c r="CK95" s="2">
        <v>18.899999999999999</v>
      </c>
      <c r="CL95" s="2">
        <v>9.4499999999999993</v>
      </c>
    </row>
    <row r="96" spans="2:90" x14ac:dyDescent="0.3">
      <c r="B96" s="1" t="s">
        <v>24</v>
      </c>
      <c r="C96" s="2">
        <v>1630.88</v>
      </c>
      <c r="D96" s="2">
        <v>357.2</v>
      </c>
      <c r="E96" s="2">
        <v>73.53</v>
      </c>
      <c r="F96" s="2">
        <v>1237.0999999999999</v>
      </c>
      <c r="G96" s="2">
        <v>316.62</v>
      </c>
      <c r="H96" s="2">
        <v>2185.6</v>
      </c>
      <c r="I96" s="2">
        <v>611.02</v>
      </c>
      <c r="J96" s="2">
        <v>814.67</v>
      </c>
      <c r="K96" s="2">
        <v>731.97</v>
      </c>
      <c r="L96" s="2">
        <v>777.61</v>
      </c>
      <c r="M96" s="2">
        <v>2194.81</v>
      </c>
      <c r="N96" s="2">
        <v>2250.6799999999998</v>
      </c>
      <c r="O96" s="2">
        <v>1845.82</v>
      </c>
      <c r="P96" s="2">
        <v>1206.48</v>
      </c>
      <c r="Q96" s="2">
        <v>1866.26</v>
      </c>
      <c r="R96" s="2">
        <v>1332.8</v>
      </c>
      <c r="S96" s="2">
        <v>941.38</v>
      </c>
      <c r="T96" s="2">
        <v>1204.1199999999999</v>
      </c>
      <c r="U96" s="2">
        <v>13911.06</v>
      </c>
      <c r="V96" s="2">
        <v>13523.91</v>
      </c>
      <c r="X96" s="1" t="s">
        <v>24</v>
      </c>
      <c r="Y96" s="2">
        <v>3915.62</v>
      </c>
      <c r="Z96" s="2">
        <v>21088.71</v>
      </c>
      <c r="AA96" s="2">
        <v>1499.3</v>
      </c>
      <c r="AB96" s="2">
        <v>1613.66</v>
      </c>
      <c r="AC96" s="2">
        <v>5172.22</v>
      </c>
      <c r="AD96" s="2">
        <v>6069.78</v>
      </c>
      <c r="AE96" s="2">
        <v>15592.91</v>
      </c>
      <c r="AF96" s="2">
        <v>10793.33</v>
      </c>
      <c r="AG96" s="2">
        <v>11511.93</v>
      </c>
      <c r="AH96" s="2">
        <v>6481.74</v>
      </c>
      <c r="AI96" s="2">
        <v>1823.99</v>
      </c>
      <c r="AJ96" s="2">
        <v>18046.900000000001</v>
      </c>
      <c r="AK96" s="2">
        <v>4075.2</v>
      </c>
      <c r="AL96" s="2">
        <v>2999.55</v>
      </c>
      <c r="AM96" s="2">
        <v>4718.12</v>
      </c>
      <c r="AN96" s="2">
        <v>4505.99</v>
      </c>
      <c r="AO96" s="2">
        <v>11120.59</v>
      </c>
      <c r="AP96" s="2">
        <v>6342.34</v>
      </c>
      <c r="AQ96" s="2">
        <v>7965.47</v>
      </c>
      <c r="AR96" s="2">
        <v>5708.21</v>
      </c>
      <c r="AU96" s="1" t="s">
        <v>24</v>
      </c>
      <c r="AV96" s="2">
        <v>3915.62</v>
      </c>
      <c r="AW96" s="2">
        <v>21088.71</v>
      </c>
      <c r="AX96" s="2">
        <v>1499.3</v>
      </c>
      <c r="AY96" s="2">
        <v>1613.66</v>
      </c>
      <c r="AZ96" s="2">
        <v>5172.22</v>
      </c>
      <c r="BA96" s="2">
        <v>6069.78</v>
      </c>
      <c r="BB96" s="2">
        <v>15592.91</v>
      </c>
      <c r="BC96" s="2">
        <v>10793.33</v>
      </c>
      <c r="BD96" s="2">
        <v>11511.93</v>
      </c>
      <c r="BE96" s="2">
        <v>6481.74</v>
      </c>
      <c r="BF96" s="2">
        <v>1823.99</v>
      </c>
      <c r="BG96" s="2">
        <v>18046.900000000001</v>
      </c>
      <c r="BH96" s="2">
        <v>4075.2</v>
      </c>
      <c r="BI96" s="2">
        <v>2999.55</v>
      </c>
      <c r="BJ96" s="2">
        <v>4718.12</v>
      </c>
      <c r="BK96" s="2">
        <v>4505.99</v>
      </c>
      <c r="BL96" s="2">
        <v>11120.59</v>
      </c>
      <c r="BM96" s="2">
        <v>6342.34</v>
      </c>
      <c r="BN96" s="2">
        <v>7965.47</v>
      </c>
      <c r="BO96" s="2">
        <v>5708.21</v>
      </c>
      <c r="BR96" s="1" t="s">
        <v>24</v>
      </c>
      <c r="BS96" s="2">
        <v>1.47</v>
      </c>
      <c r="BT96" s="2">
        <v>1.47</v>
      </c>
      <c r="BU96" s="2">
        <v>1.39</v>
      </c>
      <c r="BV96" s="2">
        <v>1.47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2612.98</v>
      </c>
      <c r="D97" s="2">
        <v>550.5</v>
      </c>
      <c r="E97" s="2">
        <v>189.33</v>
      </c>
      <c r="F97" s="2">
        <v>596.83000000000004</v>
      </c>
      <c r="G97" s="2">
        <v>670.07</v>
      </c>
      <c r="H97" s="2">
        <v>1678.11</v>
      </c>
      <c r="I97" s="2">
        <v>5364.62</v>
      </c>
      <c r="J97" s="2">
        <v>1110.0899999999999</v>
      </c>
      <c r="K97" s="2">
        <v>8402.7000000000007</v>
      </c>
      <c r="L97" s="2">
        <v>8516.7199999999993</v>
      </c>
      <c r="M97" s="2">
        <v>3551.78</v>
      </c>
      <c r="N97" s="2">
        <v>3081.95</v>
      </c>
      <c r="O97" s="2">
        <v>2296.6</v>
      </c>
      <c r="P97" s="2">
        <v>1735.41</v>
      </c>
      <c r="Q97" s="2">
        <v>1804.43</v>
      </c>
      <c r="R97" s="2">
        <v>2006.47</v>
      </c>
      <c r="S97" s="2">
        <v>1347.49</v>
      </c>
      <c r="T97" s="2">
        <v>1564.99</v>
      </c>
      <c r="U97" s="2">
        <v>20062.169999999998</v>
      </c>
      <c r="V97" s="2">
        <v>21446.32</v>
      </c>
      <c r="X97" s="1" t="s">
        <v>25</v>
      </c>
      <c r="Y97" s="2">
        <v>4725.78</v>
      </c>
      <c r="Z97" s="2">
        <v>23492.9</v>
      </c>
      <c r="AA97" s="2">
        <v>2546.35</v>
      </c>
      <c r="AB97" s="2">
        <v>2837.02</v>
      </c>
      <c r="AC97" s="2">
        <v>10259.68</v>
      </c>
      <c r="AD97" s="2">
        <v>14463.81</v>
      </c>
      <c r="AE97" s="2">
        <v>18979.439999999999</v>
      </c>
      <c r="AF97" s="2">
        <v>11828.86</v>
      </c>
      <c r="AG97" s="2">
        <v>9969.83</v>
      </c>
      <c r="AH97" s="2">
        <v>7378.28</v>
      </c>
      <c r="AI97" s="2">
        <v>2530.0700000000002</v>
      </c>
      <c r="AJ97" s="2">
        <v>24213.360000000001</v>
      </c>
      <c r="AK97" s="2">
        <v>5347.05</v>
      </c>
      <c r="AL97" s="2">
        <v>4332.32</v>
      </c>
      <c r="AM97" s="2">
        <v>6104.5</v>
      </c>
      <c r="AN97" s="2">
        <v>13424.55</v>
      </c>
      <c r="AO97" s="2">
        <v>15234.3</v>
      </c>
      <c r="AP97" s="2">
        <v>9196.74</v>
      </c>
      <c r="AQ97" s="2">
        <v>10414.969999999999</v>
      </c>
      <c r="AR97" s="2">
        <v>7582.49</v>
      </c>
      <c r="AU97" s="1" t="s">
        <v>25</v>
      </c>
      <c r="AV97" s="2">
        <v>4725.78</v>
      </c>
      <c r="AW97" s="2">
        <v>23492.9</v>
      </c>
      <c r="AX97" s="2">
        <v>2546.35</v>
      </c>
      <c r="AY97" s="2">
        <v>2837.02</v>
      </c>
      <c r="AZ97" s="2">
        <v>10259.68</v>
      </c>
      <c r="BA97" s="2">
        <v>14463.81</v>
      </c>
      <c r="BB97" s="2">
        <v>18979.439999999999</v>
      </c>
      <c r="BC97" s="2">
        <v>11828.86</v>
      </c>
      <c r="BD97" s="2">
        <v>9969.83</v>
      </c>
      <c r="BE97" s="2">
        <v>7378.28</v>
      </c>
      <c r="BF97" s="2">
        <v>2530.0700000000002</v>
      </c>
      <c r="BG97" s="2">
        <v>24213.360000000001</v>
      </c>
      <c r="BH97" s="2">
        <v>5347.05</v>
      </c>
      <c r="BI97" s="2">
        <v>4332.32</v>
      </c>
      <c r="BJ97" s="2">
        <v>6104.5</v>
      </c>
      <c r="BK97" s="2">
        <v>13424.55</v>
      </c>
      <c r="BL97" s="2">
        <v>15234.3</v>
      </c>
      <c r="BM97" s="2">
        <v>9196.74</v>
      </c>
      <c r="BN97" s="2">
        <v>10414.969999999999</v>
      </c>
      <c r="BO97" s="2">
        <v>7582.49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2.1</v>
      </c>
      <c r="BY97" s="2">
        <v>3.16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6.82</v>
      </c>
      <c r="CJ97" s="2">
        <v>6.92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1323.62</v>
      </c>
      <c r="D98" s="2">
        <v>328.77</v>
      </c>
      <c r="E98" s="2">
        <v>819.72</v>
      </c>
      <c r="F98" s="2">
        <v>343.94</v>
      </c>
      <c r="G98" s="2">
        <v>313.95999999999998</v>
      </c>
      <c r="H98" s="2">
        <v>857.48</v>
      </c>
      <c r="I98" s="2">
        <v>1253.73</v>
      </c>
      <c r="J98" s="2">
        <v>1233.3399999999999</v>
      </c>
      <c r="K98" s="2">
        <v>398.73</v>
      </c>
      <c r="L98" s="2">
        <v>1956.04</v>
      </c>
      <c r="M98" s="2">
        <v>524.26</v>
      </c>
      <c r="N98" s="2">
        <v>2671.63</v>
      </c>
      <c r="O98" s="2">
        <v>548.82000000000005</v>
      </c>
      <c r="P98" s="2">
        <v>647.78</v>
      </c>
      <c r="Q98" s="2">
        <v>792.04</v>
      </c>
      <c r="R98" s="2">
        <v>718.82</v>
      </c>
      <c r="S98" s="2">
        <v>1071.3399999999999</v>
      </c>
      <c r="T98" s="2">
        <v>502.03</v>
      </c>
      <c r="U98" s="2">
        <v>632.01</v>
      </c>
      <c r="V98" s="2">
        <v>17813.29</v>
      </c>
      <c r="X98" s="1" t="s">
        <v>26</v>
      </c>
      <c r="Y98" s="2">
        <v>2469.9</v>
      </c>
      <c r="Z98" s="2">
        <v>5939.62</v>
      </c>
      <c r="AA98" s="2">
        <v>3419.79</v>
      </c>
      <c r="AB98" s="2">
        <v>1613.46</v>
      </c>
      <c r="AC98" s="2">
        <v>6378.06</v>
      </c>
      <c r="AD98" s="2">
        <v>4706.3900000000003</v>
      </c>
      <c r="AE98" s="2">
        <v>6531.61</v>
      </c>
      <c r="AF98" s="2">
        <v>5942.03</v>
      </c>
      <c r="AG98" s="2">
        <v>7402.1</v>
      </c>
      <c r="AH98" s="2">
        <v>8276.75</v>
      </c>
      <c r="AI98" s="2">
        <v>2264.9899999999998</v>
      </c>
      <c r="AJ98" s="2">
        <v>18434.650000000001</v>
      </c>
      <c r="AK98" s="2">
        <v>3520.61</v>
      </c>
      <c r="AL98" s="2">
        <v>2114.71</v>
      </c>
      <c r="AM98" s="2">
        <v>6498.77</v>
      </c>
      <c r="AN98" s="2">
        <v>9064.6200000000008</v>
      </c>
      <c r="AO98" s="2">
        <v>14754.49</v>
      </c>
      <c r="AP98" s="2">
        <v>7972.43</v>
      </c>
      <c r="AQ98" s="2">
        <v>7837.91</v>
      </c>
      <c r="AR98" s="2">
        <v>6132.66</v>
      </c>
      <c r="AU98" s="1" t="s">
        <v>26</v>
      </c>
      <c r="AV98" s="2">
        <v>2469.9</v>
      </c>
      <c r="AW98" s="2">
        <v>5939.62</v>
      </c>
      <c r="AX98" s="2">
        <v>3419.79</v>
      </c>
      <c r="AY98" s="2">
        <v>1613.46</v>
      </c>
      <c r="AZ98" s="2">
        <v>6378.06</v>
      </c>
      <c r="BA98" s="2">
        <v>4706.3900000000003</v>
      </c>
      <c r="BB98" s="2">
        <v>6531.61</v>
      </c>
      <c r="BC98" s="2">
        <v>5942.03</v>
      </c>
      <c r="BD98" s="2">
        <v>7402.1</v>
      </c>
      <c r="BE98" s="2">
        <v>8276.75</v>
      </c>
      <c r="BF98" s="2">
        <v>2264.9899999999998</v>
      </c>
      <c r="BG98" s="2">
        <v>18434.650000000001</v>
      </c>
      <c r="BH98" s="2">
        <v>3520.61</v>
      </c>
      <c r="BI98" s="2">
        <v>2114.71</v>
      </c>
      <c r="BJ98" s="2">
        <v>6498.77</v>
      </c>
      <c r="BK98" s="2">
        <v>9064.6200000000008</v>
      </c>
      <c r="BL98" s="2">
        <v>14754.49</v>
      </c>
      <c r="BM98" s="2">
        <v>7972.43</v>
      </c>
      <c r="BN98" s="2">
        <v>7837.91</v>
      </c>
      <c r="BO98" s="2">
        <v>6132.66</v>
      </c>
      <c r="BR98" s="1" t="s">
        <v>26</v>
      </c>
      <c r="BS98" s="2">
        <v>1.47</v>
      </c>
      <c r="BT98" s="2">
        <v>1.47</v>
      </c>
      <c r="BU98" s="2">
        <v>2.94</v>
      </c>
      <c r="BV98" s="2">
        <v>2.94</v>
      </c>
      <c r="BW98" s="2">
        <v>1.05</v>
      </c>
      <c r="BX98" s="2">
        <v>1.05</v>
      </c>
      <c r="BY98" s="2">
        <v>6.72</v>
      </c>
      <c r="BZ98" s="2">
        <v>3.36</v>
      </c>
      <c r="CA98" s="2">
        <v>4.2</v>
      </c>
      <c r="CB98" s="2">
        <v>8.4</v>
      </c>
      <c r="CC98" s="2">
        <v>7.56</v>
      </c>
      <c r="CD98" s="2">
        <v>15.12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9.2100000000000009</v>
      </c>
      <c r="CL98" s="2">
        <v>18.899999999999999</v>
      </c>
    </row>
    <row r="99" spans="2:90" x14ac:dyDescent="0.3">
      <c r="B99" s="1" t="s">
        <v>27</v>
      </c>
      <c r="C99" s="2">
        <v>1197.76</v>
      </c>
      <c r="D99" s="2">
        <v>996.32</v>
      </c>
      <c r="E99" s="2">
        <v>638.32000000000005</v>
      </c>
      <c r="F99" s="2">
        <v>350.44</v>
      </c>
      <c r="G99" s="2">
        <v>173.07</v>
      </c>
      <c r="H99" s="2">
        <v>466.29</v>
      </c>
      <c r="I99" s="2">
        <v>1002.19</v>
      </c>
      <c r="J99" s="2">
        <v>665.63</v>
      </c>
      <c r="K99" s="2">
        <v>407.23</v>
      </c>
      <c r="L99" s="2">
        <v>3191.62</v>
      </c>
      <c r="M99" s="2">
        <v>1137.2</v>
      </c>
      <c r="N99" s="2">
        <v>7909.62</v>
      </c>
      <c r="O99" s="2">
        <v>692.67</v>
      </c>
      <c r="P99" s="2">
        <v>2554.9899999999998</v>
      </c>
      <c r="Q99" s="2">
        <v>897.63</v>
      </c>
      <c r="R99" s="2">
        <v>1798.08</v>
      </c>
      <c r="S99" s="2">
        <v>1035.5899999999999</v>
      </c>
      <c r="T99" s="2">
        <v>1009.06</v>
      </c>
      <c r="U99" s="2">
        <v>874.93</v>
      </c>
      <c r="V99" s="2">
        <v>15564.48</v>
      </c>
      <c r="X99" s="1" t="s">
        <v>27</v>
      </c>
      <c r="Y99" s="2">
        <v>2375.8000000000002</v>
      </c>
      <c r="Z99" s="2">
        <v>7998.91</v>
      </c>
      <c r="AA99" s="2">
        <v>3234.97</v>
      </c>
      <c r="AB99" s="2">
        <v>1420.97</v>
      </c>
      <c r="AC99" s="2">
        <v>7526.18</v>
      </c>
      <c r="AD99" s="2">
        <v>5213.79</v>
      </c>
      <c r="AE99" s="2">
        <v>12344.52</v>
      </c>
      <c r="AF99" s="2">
        <v>7962.32</v>
      </c>
      <c r="AG99" s="2">
        <v>9426.26</v>
      </c>
      <c r="AH99" s="2">
        <v>8994.84</v>
      </c>
      <c r="AI99" s="2">
        <v>2312.61</v>
      </c>
      <c r="AJ99" s="2">
        <v>22051.5</v>
      </c>
      <c r="AK99" s="2">
        <v>4264.5200000000004</v>
      </c>
      <c r="AL99" s="2">
        <v>1680.06</v>
      </c>
      <c r="AM99" s="2">
        <v>5068.1400000000003</v>
      </c>
      <c r="AN99" s="2">
        <v>8732.6200000000008</v>
      </c>
      <c r="AO99" s="2">
        <v>18718.62</v>
      </c>
      <c r="AP99" s="2">
        <v>14966.91</v>
      </c>
      <c r="AQ99" s="2">
        <v>17911.490000000002</v>
      </c>
      <c r="AR99" s="2">
        <v>12679.67</v>
      </c>
      <c r="AU99" s="1" t="s">
        <v>27</v>
      </c>
      <c r="AV99" s="2">
        <v>2375.8000000000002</v>
      </c>
      <c r="AW99" s="2">
        <v>7998.91</v>
      </c>
      <c r="AX99" s="2">
        <v>3234.97</v>
      </c>
      <c r="AY99" s="2">
        <v>1420.97</v>
      </c>
      <c r="AZ99" s="2">
        <v>7526.18</v>
      </c>
      <c r="BA99" s="2">
        <v>5213.79</v>
      </c>
      <c r="BB99" s="2">
        <v>12344.52</v>
      </c>
      <c r="BC99" s="2">
        <v>7962.32</v>
      </c>
      <c r="BD99" s="2">
        <v>9426.26</v>
      </c>
      <c r="BE99" s="2">
        <v>8994.84</v>
      </c>
      <c r="BF99" s="2">
        <v>2312.61</v>
      </c>
      <c r="BG99" s="2">
        <v>22051.5</v>
      </c>
      <c r="BH99" s="2">
        <v>4264.5200000000004</v>
      </c>
      <c r="BI99" s="2">
        <v>1680.06</v>
      </c>
      <c r="BJ99" s="2">
        <v>5068.1400000000003</v>
      </c>
      <c r="BK99" s="2">
        <v>8732.6200000000008</v>
      </c>
      <c r="BL99" s="2">
        <v>18718.62</v>
      </c>
      <c r="BM99" s="2">
        <v>14966.91</v>
      </c>
      <c r="BN99" s="2">
        <v>17911.490000000002</v>
      </c>
      <c r="BO99" s="2">
        <v>12679.67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2.94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15.12</v>
      </c>
      <c r="CE99" s="2">
        <v>6.09</v>
      </c>
      <c r="CF99" s="2">
        <v>12.18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143.30000000000001</v>
      </c>
      <c r="D100" s="2">
        <v>678.1</v>
      </c>
      <c r="E100" s="2">
        <v>60.96</v>
      </c>
      <c r="F100" s="2">
        <v>69.45</v>
      </c>
      <c r="G100" s="2">
        <v>223.4</v>
      </c>
      <c r="H100" s="2">
        <v>90.09</v>
      </c>
      <c r="I100" s="2">
        <v>161.1</v>
      </c>
      <c r="J100" s="2">
        <v>315.14999999999998</v>
      </c>
      <c r="K100" s="2">
        <v>542.25</v>
      </c>
      <c r="L100" s="2">
        <v>593.86</v>
      </c>
      <c r="M100" s="2">
        <v>1172.32</v>
      </c>
      <c r="N100" s="2">
        <v>1853.15</v>
      </c>
      <c r="O100" s="2">
        <v>1407.92</v>
      </c>
      <c r="P100" s="2">
        <v>1263.94</v>
      </c>
      <c r="Q100" s="2">
        <v>1841.78</v>
      </c>
      <c r="R100" s="2">
        <v>1583.74</v>
      </c>
      <c r="S100" s="2">
        <v>1387.55</v>
      </c>
      <c r="T100" s="2">
        <v>1222.4000000000001</v>
      </c>
      <c r="U100" s="2">
        <v>1598.57</v>
      </c>
      <c r="V100" s="2">
        <v>1334.51</v>
      </c>
      <c r="X100" s="1" t="s">
        <v>28</v>
      </c>
      <c r="Y100" s="2">
        <v>2165.61</v>
      </c>
      <c r="Z100" s="2">
        <v>13238.34</v>
      </c>
      <c r="AA100" s="2">
        <v>2251.8000000000002</v>
      </c>
      <c r="AB100" s="2">
        <v>1834.92</v>
      </c>
      <c r="AC100" s="2">
        <v>3571.41</v>
      </c>
      <c r="AD100" s="2">
        <v>6239.83</v>
      </c>
      <c r="AE100" s="2">
        <v>11463.26</v>
      </c>
      <c r="AF100" s="2">
        <v>11435.23</v>
      </c>
      <c r="AG100" s="2">
        <v>14099.94</v>
      </c>
      <c r="AH100" s="2">
        <v>10102.06</v>
      </c>
      <c r="AI100" s="2">
        <v>5303.55</v>
      </c>
      <c r="AJ100" s="2">
        <v>13462.64</v>
      </c>
      <c r="AK100" s="2">
        <v>2458.1</v>
      </c>
      <c r="AL100" s="2">
        <v>1682.22</v>
      </c>
      <c r="AM100" s="2">
        <v>5166.55</v>
      </c>
      <c r="AN100" s="2">
        <v>7443.77</v>
      </c>
      <c r="AO100" s="2">
        <v>20722.349999999999</v>
      </c>
      <c r="AP100" s="2">
        <v>13588.01</v>
      </c>
      <c r="AQ100" s="2">
        <v>14322.26</v>
      </c>
      <c r="AR100" s="2">
        <v>10690.26</v>
      </c>
      <c r="AU100" s="1" t="s">
        <v>28</v>
      </c>
      <c r="AV100" s="2">
        <v>2165.61</v>
      </c>
      <c r="AW100" s="2">
        <v>13238.34</v>
      </c>
      <c r="AX100" s="2">
        <v>2251.8000000000002</v>
      </c>
      <c r="AY100" s="2">
        <v>1834.92</v>
      </c>
      <c r="AZ100" s="2">
        <v>3571.41</v>
      </c>
      <c r="BA100" s="2">
        <v>6239.83</v>
      </c>
      <c r="BB100" s="2">
        <v>11463.26</v>
      </c>
      <c r="BC100" s="2">
        <v>11435.23</v>
      </c>
      <c r="BD100" s="2">
        <v>14099.94</v>
      </c>
      <c r="BE100" s="2">
        <v>10102.06</v>
      </c>
      <c r="BF100" s="2">
        <v>5303.55</v>
      </c>
      <c r="BG100" s="2">
        <v>13462.64</v>
      </c>
      <c r="BH100" s="2">
        <v>2458.1</v>
      </c>
      <c r="BI100" s="2">
        <v>1682.22</v>
      </c>
      <c r="BJ100" s="2">
        <v>5166.55</v>
      </c>
      <c r="BK100" s="2">
        <v>7443.77</v>
      </c>
      <c r="BL100" s="2">
        <v>20722.349999999999</v>
      </c>
      <c r="BM100" s="2">
        <v>13588.01</v>
      </c>
      <c r="BN100" s="2">
        <v>14322.26</v>
      </c>
      <c r="BO100" s="2">
        <v>10690.26</v>
      </c>
      <c r="BR100" s="1" t="s">
        <v>28</v>
      </c>
      <c r="BS100" s="2">
        <v>0.91</v>
      </c>
      <c r="BT100" s="2">
        <v>1.47</v>
      </c>
      <c r="BU100" s="2">
        <v>0.92</v>
      </c>
      <c r="BV100" s="2">
        <v>1.04</v>
      </c>
      <c r="BW100" s="2">
        <v>1.05</v>
      </c>
      <c r="BX100" s="2">
        <v>0.7</v>
      </c>
      <c r="BY100" s="2">
        <v>1.49</v>
      </c>
      <c r="BZ100" s="2">
        <v>2.5</v>
      </c>
      <c r="CA100" s="2">
        <v>3.57</v>
      </c>
      <c r="CB100" s="2">
        <v>4.2</v>
      </c>
      <c r="CC100" s="2">
        <v>7.29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6.85</v>
      </c>
      <c r="CK100" s="2">
        <v>8.18</v>
      </c>
      <c r="CL100" s="2">
        <v>6.9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1.511510681185731E-2</v>
      </c>
      <c r="D107" s="2">
        <v>2.4735063826843019E-2</v>
      </c>
      <c r="E107" s="2">
        <v>3.5651116301661727E-2</v>
      </c>
      <c r="F107" s="2">
        <v>2.076679888493848E-2</v>
      </c>
      <c r="G107" s="2">
        <v>3.1840704350358733E-2</v>
      </c>
      <c r="H107" s="2">
        <v>1.8540543689008621E-2</v>
      </c>
      <c r="I107" s="2">
        <v>2.7474593009192489E-2</v>
      </c>
      <c r="J107" s="2">
        <v>2.8904191703858849E-2</v>
      </c>
      <c r="K107" s="2">
        <v>2.7193968519410361E-2</v>
      </c>
      <c r="L107" s="2">
        <v>2.871189496497744E-2</v>
      </c>
      <c r="M107" s="2">
        <v>2.910676806403624E-2</v>
      </c>
      <c r="N107" s="2">
        <v>2.389782346977538E-2</v>
      </c>
      <c r="O107" s="2">
        <v>3.1522854617737038E-2</v>
      </c>
      <c r="P107" s="2">
        <v>2.8998745168175522E-2</v>
      </c>
      <c r="Q107" s="2">
        <v>3.3813779496953612E-2</v>
      </c>
      <c r="R107" s="2">
        <v>3.103962657121577E-2</v>
      </c>
      <c r="S107" s="2">
        <v>2.7505486847943589E-2</v>
      </c>
      <c r="T107" s="2">
        <v>2.969088314273343E-2</v>
      </c>
      <c r="U107" s="2">
        <v>2.009510609283352E-2</v>
      </c>
      <c r="V107" s="2">
        <v>1.1978904947377311E-2</v>
      </c>
      <c r="X107" s="1" t="s">
        <v>21</v>
      </c>
      <c r="Y107" s="2">
        <v>592.63</v>
      </c>
      <c r="Z107" s="2">
        <v>718.3</v>
      </c>
      <c r="AA107" s="2">
        <v>1256.31</v>
      </c>
      <c r="AB107" s="2">
        <v>1342.61</v>
      </c>
      <c r="AC107" s="2">
        <v>885.05</v>
      </c>
      <c r="AD107" s="2">
        <v>1240.98</v>
      </c>
      <c r="AE107" s="2">
        <v>1084.1500000000001</v>
      </c>
      <c r="AF107" s="2">
        <v>435.04</v>
      </c>
      <c r="AG107" s="2">
        <v>1125.93</v>
      </c>
      <c r="AH107" s="2">
        <v>1370.85</v>
      </c>
      <c r="AI107" s="2">
        <v>1177.1099999999999</v>
      </c>
      <c r="AJ107" s="2">
        <v>1353.33</v>
      </c>
      <c r="AK107" s="2">
        <v>1126.82</v>
      </c>
      <c r="AL107" s="2">
        <v>1212.1600000000001</v>
      </c>
      <c r="AM107" s="2">
        <v>1114.8399999999999</v>
      </c>
      <c r="AN107" s="2">
        <v>445.64</v>
      </c>
      <c r="AO107" s="2">
        <v>320.55</v>
      </c>
      <c r="AP107" s="2">
        <v>271.33</v>
      </c>
      <c r="AQ107" s="2">
        <v>342.74</v>
      </c>
      <c r="AR107" s="2">
        <v>276.14999999999998</v>
      </c>
      <c r="AU107" s="1" t="s">
        <v>21</v>
      </c>
      <c r="AV107" s="2">
        <v>7126.9</v>
      </c>
      <c r="AW107" s="2">
        <v>8792.7199999999993</v>
      </c>
      <c r="AX107" s="2">
        <v>7119.09</v>
      </c>
      <c r="AY107" s="2">
        <v>7864.39</v>
      </c>
      <c r="AZ107" s="2">
        <v>5016.67</v>
      </c>
      <c r="BA107" s="2">
        <v>8135.43</v>
      </c>
      <c r="BB107" s="2">
        <v>6143.51</v>
      </c>
      <c r="BC107" s="2">
        <v>8265.7099999999991</v>
      </c>
      <c r="BD107" s="2">
        <v>6380.25</v>
      </c>
      <c r="BE107" s="2">
        <v>7768.17</v>
      </c>
      <c r="BF107" s="2">
        <v>6670.29</v>
      </c>
      <c r="BG107" s="2">
        <v>7668.87</v>
      </c>
      <c r="BH107" s="2">
        <v>6385.3</v>
      </c>
      <c r="BI107" s="2">
        <v>6868.88</v>
      </c>
      <c r="BJ107" s="2">
        <v>6317.42</v>
      </c>
      <c r="BK107" s="2">
        <v>6788.62</v>
      </c>
      <c r="BL107" s="2">
        <v>6090.03</v>
      </c>
      <c r="BM107" s="2">
        <v>5155.1899999999996</v>
      </c>
      <c r="BN107" s="2">
        <v>5892.28</v>
      </c>
      <c r="BO107" s="2">
        <v>5246.73</v>
      </c>
      <c r="BR107" s="1" t="s">
        <v>21</v>
      </c>
      <c r="BS107" s="2">
        <v>2.44</v>
      </c>
      <c r="BT107" s="2">
        <v>2.58</v>
      </c>
      <c r="BU107" s="2">
        <v>2.91</v>
      </c>
      <c r="BV107" s="2">
        <v>2.7</v>
      </c>
      <c r="BW107" s="2">
        <v>2.14</v>
      </c>
      <c r="BX107" s="2">
        <v>1.99</v>
      </c>
      <c r="BY107" s="2">
        <v>6.24</v>
      </c>
      <c r="BZ107" s="2">
        <v>9.1199999999999992</v>
      </c>
      <c r="CA107" s="2">
        <v>7.01</v>
      </c>
      <c r="CB107" s="2">
        <v>7.27</v>
      </c>
      <c r="CC107" s="2">
        <v>12.58</v>
      </c>
      <c r="CD107" s="2">
        <v>12.81</v>
      </c>
      <c r="CE107" s="2">
        <v>10.08</v>
      </c>
      <c r="CF107" s="2">
        <v>9.84</v>
      </c>
      <c r="CG107" s="2">
        <v>12.81</v>
      </c>
      <c r="CH107" s="2">
        <v>20.52</v>
      </c>
      <c r="CI107" s="2">
        <v>18.36</v>
      </c>
      <c r="CJ107" s="2">
        <v>19.38</v>
      </c>
      <c r="CK107" s="2">
        <v>24.3</v>
      </c>
      <c r="CL107" s="2">
        <v>24.3</v>
      </c>
    </row>
    <row r="108" spans="2:90" x14ac:dyDescent="0.3">
      <c r="B108" s="1" t="s">
        <v>22</v>
      </c>
      <c r="C108" s="2">
        <v>3.2303398030899717E-2</v>
      </c>
      <c r="D108" s="2">
        <v>1.1944797669379359E-2</v>
      </c>
      <c r="E108" s="2">
        <v>1.7102772902229509E-2</v>
      </c>
      <c r="F108" s="2">
        <v>1.9128998356736301E-2</v>
      </c>
      <c r="G108" s="2">
        <v>5.1521252707163519E-2</v>
      </c>
      <c r="H108" s="2">
        <v>3.0803771445574481E-2</v>
      </c>
      <c r="I108" s="2">
        <v>6.3564511049379185E-2</v>
      </c>
      <c r="J108" s="2">
        <v>3.3829687876596772E-2</v>
      </c>
      <c r="K108" s="2">
        <v>7.8400468646418905E-2</v>
      </c>
      <c r="L108" s="2">
        <v>1.1725189056241861E-2</v>
      </c>
      <c r="M108" s="2">
        <v>8.3978684950177185E-2</v>
      </c>
      <c r="N108" s="2">
        <v>1.913920349658476E-2</v>
      </c>
      <c r="O108" s="2">
        <v>4.3794941795707518E-2</v>
      </c>
      <c r="P108" s="2">
        <v>2.5879163481456469E-2</v>
      </c>
      <c r="Q108" s="2">
        <v>4.4240724335958118E-2</v>
      </c>
      <c r="R108" s="2">
        <v>4.5224614483317237E-2</v>
      </c>
      <c r="S108" s="2">
        <v>5.0212773560688852E-2</v>
      </c>
      <c r="T108" s="2">
        <v>2.1815134428630589E-2</v>
      </c>
      <c r="U108" s="2">
        <v>2.237715842738593E-2</v>
      </c>
      <c r="V108" s="2">
        <v>7.9477625581579892E-3</v>
      </c>
      <c r="X108" s="1" t="s">
        <v>22</v>
      </c>
      <c r="Y108" s="2">
        <v>1052.76</v>
      </c>
      <c r="Z108" s="2">
        <v>452.04</v>
      </c>
      <c r="AA108" s="2">
        <v>632.24</v>
      </c>
      <c r="AB108" s="2">
        <v>788.31</v>
      </c>
      <c r="AC108" s="2">
        <v>1187.99</v>
      </c>
      <c r="AD108" s="2">
        <v>1371.62</v>
      </c>
      <c r="AE108" s="2">
        <v>1890.03</v>
      </c>
      <c r="AF108" s="2">
        <v>576.54999999999995</v>
      </c>
      <c r="AG108" s="2">
        <v>2112.14</v>
      </c>
      <c r="AH108" s="2">
        <v>454.52</v>
      </c>
      <c r="AI108" s="2">
        <v>2139.52</v>
      </c>
      <c r="AJ108" s="2">
        <v>606.98</v>
      </c>
      <c r="AK108" s="2">
        <v>1076.76</v>
      </c>
      <c r="AL108" s="2">
        <v>613.44000000000005</v>
      </c>
      <c r="AM108" s="2">
        <v>972.44</v>
      </c>
      <c r="AN108" s="2">
        <v>846.36</v>
      </c>
      <c r="AO108" s="2">
        <v>857.98</v>
      </c>
      <c r="AP108" s="2">
        <v>393.85</v>
      </c>
      <c r="AQ108" s="2">
        <v>624.63</v>
      </c>
      <c r="AR108" s="2">
        <v>380.39</v>
      </c>
      <c r="AU108" s="1" t="s">
        <v>22</v>
      </c>
      <c r="AV108" s="2">
        <v>4682.0600000000004</v>
      </c>
      <c r="AW108" s="2">
        <v>2503.4699999999998</v>
      </c>
      <c r="AX108" s="2">
        <v>4428.37</v>
      </c>
      <c r="AY108" s="2">
        <v>3137.7</v>
      </c>
      <c r="AZ108" s="2">
        <v>3493.61</v>
      </c>
      <c r="BA108" s="2">
        <v>3246.73</v>
      </c>
      <c r="BB108" s="2">
        <v>4553.7</v>
      </c>
      <c r="BC108" s="2">
        <v>2675.49</v>
      </c>
      <c r="BD108" s="2">
        <v>4693.66</v>
      </c>
      <c r="BE108" s="2">
        <v>2766.28</v>
      </c>
      <c r="BF108" s="2">
        <v>4754.4799999999996</v>
      </c>
      <c r="BG108" s="2">
        <v>2694.01</v>
      </c>
      <c r="BH108" s="2">
        <v>5334.48</v>
      </c>
      <c r="BI108" s="2">
        <v>3055.5</v>
      </c>
      <c r="BJ108" s="2">
        <v>5355.19</v>
      </c>
      <c r="BK108" s="2">
        <v>4621.41</v>
      </c>
      <c r="BL108" s="2">
        <v>4993.49</v>
      </c>
      <c r="BM108" s="2">
        <v>1918.79</v>
      </c>
      <c r="BN108" s="2">
        <v>4433.46</v>
      </c>
      <c r="BO108" s="2">
        <v>1741.4</v>
      </c>
      <c r="BR108" s="1" t="s">
        <v>22</v>
      </c>
      <c r="BS108" s="2">
        <v>4.41</v>
      </c>
      <c r="BT108" s="2">
        <v>2.35</v>
      </c>
      <c r="BU108" s="2">
        <v>3.11</v>
      </c>
      <c r="BV108" s="2">
        <v>4.41</v>
      </c>
      <c r="BW108" s="2">
        <v>3.15</v>
      </c>
      <c r="BX108" s="2">
        <v>3.15</v>
      </c>
      <c r="BY108" s="2">
        <v>9.6</v>
      </c>
      <c r="BZ108" s="2">
        <v>10.08</v>
      </c>
      <c r="CA108" s="2">
        <v>12.6</v>
      </c>
      <c r="CB108" s="2">
        <v>8.8000000000000007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14.57</v>
      </c>
      <c r="CK108" s="2">
        <v>26.1</v>
      </c>
      <c r="CL108" s="2">
        <v>18.239999999999998</v>
      </c>
    </row>
    <row r="109" spans="2:90" x14ac:dyDescent="0.3">
      <c r="B109" s="1" t="s">
        <v>23</v>
      </c>
      <c r="C109" s="2">
        <v>0.17806052878210671</v>
      </c>
      <c r="D109" s="2">
        <v>2.4856668717875601E-2</v>
      </c>
      <c r="E109" s="2">
        <v>4.9516353137197613E-2</v>
      </c>
      <c r="F109" s="2">
        <v>4.3936098176020427E-2</v>
      </c>
      <c r="G109" s="2">
        <v>6.1469251228764787E-2</v>
      </c>
      <c r="H109" s="2">
        <v>4.9006108725161687E-2</v>
      </c>
      <c r="I109" s="2">
        <v>7.5341194850445575E-2</v>
      </c>
      <c r="J109" s="2">
        <v>6.5237468937259499E-2</v>
      </c>
      <c r="K109" s="2">
        <v>0.1763589269475889</v>
      </c>
      <c r="L109" s="2">
        <v>2.8960029515371941E-2</v>
      </c>
      <c r="M109" s="2">
        <v>0.17698935006622721</v>
      </c>
      <c r="N109" s="2">
        <v>3.9444743616451471E-2</v>
      </c>
      <c r="O109" s="2">
        <v>0.19232639908329571</v>
      </c>
      <c r="P109" s="2">
        <v>4.5568102526632459E-2</v>
      </c>
      <c r="Q109" s="2">
        <v>0.2332365254020726</v>
      </c>
      <c r="R109" s="2">
        <v>6.2400392829399451E-2</v>
      </c>
      <c r="S109" s="2">
        <v>0.14661036381449841</v>
      </c>
      <c r="T109" s="2">
        <v>6.8003162977018528E-2</v>
      </c>
      <c r="U109" s="2">
        <v>0.19410758653048191</v>
      </c>
      <c r="V109" s="2">
        <v>2.206371973589406E-2</v>
      </c>
      <c r="X109" s="1" t="s">
        <v>23</v>
      </c>
      <c r="Y109" s="2">
        <v>2700.17</v>
      </c>
      <c r="Z109" s="2">
        <v>521.80999999999995</v>
      </c>
      <c r="AA109" s="2">
        <v>1274.32</v>
      </c>
      <c r="AB109" s="2">
        <v>1736.19</v>
      </c>
      <c r="AC109" s="2">
        <v>1391.34</v>
      </c>
      <c r="AD109" s="2">
        <v>2081.15</v>
      </c>
      <c r="AE109" s="2">
        <v>2313.0500000000002</v>
      </c>
      <c r="AF109" s="2">
        <v>1165.7</v>
      </c>
      <c r="AG109" s="2">
        <v>2515.31</v>
      </c>
      <c r="AH109" s="2">
        <v>817.38</v>
      </c>
      <c r="AI109" s="2">
        <v>2389.9899999999998</v>
      </c>
      <c r="AJ109" s="2">
        <v>1267.02</v>
      </c>
      <c r="AK109" s="2">
        <v>2246.33</v>
      </c>
      <c r="AL109" s="2">
        <v>1114.08</v>
      </c>
      <c r="AM109" s="2">
        <v>2233.9899999999998</v>
      </c>
      <c r="AN109" s="2">
        <v>1116.81</v>
      </c>
      <c r="AO109" s="2">
        <v>2188.48</v>
      </c>
      <c r="AP109" s="2">
        <v>903.61</v>
      </c>
      <c r="AQ109" s="2">
        <v>2134.8200000000002</v>
      </c>
      <c r="AR109" s="2">
        <v>745.62</v>
      </c>
      <c r="AU109" s="1" t="s">
        <v>23</v>
      </c>
      <c r="AV109" s="2">
        <v>6000.39</v>
      </c>
      <c r="AW109" s="2">
        <v>3578.23</v>
      </c>
      <c r="AX109" s="2">
        <v>6316.64</v>
      </c>
      <c r="AY109" s="2">
        <v>3858.19</v>
      </c>
      <c r="AZ109" s="2">
        <v>3475.61</v>
      </c>
      <c r="BA109" s="2">
        <v>4624.78</v>
      </c>
      <c r="BB109" s="2">
        <v>6225.37</v>
      </c>
      <c r="BC109" s="2">
        <v>3899.36</v>
      </c>
      <c r="BD109" s="2">
        <v>7099.79</v>
      </c>
      <c r="BE109" s="2">
        <v>3893.6</v>
      </c>
      <c r="BF109" s="2">
        <v>7002.91</v>
      </c>
      <c r="BG109" s="2">
        <v>4027.06</v>
      </c>
      <c r="BH109" s="2">
        <v>5220.91</v>
      </c>
      <c r="BI109" s="2">
        <v>4463.99</v>
      </c>
      <c r="BJ109" s="2">
        <v>4964.41</v>
      </c>
      <c r="BK109" s="2">
        <v>4592.6400000000003</v>
      </c>
      <c r="BL109" s="2">
        <v>4863.29</v>
      </c>
      <c r="BM109" s="2">
        <v>3674.37</v>
      </c>
      <c r="BN109" s="2">
        <v>4744.0600000000004</v>
      </c>
      <c r="BO109" s="2">
        <v>3645.22</v>
      </c>
      <c r="BR109" s="1" t="s">
        <v>23</v>
      </c>
      <c r="BS109" s="2">
        <v>8.82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25.2</v>
      </c>
      <c r="CB109" s="2">
        <v>12.6</v>
      </c>
      <c r="CC109" s="2">
        <v>45.36</v>
      </c>
      <c r="CD109" s="2">
        <v>22.68</v>
      </c>
      <c r="CE109" s="2">
        <v>36.54</v>
      </c>
      <c r="CF109" s="2">
        <v>18.27</v>
      </c>
      <c r="CG109" s="2">
        <v>47.88</v>
      </c>
      <c r="CH109" s="2">
        <v>23.94</v>
      </c>
      <c r="CI109" s="2">
        <v>21.42</v>
      </c>
      <c r="CJ109" s="2">
        <v>21.42</v>
      </c>
      <c r="CK109" s="2">
        <v>56.7</v>
      </c>
      <c r="CL109" s="2">
        <v>28.35</v>
      </c>
    </row>
    <row r="110" spans="2:90" x14ac:dyDescent="0.3">
      <c r="B110" s="1" t="s">
        <v>24</v>
      </c>
      <c r="C110" s="2">
        <v>0.20398383204361259</v>
      </c>
      <c r="D110" s="2">
        <v>0.1283044294581559</v>
      </c>
      <c r="E110" s="2">
        <v>8.1737626052005699E-2</v>
      </c>
      <c r="F110" s="2">
        <v>0.15672235744363949</v>
      </c>
      <c r="G110" s="2">
        <v>0.15435048568445039</v>
      </c>
      <c r="H110" s="2">
        <v>0.30171940380700851</v>
      </c>
      <c r="I110" s="2">
        <v>0.11319842089703031</v>
      </c>
      <c r="J110" s="2">
        <v>0.16994968147704889</v>
      </c>
      <c r="K110" s="2">
        <v>0.11567933513956249</v>
      </c>
      <c r="L110" s="2">
        <v>8.4243010339094829E-2</v>
      </c>
      <c r="M110" s="2">
        <v>0.17491805365807209</v>
      </c>
      <c r="N110" s="2">
        <v>0.1022043836155548</v>
      </c>
      <c r="O110" s="2">
        <v>0.17307041982847621</v>
      </c>
      <c r="P110" s="2">
        <v>9.7339931786396314E-2</v>
      </c>
      <c r="Q110" s="2">
        <v>0.1587945202975474</v>
      </c>
      <c r="R110" s="2">
        <v>0.1268824083870824</v>
      </c>
      <c r="S110" s="2">
        <v>0.12598614366161109</v>
      </c>
      <c r="T110" s="2">
        <v>0.13836675782296079</v>
      </c>
      <c r="U110" s="2">
        <v>0.24603151650241711</v>
      </c>
      <c r="V110" s="2">
        <v>0.14778426469166869</v>
      </c>
      <c r="X110" s="1" t="s">
        <v>24</v>
      </c>
      <c r="Y110" s="2">
        <v>5593.74</v>
      </c>
      <c r="Z110" s="2">
        <v>2605.69</v>
      </c>
      <c r="AA110" s="2">
        <v>2141.86</v>
      </c>
      <c r="AB110" s="2">
        <v>5821.71</v>
      </c>
      <c r="AC110" s="2">
        <v>3227.32</v>
      </c>
      <c r="AD110" s="2">
        <v>5999.09</v>
      </c>
      <c r="AE110" s="2">
        <v>3232.64</v>
      </c>
      <c r="AF110" s="2">
        <v>2948.82</v>
      </c>
      <c r="AG110" s="2">
        <v>3034.89</v>
      </c>
      <c r="AH110" s="2">
        <v>2253</v>
      </c>
      <c r="AI110" s="2">
        <v>4331.3599999999997</v>
      </c>
      <c r="AJ110" s="2">
        <v>3089.05</v>
      </c>
      <c r="AK110" s="2">
        <v>3721.84</v>
      </c>
      <c r="AL110" s="2">
        <v>2187.0100000000002</v>
      </c>
      <c r="AM110" s="2">
        <v>3029.46</v>
      </c>
      <c r="AN110" s="2">
        <v>2096.1799999999998</v>
      </c>
      <c r="AO110" s="2">
        <v>1906.39</v>
      </c>
      <c r="AP110" s="2">
        <v>1678.89</v>
      </c>
      <c r="AQ110" s="2">
        <v>4686.38</v>
      </c>
      <c r="AR110" s="2">
        <v>4010.42</v>
      </c>
      <c r="AU110" s="1" t="s">
        <v>24</v>
      </c>
      <c r="AV110" s="2">
        <v>12430.53</v>
      </c>
      <c r="AW110" s="2">
        <v>11600.18</v>
      </c>
      <c r="AX110" s="2">
        <v>16102.85</v>
      </c>
      <c r="AY110" s="2">
        <v>12937.14</v>
      </c>
      <c r="AZ110" s="2">
        <v>9270.44</v>
      </c>
      <c r="BA110" s="2">
        <v>13331.32</v>
      </c>
      <c r="BB110" s="2">
        <v>15628.48</v>
      </c>
      <c r="BC110" s="2">
        <v>12643.21</v>
      </c>
      <c r="BD110" s="2">
        <v>16111.89</v>
      </c>
      <c r="BE110" s="2">
        <v>12011.91</v>
      </c>
      <c r="BF110" s="2">
        <v>15233.23</v>
      </c>
      <c r="BG110" s="2">
        <v>12468.14</v>
      </c>
      <c r="BH110" s="2">
        <v>13992.37</v>
      </c>
      <c r="BI110" s="2">
        <v>11677.69</v>
      </c>
      <c r="BJ110" s="2">
        <v>13458.56</v>
      </c>
      <c r="BK110" s="2">
        <v>12031.53</v>
      </c>
      <c r="BL110" s="2">
        <v>12181.16</v>
      </c>
      <c r="BM110" s="2">
        <v>10534</v>
      </c>
      <c r="BN110" s="2">
        <v>10414.18</v>
      </c>
      <c r="BO110" s="2">
        <v>8912.0499999999993</v>
      </c>
      <c r="BR110" s="1" t="s">
        <v>24</v>
      </c>
      <c r="BS110" s="2">
        <v>4.41</v>
      </c>
      <c r="BT110" s="2">
        <v>4.41</v>
      </c>
      <c r="BU110" s="2">
        <v>4.18</v>
      </c>
      <c r="BV110" s="2">
        <v>4.41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0.25951605868098387</v>
      </c>
      <c r="D111" s="2">
        <v>0.17571277763392529</v>
      </c>
      <c r="E111" s="2">
        <v>0.14798326466712211</v>
      </c>
      <c r="F111" s="2">
        <v>0.1901164086277814</v>
      </c>
      <c r="G111" s="2">
        <v>0.27205873551932741</v>
      </c>
      <c r="H111" s="2">
        <v>0.38612598735347159</v>
      </c>
      <c r="I111" s="2">
        <v>0.25637087142860099</v>
      </c>
      <c r="J111" s="2">
        <v>0.21311104773896489</v>
      </c>
      <c r="K111" s="2">
        <v>0.33200489297735197</v>
      </c>
      <c r="L111" s="2">
        <v>0.28171314222360622</v>
      </c>
      <c r="M111" s="2">
        <v>0.22242582861074139</v>
      </c>
      <c r="N111" s="2">
        <v>0.13320311712251179</v>
      </c>
      <c r="O111" s="2">
        <v>0.19348905318154061</v>
      </c>
      <c r="P111" s="2">
        <v>0.13601122641582741</v>
      </c>
      <c r="Q111" s="2">
        <v>0.14106868291378871</v>
      </c>
      <c r="R111" s="2">
        <v>0.16737700128615271</v>
      </c>
      <c r="S111" s="2">
        <v>0.14406690827657881</v>
      </c>
      <c r="T111" s="2">
        <v>0.1671257074320435</v>
      </c>
      <c r="U111" s="2">
        <v>0.29140621351035989</v>
      </c>
      <c r="V111" s="2">
        <v>0.20213092350216411</v>
      </c>
      <c r="X111" s="1" t="s">
        <v>25</v>
      </c>
      <c r="Y111" s="2">
        <v>6751.12</v>
      </c>
      <c r="Z111" s="2">
        <v>3614.38</v>
      </c>
      <c r="AA111" s="2">
        <v>3637.64</v>
      </c>
      <c r="AB111" s="2">
        <v>7638.65</v>
      </c>
      <c r="AC111" s="2">
        <v>5674.04</v>
      </c>
      <c r="AD111" s="2">
        <v>8664.65</v>
      </c>
      <c r="AE111" s="2">
        <v>6412.3</v>
      </c>
      <c r="AF111" s="2">
        <v>3815.31</v>
      </c>
      <c r="AG111" s="2">
        <v>7231.9</v>
      </c>
      <c r="AH111" s="2">
        <v>6712.27</v>
      </c>
      <c r="AI111" s="2">
        <v>5272.07</v>
      </c>
      <c r="AJ111" s="2">
        <v>4231.75</v>
      </c>
      <c r="AK111" s="2">
        <v>4078.92</v>
      </c>
      <c r="AL111" s="2">
        <v>3171.29</v>
      </c>
      <c r="AM111" s="2">
        <v>2623.64</v>
      </c>
      <c r="AN111" s="2">
        <v>2740.78</v>
      </c>
      <c r="AO111" s="2">
        <v>2170.08</v>
      </c>
      <c r="AP111" s="2">
        <v>2230.14</v>
      </c>
      <c r="AQ111" s="2">
        <v>5220.6499999999996</v>
      </c>
      <c r="AR111" s="2">
        <v>5380.75</v>
      </c>
      <c r="AU111" s="1" t="s">
        <v>25</v>
      </c>
      <c r="AV111" s="2">
        <v>15002.48</v>
      </c>
      <c r="AW111" s="2">
        <v>16164.74</v>
      </c>
      <c r="AX111" s="2">
        <v>20833</v>
      </c>
      <c r="AY111" s="2">
        <v>21705.13</v>
      </c>
      <c r="AZ111" s="2">
        <v>13287.32</v>
      </c>
      <c r="BA111" s="2">
        <v>20326.95</v>
      </c>
      <c r="BB111" s="2">
        <v>16378.58</v>
      </c>
      <c r="BC111" s="2">
        <v>17310.21</v>
      </c>
      <c r="BD111" s="2">
        <v>16070.9</v>
      </c>
      <c r="BE111" s="2">
        <v>14916.17</v>
      </c>
      <c r="BF111" s="2">
        <v>18568.34</v>
      </c>
      <c r="BG111" s="2">
        <v>17321.52</v>
      </c>
      <c r="BH111" s="2">
        <v>17186.61</v>
      </c>
      <c r="BI111" s="2">
        <v>17366.349999999999</v>
      </c>
      <c r="BJ111" s="2">
        <v>15845.08</v>
      </c>
      <c r="BK111" s="2">
        <v>15559.79</v>
      </c>
      <c r="BL111" s="2">
        <v>14288.36</v>
      </c>
      <c r="BM111" s="2">
        <v>14375.18</v>
      </c>
      <c r="BN111" s="2">
        <v>11601.43</v>
      </c>
      <c r="BO111" s="2">
        <v>11957.21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6.3</v>
      </c>
      <c r="BY111" s="2">
        <v>9.48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20.47</v>
      </c>
      <c r="CJ111" s="2">
        <v>20.77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0.13167843140007929</v>
      </c>
      <c r="D112" s="2">
        <v>0.14509979463449871</v>
      </c>
      <c r="E112" s="2">
        <v>0.40148398358203469</v>
      </c>
      <c r="F112" s="2">
        <v>0.2353917020215163</v>
      </c>
      <c r="G112" s="2">
        <v>0.1480825248264713</v>
      </c>
      <c r="H112" s="2">
        <v>9.7412157290577214E-2</v>
      </c>
      <c r="I112" s="2">
        <v>0.2733583400467377</v>
      </c>
      <c r="J112" s="2">
        <v>0.21528232291121249</v>
      </c>
      <c r="K112" s="2">
        <v>8.6091095430807896E-2</v>
      </c>
      <c r="L112" s="2">
        <v>0.29712489223942229</v>
      </c>
      <c r="M112" s="2">
        <v>7.0145808422650308E-2</v>
      </c>
      <c r="N112" s="2">
        <v>0.2286768220901963</v>
      </c>
      <c r="O112" s="2">
        <v>8.940629099624206E-2</v>
      </c>
      <c r="P112" s="2">
        <v>0.1059772133033887</v>
      </c>
      <c r="Q112" s="2">
        <v>9.7391960370214914E-2</v>
      </c>
      <c r="R112" s="2">
        <v>0.1142491627197675</v>
      </c>
      <c r="S112" s="2">
        <v>0.15988853583797641</v>
      </c>
      <c r="T112" s="2">
        <v>0.123765931945756</v>
      </c>
      <c r="U112" s="2">
        <v>5.375556176760498E-2</v>
      </c>
      <c r="V112" s="2">
        <v>0.26087008604799011</v>
      </c>
      <c r="X112" s="1" t="s">
        <v>26</v>
      </c>
      <c r="Y112" s="2">
        <v>3528.43</v>
      </c>
      <c r="Z112" s="2">
        <v>3235.7</v>
      </c>
      <c r="AA112" s="2">
        <v>4885.41</v>
      </c>
      <c r="AB112" s="2">
        <v>5029.45</v>
      </c>
      <c r="AC112" s="2">
        <v>3226.92</v>
      </c>
      <c r="AD112" s="2">
        <v>4229.42</v>
      </c>
      <c r="AE112" s="2">
        <v>3986.29</v>
      </c>
      <c r="AF112" s="2">
        <v>4061.73</v>
      </c>
      <c r="AG112" s="2">
        <v>2353.1999999999998</v>
      </c>
      <c r="AH112" s="2">
        <v>4532.3100000000004</v>
      </c>
      <c r="AI112" s="2">
        <v>1814.34</v>
      </c>
      <c r="AJ112" s="2">
        <v>4098.47</v>
      </c>
      <c r="AK112" s="2">
        <v>2048.98</v>
      </c>
      <c r="AL112" s="2">
        <v>2749.12</v>
      </c>
      <c r="AM112" s="2">
        <v>1947.92</v>
      </c>
      <c r="AN112" s="2">
        <v>2062.61</v>
      </c>
      <c r="AO112" s="2">
        <v>2434.34</v>
      </c>
      <c r="AP112" s="2">
        <v>1803.72</v>
      </c>
      <c r="AQ112" s="2">
        <v>1319.91</v>
      </c>
      <c r="AR112" s="2">
        <v>4096.59</v>
      </c>
      <c r="AU112" s="1" t="s">
        <v>26</v>
      </c>
      <c r="AV112" s="2">
        <v>7840.95</v>
      </c>
      <c r="AW112" s="2">
        <v>8964.4</v>
      </c>
      <c r="AX112" s="2">
        <v>10856.47</v>
      </c>
      <c r="AY112" s="2">
        <v>13935.32</v>
      </c>
      <c r="AZ112" s="2">
        <v>7170.94</v>
      </c>
      <c r="BA112" s="2">
        <v>9398.7000000000007</v>
      </c>
      <c r="BB112" s="2">
        <v>11345.29</v>
      </c>
      <c r="BC112" s="2">
        <v>9026.07</v>
      </c>
      <c r="BD112" s="2">
        <v>10680.06</v>
      </c>
      <c r="BE112" s="2">
        <v>11403.17</v>
      </c>
      <c r="BF112" s="2">
        <v>10607.64</v>
      </c>
      <c r="BG112" s="2">
        <v>12895.84</v>
      </c>
      <c r="BH112" s="2">
        <v>9781.16</v>
      </c>
      <c r="BI112" s="2">
        <v>11543.42</v>
      </c>
      <c r="BJ112" s="2">
        <v>8995.6299999999992</v>
      </c>
      <c r="BK112" s="2">
        <v>9662.59</v>
      </c>
      <c r="BL112" s="2">
        <v>8506.92</v>
      </c>
      <c r="BM112" s="2">
        <v>10064.4</v>
      </c>
      <c r="BN112" s="2">
        <v>8690.7900000000009</v>
      </c>
      <c r="BO112" s="2">
        <v>9103.5300000000007</v>
      </c>
      <c r="BR112" s="1" t="s">
        <v>26</v>
      </c>
      <c r="BS112" s="2">
        <v>4.41</v>
      </c>
      <c r="BT112" s="2">
        <v>4.41</v>
      </c>
      <c r="BU112" s="2">
        <v>8.82</v>
      </c>
      <c r="BV112" s="2">
        <v>8.82</v>
      </c>
      <c r="BW112" s="2">
        <v>3.15</v>
      </c>
      <c r="BX112" s="2">
        <v>3.15</v>
      </c>
      <c r="BY112" s="2">
        <v>20.16</v>
      </c>
      <c r="BZ112" s="2">
        <v>10.08</v>
      </c>
      <c r="CA112" s="2">
        <v>12.6</v>
      </c>
      <c r="CB112" s="2">
        <v>25.2</v>
      </c>
      <c r="CC112" s="2">
        <v>22.68</v>
      </c>
      <c r="CD112" s="2">
        <v>45.36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27.64</v>
      </c>
      <c r="CL112" s="2">
        <v>56.7</v>
      </c>
    </row>
    <row r="113" spans="2:90" x14ac:dyDescent="0.3">
      <c r="B113" s="1" t="s">
        <v>27</v>
      </c>
      <c r="C113" s="2">
        <v>0.12150260977005239</v>
      </c>
      <c r="D113" s="2">
        <v>0.1638222304223988</v>
      </c>
      <c r="E113" s="2">
        <v>0.19093697931885961</v>
      </c>
      <c r="F113" s="2">
        <v>0.2784906414479123</v>
      </c>
      <c r="G113" s="2">
        <v>0.1243799049486822</v>
      </c>
      <c r="H113" s="2">
        <v>7.2714890459555898E-2</v>
      </c>
      <c r="I113" s="2">
        <v>0.1585776461207779</v>
      </c>
      <c r="J113" s="2">
        <v>0.1590646063446946</v>
      </c>
      <c r="K113" s="2">
        <v>9.2204371141273209E-2</v>
      </c>
      <c r="L113" s="2">
        <v>0.15415202611838999</v>
      </c>
      <c r="M113" s="2">
        <v>0.13026532764764279</v>
      </c>
      <c r="N113" s="2">
        <v>0.30072386331549839</v>
      </c>
      <c r="O113" s="2">
        <v>0.11519417216038901</v>
      </c>
      <c r="P113" s="2">
        <v>0.38787568694313018</v>
      </c>
      <c r="Q113" s="2">
        <v>0.1190555802709151</v>
      </c>
      <c r="R113" s="2">
        <v>0.2555677445645485</v>
      </c>
      <c r="S113" s="2">
        <v>0.16626712685711559</v>
      </c>
      <c r="T113" s="2">
        <v>0.249711489191181</v>
      </c>
      <c r="U113" s="2">
        <v>7.1918713957307701E-2</v>
      </c>
      <c r="V113" s="2">
        <v>0.28927987269741812</v>
      </c>
      <c r="X113" s="1" t="s">
        <v>27</v>
      </c>
      <c r="Y113" s="2">
        <v>3393.99</v>
      </c>
      <c r="Z113" s="2">
        <v>3303.73</v>
      </c>
      <c r="AA113" s="2">
        <v>4621.3900000000003</v>
      </c>
      <c r="AB113" s="2">
        <v>6092.17</v>
      </c>
      <c r="AC113" s="2">
        <v>2841.95</v>
      </c>
      <c r="AD113" s="2">
        <v>3360.13</v>
      </c>
      <c r="AE113" s="2">
        <v>4703.87</v>
      </c>
      <c r="AF113" s="2">
        <v>3167.59</v>
      </c>
      <c r="AG113" s="2">
        <v>2606.89</v>
      </c>
      <c r="AH113" s="2">
        <v>4366.3100000000004</v>
      </c>
      <c r="AI113" s="2">
        <v>3429.03</v>
      </c>
      <c r="AJ113" s="2">
        <v>5199.62</v>
      </c>
      <c r="AK113" s="2">
        <v>2745.63</v>
      </c>
      <c r="AL113" s="2">
        <v>5161</v>
      </c>
      <c r="AM113" s="2">
        <v>2480.6</v>
      </c>
      <c r="AN113" s="2">
        <v>4713.55</v>
      </c>
      <c r="AO113" s="2">
        <v>2645.54</v>
      </c>
      <c r="AP113" s="2">
        <v>3729.32</v>
      </c>
      <c r="AQ113" s="2">
        <v>1777.54</v>
      </c>
      <c r="AR113" s="2">
        <v>4900.33</v>
      </c>
      <c r="AU113" s="1" t="s">
        <v>27</v>
      </c>
      <c r="AV113" s="2">
        <v>7542.21</v>
      </c>
      <c r="AW113" s="2">
        <v>7341.63</v>
      </c>
      <c r="AX113" s="2">
        <v>10269.75</v>
      </c>
      <c r="AY113" s="2">
        <v>14048.39</v>
      </c>
      <c r="AZ113" s="2">
        <v>6508.93</v>
      </c>
      <c r="BA113" s="2">
        <v>7466.95</v>
      </c>
      <c r="BB113" s="2">
        <v>10453.030000000001</v>
      </c>
      <c r="BC113" s="2">
        <v>7039.09</v>
      </c>
      <c r="BD113" s="2">
        <v>10295.69</v>
      </c>
      <c r="BE113" s="2">
        <v>9702.91</v>
      </c>
      <c r="BF113" s="2">
        <v>10400.09</v>
      </c>
      <c r="BG113" s="2">
        <v>11554.7</v>
      </c>
      <c r="BH113" s="2">
        <v>9894.69</v>
      </c>
      <c r="BI113" s="2">
        <v>12762.18</v>
      </c>
      <c r="BJ113" s="2">
        <v>9308.5</v>
      </c>
      <c r="BK113" s="2">
        <v>10895.01</v>
      </c>
      <c r="BL113" s="2">
        <v>9100.06</v>
      </c>
      <c r="BM113" s="2">
        <v>11133.45</v>
      </c>
      <c r="BN113" s="2">
        <v>8822.84</v>
      </c>
      <c r="BO113" s="2">
        <v>10889.63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8.82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45.36</v>
      </c>
      <c r="CE113" s="2">
        <v>18.27</v>
      </c>
      <c r="CF113" s="2">
        <v>36.54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5.784003448040792E-2</v>
      </c>
      <c r="D114" s="2">
        <v>0.32552423763692351</v>
      </c>
      <c r="E114" s="2">
        <v>7.5587904038889125E-2</v>
      </c>
      <c r="F114" s="2">
        <v>5.5446995041455387E-2</v>
      </c>
      <c r="G114" s="2">
        <v>0.1562971407347816</v>
      </c>
      <c r="H114" s="2">
        <v>4.3677137229641977E-2</v>
      </c>
      <c r="I114" s="2">
        <v>3.2114422597835958E-2</v>
      </c>
      <c r="J114" s="2">
        <v>0.11462099301036401</v>
      </c>
      <c r="K114" s="2">
        <v>9.2066941197586336E-2</v>
      </c>
      <c r="L114" s="2">
        <v>0.11336981554289539</v>
      </c>
      <c r="M114" s="2">
        <v>0.1121701785804527</v>
      </c>
      <c r="N114" s="2">
        <v>0.15271004327342699</v>
      </c>
      <c r="O114" s="2">
        <v>0.16119586833661209</v>
      </c>
      <c r="P114" s="2">
        <v>0.17234993037499299</v>
      </c>
      <c r="Q114" s="2">
        <v>0.1723982269125495</v>
      </c>
      <c r="R114" s="2">
        <v>0.19725904915851661</v>
      </c>
      <c r="S114" s="2">
        <v>0.17946266114358711</v>
      </c>
      <c r="T114" s="2">
        <v>0.20152093305967619</v>
      </c>
      <c r="U114" s="2">
        <v>0.10030814321160909</v>
      </c>
      <c r="V114" s="2">
        <v>5.7944465819329813E-2</v>
      </c>
      <c r="X114" s="1" t="s">
        <v>28</v>
      </c>
      <c r="Y114" s="2">
        <v>3093.73</v>
      </c>
      <c r="Z114" s="2">
        <v>7576.51</v>
      </c>
      <c r="AA114" s="2">
        <v>3216.85</v>
      </c>
      <c r="AB114" s="2">
        <v>3511.57</v>
      </c>
      <c r="AC114" s="2">
        <v>3669.84</v>
      </c>
      <c r="AD114" s="2">
        <v>3364.45</v>
      </c>
      <c r="AE114" s="2">
        <v>2232.13</v>
      </c>
      <c r="AF114" s="2">
        <v>3229.1</v>
      </c>
      <c r="AG114" s="2">
        <v>3119.91</v>
      </c>
      <c r="AH114" s="2">
        <v>3721.88</v>
      </c>
      <c r="AI114" s="2">
        <v>3184.24</v>
      </c>
      <c r="AJ114" s="2">
        <v>5756.21</v>
      </c>
      <c r="AK114" s="2">
        <v>3943.18</v>
      </c>
      <c r="AL114" s="2">
        <v>4685.5200000000004</v>
      </c>
      <c r="AM114" s="2">
        <v>3710.51</v>
      </c>
      <c r="AN114" s="2">
        <v>3769.02</v>
      </c>
      <c r="AO114" s="2">
        <v>2971.19</v>
      </c>
      <c r="AP114" s="2">
        <v>3144.2</v>
      </c>
      <c r="AQ114" s="2">
        <v>2941.85</v>
      </c>
      <c r="AR114" s="2">
        <v>2991.7</v>
      </c>
      <c r="AU114" s="1" t="s">
        <v>28</v>
      </c>
      <c r="AV114" s="2">
        <v>17321.419999999998</v>
      </c>
      <c r="AW114" s="2">
        <v>22715.84</v>
      </c>
      <c r="AX114" s="2">
        <v>20094.95</v>
      </c>
      <c r="AY114" s="2">
        <v>22700.48</v>
      </c>
      <c r="AZ114" s="2">
        <v>14349.26</v>
      </c>
      <c r="BA114" s="2">
        <v>19963.099999999999</v>
      </c>
      <c r="BB114" s="2">
        <v>14463.32</v>
      </c>
      <c r="BC114" s="2">
        <v>19923.849999999999</v>
      </c>
      <c r="BD114" s="2">
        <v>18026.490000000002</v>
      </c>
      <c r="BE114" s="2">
        <v>22930.49</v>
      </c>
      <c r="BF114" s="2">
        <v>17843.91</v>
      </c>
      <c r="BG114" s="2">
        <v>25413.73</v>
      </c>
      <c r="BH114" s="2">
        <v>16816.57</v>
      </c>
      <c r="BI114" s="2">
        <v>23823.08</v>
      </c>
      <c r="BJ114" s="2">
        <v>15709.99</v>
      </c>
      <c r="BK114" s="2">
        <v>18905.830000000002</v>
      </c>
      <c r="BL114" s="2">
        <v>14495.71</v>
      </c>
      <c r="BM114" s="2">
        <v>16923.650000000001</v>
      </c>
      <c r="BN114" s="2">
        <v>15160.3</v>
      </c>
      <c r="BO114" s="2">
        <v>17246.72</v>
      </c>
      <c r="BR114" s="1" t="s">
        <v>28</v>
      </c>
      <c r="BS114" s="2">
        <v>2.72</v>
      </c>
      <c r="BT114" s="2">
        <v>4.41</v>
      </c>
      <c r="BU114" s="2">
        <v>2.76</v>
      </c>
      <c r="BV114" s="2">
        <v>3.11</v>
      </c>
      <c r="BW114" s="2">
        <v>3.15</v>
      </c>
      <c r="BX114" s="2">
        <v>2.11</v>
      </c>
      <c r="BY114" s="2">
        <v>4.4800000000000004</v>
      </c>
      <c r="BZ114" s="2">
        <v>7.51</v>
      </c>
      <c r="CA114" s="2">
        <v>10.71</v>
      </c>
      <c r="CB114" s="2">
        <v>12.6</v>
      </c>
      <c r="CC114" s="2">
        <v>21.87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20.56</v>
      </c>
      <c r="CK114" s="2">
        <v>24.53</v>
      </c>
      <c r="CL114" s="2">
        <v>20.69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13.44</v>
      </c>
      <c r="Z121" s="2">
        <v>72.92</v>
      </c>
      <c r="AA121" s="2">
        <v>22.8</v>
      </c>
      <c r="AB121" s="2">
        <v>15.3</v>
      </c>
      <c r="AC121" s="2">
        <v>52.91</v>
      </c>
      <c r="AD121" s="2">
        <v>82.57</v>
      </c>
      <c r="AE121" s="2">
        <v>134.36000000000001</v>
      </c>
      <c r="AF121" s="2">
        <v>133.5</v>
      </c>
      <c r="AG121" s="2">
        <v>143.71</v>
      </c>
      <c r="AH121" s="2">
        <v>48.25</v>
      </c>
      <c r="AI121" s="2">
        <v>9.25</v>
      </c>
      <c r="AJ121" s="2">
        <v>52.72</v>
      </c>
      <c r="AK121" s="2">
        <v>19.41</v>
      </c>
      <c r="AL121" s="2">
        <v>20.02</v>
      </c>
      <c r="AM121" s="2">
        <v>20.32</v>
      </c>
      <c r="AN121" s="2">
        <v>71.87</v>
      </c>
      <c r="AO121" s="2">
        <v>125.1</v>
      </c>
      <c r="AP121" s="2">
        <v>94.17</v>
      </c>
      <c r="AQ121" s="2">
        <v>58.29</v>
      </c>
      <c r="AR121" s="2">
        <v>34.67</v>
      </c>
      <c r="AU121" s="1" t="s">
        <v>21</v>
      </c>
      <c r="AV121" s="2">
        <v>13.44</v>
      </c>
      <c r="AW121" s="2">
        <v>72.92</v>
      </c>
      <c r="AX121" s="2">
        <v>22.8</v>
      </c>
      <c r="AY121" s="2">
        <v>15.3</v>
      </c>
      <c r="AZ121" s="2">
        <v>52.91</v>
      </c>
      <c r="BA121" s="2">
        <v>82.57</v>
      </c>
      <c r="BB121" s="2">
        <v>134.36000000000001</v>
      </c>
      <c r="BC121" s="2">
        <v>133.5</v>
      </c>
      <c r="BD121" s="2">
        <v>143.71</v>
      </c>
      <c r="BE121" s="2">
        <v>48.25</v>
      </c>
      <c r="BF121" s="2">
        <v>9.25</v>
      </c>
      <c r="BG121" s="2">
        <v>52.72</v>
      </c>
      <c r="BH121" s="2">
        <v>19.41</v>
      </c>
      <c r="BI121" s="2">
        <v>20.02</v>
      </c>
      <c r="BJ121" s="2">
        <v>20.32</v>
      </c>
      <c r="BK121" s="2">
        <v>71.87</v>
      </c>
      <c r="BL121" s="2">
        <v>125.1</v>
      </c>
      <c r="BM121" s="2">
        <v>94.17</v>
      </c>
      <c r="BN121" s="2">
        <v>58.29</v>
      </c>
      <c r="BO121" s="2">
        <v>34.67</v>
      </c>
      <c r="BR121" s="1" t="s">
        <v>21</v>
      </c>
      <c r="BS121" s="2">
        <v>296.89999999999998</v>
      </c>
      <c r="BT121" s="2">
        <v>314.8</v>
      </c>
      <c r="BU121" s="2">
        <v>353.16</v>
      </c>
      <c r="BV121" s="2">
        <v>328.47</v>
      </c>
      <c r="BW121" s="2">
        <v>363.61</v>
      </c>
      <c r="BX121" s="2">
        <v>339.27</v>
      </c>
      <c r="BY121" s="2">
        <v>1113.0899999999999</v>
      </c>
      <c r="BZ121" s="2">
        <v>1708.76</v>
      </c>
      <c r="CA121" s="2">
        <v>17014.45</v>
      </c>
      <c r="CB121" s="2">
        <v>13183.45</v>
      </c>
      <c r="CC121" s="2">
        <v>17003.04</v>
      </c>
      <c r="CD121" s="2">
        <v>14603.04</v>
      </c>
      <c r="CE121" s="2">
        <v>17708.009999999998</v>
      </c>
      <c r="CF121" s="2">
        <v>18882.45</v>
      </c>
      <c r="CG121" s="2">
        <v>20414.78</v>
      </c>
      <c r="CH121" s="2">
        <v>30530.26</v>
      </c>
      <c r="CI121" s="2">
        <v>57498.59</v>
      </c>
      <c r="CJ121" s="2">
        <v>108176.3</v>
      </c>
      <c r="CK121" s="2">
        <v>40598.949999999997</v>
      </c>
      <c r="CL121" s="2">
        <v>63794.8</v>
      </c>
    </row>
    <row r="122" spans="2:90" x14ac:dyDescent="0.3">
      <c r="X122" s="1" t="s">
        <v>22</v>
      </c>
      <c r="Y122" s="2">
        <v>11.02</v>
      </c>
      <c r="Z122" s="2">
        <v>45.49</v>
      </c>
      <c r="AA122" s="2">
        <v>4.28</v>
      </c>
      <c r="AB122" s="2">
        <v>11.16</v>
      </c>
      <c r="AC122" s="2">
        <v>49.41</v>
      </c>
      <c r="AD122" s="2">
        <v>60.05</v>
      </c>
      <c r="AE122" s="2">
        <v>109.8</v>
      </c>
      <c r="AF122" s="2">
        <v>51.45</v>
      </c>
      <c r="AG122" s="2">
        <v>46.36</v>
      </c>
      <c r="AH122" s="2">
        <v>41.75</v>
      </c>
      <c r="AI122" s="2">
        <v>12.86</v>
      </c>
      <c r="AJ122" s="2">
        <v>79.87</v>
      </c>
      <c r="AK122" s="2">
        <v>11.95</v>
      </c>
      <c r="AL122" s="2">
        <v>24.76</v>
      </c>
      <c r="AM122" s="2">
        <v>59.08</v>
      </c>
      <c r="AN122" s="2">
        <v>33.340000000000003</v>
      </c>
      <c r="AO122" s="2">
        <v>84.24</v>
      </c>
      <c r="AP122" s="2">
        <v>55.36</v>
      </c>
      <c r="AQ122" s="2">
        <v>49.17</v>
      </c>
      <c r="AR122" s="2">
        <v>56.44</v>
      </c>
      <c r="AU122" s="1" t="s">
        <v>22</v>
      </c>
      <c r="AV122" s="2">
        <v>11.02</v>
      </c>
      <c r="AW122" s="2">
        <v>45.49</v>
      </c>
      <c r="AX122" s="2">
        <v>4.28</v>
      </c>
      <c r="AY122" s="2">
        <v>11.16</v>
      </c>
      <c r="AZ122" s="2">
        <v>49.41</v>
      </c>
      <c r="BA122" s="2">
        <v>60.05</v>
      </c>
      <c r="BB122" s="2">
        <v>109.8</v>
      </c>
      <c r="BC122" s="2">
        <v>51.45</v>
      </c>
      <c r="BD122" s="2">
        <v>46.36</v>
      </c>
      <c r="BE122" s="2">
        <v>41.75</v>
      </c>
      <c r="BF122" s="2">
        <v>12.86</v>
      </c>
      <c r="BG122" s="2">
        <v>79.87</v>
      </c>
      <c r="BH122" s="2">
        <v>11.95</v>
      </c>
      <c r="BI122" s="2">
        <v>24.76</v>
      </c>
      <c r="BJ122" s="2">
        <v>59.08</v>
      </c>
      <c r="BK122" s="2">
        <v>33.340000000000003</v>
      </c>
      <c r="BL122" s="2">
        <v>84.24</v>
      </c>
      <c r="BM122" s="2">
        <v>55.36</v>
      </c>
      <c r="BN122" s="2">
        <v>49.17</v>
      </c>
      <c r="BO122" s="2">
        <v>56.44</v>
      </c>
      <c r="BR122" s="1" t="s">
        <v>22</v>
      </c>
      <c r="BS122" s="2">
        <v>280.58999999999997</v>
      </c>
      <c r="BT122" s="2">
        <v>281.52</v>
      </c>
      <c r="BU122" s="2">
        <v>353.9</v>
      </c>
      <c r="BV122" s="2">
        <v>295.49</v>
      </c>
      <c r="BW122" s="2">
        <v>217.93</v>
      </c>
      <c r="BX122" s="2">
        <v>177.03</v>
      </c>
      <c r="BY122" s="2">
        <v>960097264.49000001</v>
      </c>
      <c r="BZ122" s="2">
        <v>492.14</v>
      </c>
      <c r="CA122" s="2">
        <v>-1010.16</v>
      </c>
      <c r="CB122" s="2">
        <v>1884.24</v>
      </c>
      <c r="CC122" s="2">
        <v>-1058.19</v>
      </c>
      <c r="CD122" s="2">
        <v>575.45000000000005</v>
      </c>
      <c r="CE122" s="2">
        <v>474.16</v>
      </c>
      <c r="CF122" s="2">
        <v>648.42999999999995</v>
      </c>
      <c r="CG122" s="2">
        <v>564.16</v>
      </c>
      <c r="CH122" s="2">
        <v>606.92999999999995</v>
      </c>
      <c r="CI122" s="2">
        <v>648.85</v>
      </c>
      <c r="CJ122" s="2">
        <v>1679.45</v>
      </c>
      <c r="CK122" s="2">
        <v>1126.58</v>
      </c>
      <c r="CL122" s="2">
        <v>1782.27</v>
      </c>
    </row>
    <row r="123" spans="2:90" x14ac:dyDescent="0.3">
      <c r="X123" s="1" t="s">
        <v>23</v>
      </c>
      <c r="Y123" s="2">
        <v>54.15</v>
      </c>
      <c r="Z123" s="2">
        <v>283.05</v>
      </c>
      <c r="AA123" s="2">
        <v>12.86</v>
      </c>
      <c r="AB123" s="2">
        <v>17.43</v>
      </c>
      <c r="AC123" s="2">
        <v>76.87</v>
      </c>
      <c r="AD123" s="2">
        <v>114.33</v>
      </c>
      <c r="AE123" s="2">
        <v>200.32</v>
      </c>
      <c r="AF123" s="2">
        <v>191.31</v>
      </c>
      <c r="AG123" s="2">
        <v>247.64</v>
      </c>
      <c r="AH123" s="2">
        <v>187.1</v>
      </c>
      <c r="AI123" s="2">
        <v>14.26</v>
      </c>
      <c r="AJ123" s="2">
        <v>137.36000000000001</v>
      </c>
      <c r="AK123" s="2">
        <v>31.83</v>
      </c>
      <c r="AL123" s="2">
        <v>38.340000000000003</v>
      </c>
      <c r="AM123" s="2">
        <v>90.23</v>
      </c>
      <c r="AN123" s="2">
        <v>78.94</v>
      </c>
      <c r="AO123" s="2">
        <v>242.42</v>
      </c>
      <c r="AP123" s="2">
        <v>126.56</v>
      </c>
      <c r="AQ123" s="2">
        <v>136.76</v>
      </c>
      <c r="AR123" s="2">
        <v>124.76</v>
      </c>
      <c r="AU123" s="1" t="s">
        <v>23</v>
      </c>
      <c r="AV123" s="2">
        <v>54.15</v>
      </c>
      <c r="AW123" s="2">
        <v>283.05</v>
      </c>
      <c r="AX123" s="2">
        <v>12.86</v>
      </c>
      <c r="AY123" s="2">
        <v>17.43</v>
      </c>
      <c r="AZ123" s="2">
        <v>76.87</v>
      </c>
      <c r="BA123" s="2">
        <v>114.33</v>
      </c>
      <c r="BB123" s="2">
        <v>200.32</v>
      </c>
      <c r="BC123" s="2">
        <v>191.31</v>
      </c>
      <c r="BD123" s="2">
        <v>247.64</v>
      </c>
      <c r="BE123" s="2">
        <v>187.1</v>
      </c>
      <c r="BF123" s="2">
        <v>14.26</v>
      </c>
      <c r="BG123" s="2">
        <v>137.36000000000001</v>
      </c>
      <c r="BH123" s="2">
        <v>31.83</v>
      </c>
      <c r="BI123" s="2">
        <v>38.340000000000003</v>
      </c>
      <c r="BJ123" s="2">
        <v>90.23</v>
      </c>
      <c r="BK123" s="2">
        <v>78.94</v>
      </c>
      <c r="BL123" s="2">
        <v>242.42</v>
      </c>
      <c r="BM123" s="2">
        <v>126.56</v>
      </c>
      <c r="BN123" s="2">
        <v>136.76</v>
      </c>
      <c r="BO123" s="2">
        <v>124.76</v>
      </c>
      <c r="BR123" s="1" t="s">
        <v>23</v>
      </c>
      <c r="BS123" s="2">
        <v>143.16999999999999</v>
      </c>
      <c r="BT123" s="2">
        <v>498.47</v>
      </c>
      <c r="BU123" s="2">
        <v>351.86</v>
      </c>
      <c r="BV123" s="2">
        <v>174.54</v>
      </c>
      <c r="BW123" s="2">
        <v>236.83</v>
      </c>
      <c r="BX123" s="2">
        <v>66.67</v>
      </c>
      <c r="BY123" s="2">
        <v>220.73</v>
      </c>
      <c r="BZ123" s="2">
        <v>408.36</v>
      </c>
      <c r="CA123" s="2">
        <v>196.5</v>
      </c>
      <c r="CB123" s="2">
        <v>1116.46</v>
      </c>
      <c r="CC123" s="2">
        <v>204.08</v>
      </c>
      <c r="CD123" s="2">
        <v>428.56</v>
      </c>
      <c r="CE123" s="2">
        <v>181</v>
      </c>
      <c r="CF123" s="2">
        <v>649.29</v>
      </c>
      <c r="CG123" s="2">
        <v>144.02000000000001</v>
      </c>
      <c r="CH123" s="2">
        <v>687.43</v>
      </c>
      <c r="CI123" s="2">
        <v>93.16</v>
      </c>
      <c r="CJ123" s="2">
        <v>842.32</v>
      </c>
      <c r="CK123" s="2">
        <v>-1319.15</v>
      </c>
      <c r="CL123" s="2">
        <v>1324.07</v>
      </c>
    </row>
    <row r="124" spans="2:90" x14ac:dyDescent="0.3">
      <c r="X124" s="1" t="s">
        <v>24</v>
      </c>
      <c r="Y124" s="2">
        <v>150.84</v>
      </c>
      <c r="Z124" s="2">
        <v>1070.5</v>
      </c>
      <c r="AA124" s="2">
        <v>43.17</v>
      </c>
      <c r="AB124" s="2">
        <v>73.569999999999993</v>
      </c>
      <c r="AC124" s="2">
        <v>198.83</v>
      </c>
      <c r="AD124" s="2">
        <v>280.23</v>
      </c>
      <c r="AE124" s="2">
        <v>677.63</v>
      </c>
      <c r="AF124" s="2">
        <v>545.79</v>
      </c>
      <c r="AG124" s="2">
        <v>562.70000000000005</v>
      </c>
      <c r="AH124" s="2">
        <v>299.55</v>
      </c>
      <c r="AI124" s="2">
        <v>83.08</v>
      </c>
      <c r="AJ124" s="2">
        <v>983.02</v>
      </c>
      <c r="AK124" s="2">
        <v>136.57</v>
      </c>
      <c r="AL124" s="2">
        <v>178.25</v>
      </c>
      <c r="AM124" s="2">
        <v>272.81</v>
      </c>
      <c r="AN124" s="2">
        <v>294.24</v>
      </c>
      <c r="AO124" s="2">
        <v>773.56</v>
      </c>
      <c r="AP124" s="2">
        <v>380.99</v>
      </c>
      <c r="AQ124" s="2">
        <v>416.64</v>
      </c>
      <c r="AR124" s="2">
        <v>398.23</v>
      </c>
      <c r="AU124" s="1" t="s">
        <v>24</v>
      </c>
      <c r="AV124" s="2">
        <v>150.84</v>
      </c>
      <c r="AW124" s="2">
        <v>1070.5</v>
      </c>
      <c r="AX124" s="2">
        <v>43.17</v>
      </c>
      <c r="AY124" s="2">
        <v>73.569999999999993</v>
      </c>
      <c r="AZ124" s="2">
        <v>198.83</v>
      </c>
      <c r="BA124" s="2">
        <v>280.23</v>
      </c>
      <c r="BB124" s="2">
        <v>677.63</v>
      </c>
      <c r="BC124" s="2">
        <v>545.79</v>
      </c>
      <c r="BD124" s="2">
        <v>562.70000000000005</v>
      </c>
      <c r="BE124" s="2">
        <v>299.55</v>
      </c>
      <c r="BF124" s="2">
        <v>83.08</v>
      </c>
      <c r="BG124" s="2">
        <v>983.02</v>
      </c>
      <c r="BH124" s="2">
        <v>136.57</v>
      </c>
      <c r="BI124" s="2">
        <v>178.25</v>
      </c>
      <c r="BJ124" s="2">
        <v>272.81</v>
      </c>
      <c r="BK124" s="2">
        <v>294.24</v>
      </c>
      <c r="BL124" s="2">
        <v>773.56</v>
      </c>
      <c r="BM124" s="2">
        <v>380.99</v>
      </c>
      <c r="BN124" s="2">
        <v>416.64</v>
      </c>
      <c r="BO124" s="2">
        <v>398.23</v>
      </c>
      <c r="BR124" s="1" t="s">
        <v>24</v>
      </c>
      <c r="BS124" s="2">
        <v>131.25</v>
      </c>
      <c r="BT124" s="2">
        <v>288.83999999999997</v>
      </c>
      <c r="BU124" s="2">
        <v>396.08</v>
      </c>
      <c r="BV124" s="2">
        <v>122.83</v>
      </c>
      <c r="BW124" s="2">
        <v>215.49</v>
      </c>
      <c r="BX124" s="2">
        <v>123.44</v>
      </c>
      <c r="BY124" s="2">
        <v>376.84</v>
      </c>
      <c r="BZ124" s="2">
        <v>350.66</v>
      </c>
      <c r="CA124" s="2">
        <v>484.5</v>
      </c>
      <c r="CB124" s="2">
        <v>573.63</v>
      </c>
      <c r="CC124" s="2">
        <v>283.38</v>
      </c>
      <c r="CD124" s="2">
        <v>364.86</v>
      </c>
      <c r="CE124" s="2">
        <v>319.64</v>
      </c>
      <c r="CF124" s="2">
        <v>591.53</v>
      </c>
      <c r="CG124" s="2">
        <v>417.6</v>
      </c>
      <c r="CH124" s="2">
        <v>665.75</v>
      </c>
      <c r="CI124" s="2">
        <v>807.49</v>
      </c>
      <c r="CJ124" s="2">
        <v>811.11</v>
      </c>
      <c r="CK124" s="2">
        <v>-1418.8</v>
      </c>
      <c r="CL124" s="2">
        <v>-2520.6999999999998</v>
      </c>
    </row>
    <row r="125" spans="2:90" x14ac:dyDescent="0.3">
      <c r="X125" s="1" t="s">
        <v>25</v>
      </c>
      <c r="Y125" s="2">
        <v>186.87</v>
      </c>
      <c r="Z125" s="2">
        <v>1139.25</v>
      </c>
      <c r="AA125" s="2">
        <v>72.91</v>
      </c>
      <c r="AB125" s="2">
        <v>110.85</v>
      </c>
      <c r="AC125" s="2">
        <v>505.78</v>
      </c>
      <c r="AD125" s="2">
        <v>730.01</v>
      </c>
      <c r="AE125" s="2">
        <v>945.81</v>
      </c>
      <c r="AF125" s="2">
        <v>600.51</v>
      </c>
      <c r="AG125" s="2">
        <v>507</v>
      </c>
      <c r="AH125" s="2">
        <v>380.54</v>
      </c>
      <c r="AI125" s="2">
        <v>99.33</v>
      </c>
      <c r="AJ125" s="2">
        <v>1043.22</v>
      </c>
      <c r="AK125" s="2">
        <v>183.63</v>
      </c>
      <c r="AL125" s="2">
        <v>157.76</v>
      </c>
      <c r="AM125" s="2">
        <v>285.25</v>
      </c>
      <c r="AN125" s="2">
        <v>645.77</v>
      </c>
      <c r="AO125" s="2">
        <v>767.91</v>
      </c>
      <c r="AP125" s="2">
        <v>420.2</v>
      </c>
      <c r="AQ125" s="2">
        <v>511.03</v>
      </c>
      <c r="AR125" s="2">
        <v>321.64</v>
      </c>
      <c r="AU125" s="1" t="s">
        <v>25</v>
      </c>
      <c r="AV125" s="2">
        <v>186.87</v>
      </c>
      <c r="AW125" s="2">
        <v>1139.25</v>
      </c>
      <c r="AX125" s="2">
        <v>72.91</v>
      </c>
      <c r="AY125" s="2">
        <v>110.85</v>
      </c>
      <c r="AZ125" s="2">
        <v>505.78</v>
      </c>
      <c r="BA125" s="2">
        <v>730.01</v>
      </c>
      <c r="BB125" s="2">
        <v>945.81</v>
      </c>
      <c r="BC125" s="2">
        <v>600.51</v>
      </c>
      <c r="BD125" s="2">
        <v>507</v>
      </c>
      <c r="BE125" s="2">
        <v>380.54</v>
      </c>
      <c r="BF125" s="2">
        <v>99.33</v>
      </c>
      <c r="BG125" s="2">
        <v>1043.22</v>
      </c>
      <c r="BH125" s="2">
        <v>183.63</v>
      </c>
      <c r="BI125" s="2">
        <v>157.76</v>
      </c>
      <c r="BJ125" s="2">
        <v>285.25</v>
      </c>
      <c r="BK125" s="2">
        <v>645.77</v>
      </c>
      <c r="BL125" s="2">
        <v>767.91</v>
      </c>
      <c r="BM125" s="2">
        <v>420.2</v>
      </c>
      <c r="BN125" s="2">
        <v>511.03</v>
      </c>
      <c r="BO125" s="2">
        <v>321.64</v>
      </c>
      <c r="BR125" s="1" t="s">
        <v>25</v>
      </c>
      <c r="BS125" s="2">
        <v>137.62</v>
      </c>
      <c r="BT125" s="2">
        <v>285.55</v>
      </c>
      <c r="BU125" s="2">
        <v>329.64</v>
      </c>
      <c r="BV125" s="2">
        <v>172.96</v>
      </c>
      <c r="BW125" s="2">
        <v>173.34</v>
      </c>
      <c r="BX125" s="2">
        <v>146.87</v>
      </c>
      <c r="BY125" s="2">
        <v>598353893.87</v>
      </c>
      <c r="BZ125" s="2">
        <v>375.96</v>
      </c>
      <c r="CA125" s="2">
        <v>-887.94</v>
      </c>
      <c r="CB125" s="2">
        <v>-1145.28</v>
      </c>
      <c r="CC125" s="2">
        <v>291.89999999999998</v>
      </c>
      <c r="CD125" s="2">
        <v>373.16</v>
      </c>
      <c r="CE125" s="2">
        <v>389.52</v>
      </c>
      <c r="CF125" s="2">
        <v>579.72</v>
      </c>
      <c r="CG125" s="2">
        <v>719.15</v>
      </c>
      <c r="CH125" s="2">
        <v>659.5</v>
      </c>
      <c r="CI125" s="2">
        <v>956.3</v>
      </c>
      <c r="CJ125" s="2">
        <v>907.94</v>
      </c>
      <c r="CK125" s="2">
        <v>-2532.2199999999998</v>
      </c>
      <c r="CL125" s="2">
        <v>-2223.92</v>
      </c>
    </row>
    <row r="126" spans="2:90" x14ac:dyDescent="0.3">
      <c r="X126" s="1" t="s">
        <v>26</v>
      </c>
      <c r="Y126" s="2">
        <v>77.33</v>
      </c>
      <c r="Z126" s="2">
        <v>226.43</v>
      </c>
      <c r="AA126" s="2">
        <v>88.99</v>
      </c>
      <c r="AB126" s="2">
        <v>47.93</v>
      </c>
      <c r="AC126" s="2">
        <v>211.44</v>
      </c>
      <c r="AD126" s="2">
        <v>167.54</v>
      </c>
      <c r="AE126" s="2">
        <v>241.53</v>
      </c>
      <c r="AF126" s="2">
        <v>234.5</v>
      </c>
      <c r="AG126" s="2">
        <v>287.45999999999998</v>
      </c>
      <c r="AH126" s="2">
        <v>361.66</v>
      </c>
      <c r="AI126" s="2">
        <v>56.19</v>
      </c>
      <c r="AJ126" s="2">
        <v>579.92999999999995</v>
      </c>
      <c r="AK126" s="2">
        <v>82.75</v>
      </c>
      <c r="AL126" s="2">
        <v>48.89</v>
      </c>
      <c r="AM126" s="2">
        <v>210.07</v>
      </c>
      <c r="AN126" s="2">
        <v>285.63</v>
      </c>
      <c r="AO126" s="2">
        <v>397.61</v>
      </c>
      <c r="AP126" s="2">
        <v>217.98</v>
      </c>
      <c r="AQ126" s="2">
        <v>258.49</v>
      </c>
      <c r="AR126" s="2">
        <v>158.16</v>
      </c>
      <c r="AU126" s="1" t="s">
        <v>26</v>
      </c>
      <c r="AV126" s="2">
        <v>77.33</v>
      </c>
      <c r="AW126" s="2">
        <v>226.43</v>
      </c>
      <c r="AX126" s="2">
        <v>88.99</v>
      </c>
      <c r="AY126" s="2">
        <v>47.93</v>
      </c>
      <c r="AZ126" s="2">
        <v>211.44</v>
      </c>
      <c r="BA126" s="2">
        <v>167.54</v>
      </c>
      <c r="BB126" s="2">
        <v>241.53</v>
      </c>
      <c r="BC126" s="2">
        <v>234.5</v>
      </c>
      <c r="BD126" s="2">
        <v>287.45999999999998</v>
      </c>
      <c r="BE126" s="2">
        <v>361.66</v>
      </c>
      <c r="BF126" s="2">
        <v>56.19</v>
      </c>
      <c r="BG126" s="2">
        <v>579.92999999999995</v>
      </c>
      <c r="BH126" s="2">
        <v>82.75</v>
      </c>
      <c r="BI126" s="2">
        <v>48.89</v>
      </c>
      <c r="BJ126" s="2">
        <v>210.07</v>
      </c>
      <c r="BK126" s="2">
        <v>285.63</v>
      </c>
      <c r="BL126" s="2">
        <v>397.61</v>
      </c>
      <c r="BM126" s="2">
        <v>217.98</v>
      </c>
      <c r="BN126" s="2">
        <v>258.49</v>
      </c>
      <c r="BO126" s="2">
        <v>158.16</v>
      </c>
      <c r="BR126" s="1" t="s">
        <v>26</v>
      </c>
      <c r="BS126" s="2">
        <v>124.15</v>
      </c>
      <c r="BT126" s="2">
        <v>207.08</v>
      </c>
      <c r="BU126" s="2">
        <v>151.81</v>
      </c>
      <c r="BV126" s="2">
        <v>178.86</v>
      </c>
      <c r="BW126" s="2">
        <v>179.86</v>
      </c>
      <c r="BX126" s="2">
        <v>74.14</v>
      </c>
      <c r="BY126" s="2">
        <v>200.89</v>
      </c>
      <c r="BZ126" s="2">
        <v>193.7</v>
      </c>
      <c r="CA126" s="2">
        <v>454.81</v>
      </c>
      <c r="CB126" s="2">
        <v>192.54</v>
      </c>
      <c r="CC126" s="2">
        <v>669.1</v>
      </c>
      <c r="CD126" s="2">
        <v>217.73</v>
      </c>
      <c r="CE126" s="2">
        <v>521.15</v>
      </c>
      <c r="CF126" s="2">
        <v>393.02</v>
      </c>
      <c r="CG126" s="2">
        <v>528.04</v>
      </c>
      <c r="CH126" s="2">
        <v>519.62</v>
      </c>
      <c r="CI126" s="2">
        <v>367.88</v>
      </c>
      <c r="CJ126" s="2">
        <v>669.83</v>
      </c>
      <c r="CK126" s="2">
        <v>979.12</v>
      </c>
      <c r="CL126" s="2">
        <v>-1292.21</v>
      </c>
    </row>
    <row r="127" spans="2:90" x14ac:dyDescent="0.3">
      <c r="X127" s="1" t="s">
        <v>27</v>
      </c>
      <c r="Y127" s="2">
        <v>47.7</v>
      </c>
      <c r="Z127" s="2">
        <v>240.37</v>
      </c>
      <c r="AA127" s="2">
        <v>56.83</v>
      </c>
      <c r="AB127" s="2">
        <v>34.26</v>
      </c>
      <c r="AC127" s="2">
        <v>205.48</v>
      </c>
      <c r="AD127" s="2">
        <v>149.47</v>
      </c>
      <c r="AE127" s="2">
        <v>388.02</v>
      </c>
      <c r="AF127" s="2">
        <v>227.73</v>
      </c>
      <c r="AG127" s="2">
        <v>280.17</v>
      </c>
      <c r="AH127" s="2">
        <v>299.82</v>
      </c>
      <c r="AI127" s="2">
        <v>54.15</v>
      </c>
      <c r="AJ127" s="2">
        <v>535.44000000000005</v>
      </c>
      <c r="AK127" s="2">
        <v>76.040000000000006</v>
      </c>
      <c r="AL127" s="2">
        <v>32.090000000000003</v>
      </c>
      <c r="AM127" s="2">
        <v>121.8</v>
      </c>
      <c r="AN127" s="2">
        <v>212.88</v>
      </c>
      <c r="AO127" s="2">
        <v>457.18</v>
      </c>
      <c r="AP127" s="2">
        <v>316.22000000000003</v>
      </c>
      <c r="AQ127" s="2">
        <v>492.01</v>
      </c>
      <c r="AR127" s="2">
        <v>257.99</v>
      </c>
      <c r="AU127" s="1" t="s">
        <v>27</v>
      </c>
      <c r="AV127" s="2">
        <v>47.7</v>
      </c>
      <c r="AW127" s="2">
        <v>240.37</v>
      </c>
      <c r="AX127" s="2">
        <v>56.83</v>
      </c>
      <c r="AY127" s="2">
        <v>34.26</v>
      </c>
      <c r="AZ127" s="2">
        <v>205.48</v>
      </c>
      <c r="BA127" s="2">
        <v>149.47</v>
      </c>
      <c r="BB127" s="2">
        <v>388.02</v>
      </c>
      <c r="BC127" s="2">
        <v>227.73</v>
      </c>
      <c r="BD127" s="2">
        <v>280.17</v>
      </c>
      <c r="BE127" s="2">
        <v>299.82</v>
      </c>
      <c r="BF127" s="2">
        <v>54.15</v>
      </c>
      <c r="BG127" s="2">
        <v>535.44000000000005</v>
      </c>
      <c r="BH127" s="2">
        <v>76.040000000000006</v>
      </c>
      <c r="BI127" s="2">
        <v>32.090000000000003</v>
      </c>
      <c r="BJ127" s="2">
        <v>121.8</v>
      </c>
      <c r="BK127" s="2">
        <v>212.88</v>
      </c>
      <c r="BL127" s="2">
        <v>457.18</v>
      </c>
      <c r="BM127" s="2">
        <v>316.22000000000003</v>
      </c>
      <c r="BN127" s="2">
        <v>492.01</v>
      </c>
      <c r="BO127" s="2">
        <v>257.99</v>
      </c>
      <c r="BR127" s="1" t="s">
        <v>27</v>
      </c>
      <c r="BS127" s="2">
        <v>177.07</v>
      </c>
      <c r="BT127" s="2">
        <v>188.7</v>
      </c>
      <c r="BU127" s="2">
        <v>78.47</v>
      </c>
      <c r="BV127" s="2">
        <v>178.81</v>
      </c>
      <c r="BW127" s="2">
        <v>259.5</v>
      </c>
      <c r="BX127" s="2">
        <v>199.19</v>
      </c>
      <c r="BY127" s="2">
        <v>220.32</v>
      </c>
      <c r="BZ127" s="2">
        <v>311.27</v>
      </c>
      <c r="CA127" s="2">
        <v>673.88</v>
      </c>
      <c r="CB127" s="2">
        <v>94</v>
      </c>
      <c r="CC127" s="2">
        <v>390.71</v>
      </c>
      <c r="CD127" s="2">
        <v>181.03</v>
      </c>
      <c r="CE127" s="2">
        <v>583.64</v>
      </c>
      <c r="CF127" s="2">
        <v>212.14</v>
      </c>
      <c r="CG127" s="2">
        <v>686.16</v>
      </c>
      <c r="CH127" s="2">
        <v>256.79000000000002</v>
      </c>
      <c r="CI127" s="2">
        <v>573.17999999999995</v>
      </c>
      <c r="CJ127" s="2">
        <v>368.5</v>
      </c>
      <c r="CK127" s="2">
        <v>1416.05</v>
      </c>
      <c r="CL127" s="2">
        <v>-784.82</v>
      </c>
    </row>
    <row r="128" spans="2:90" x14ac:dyDescent="0.3">
      <c r="X128" s="1" t="s">
        <v>28</v>
      </c>
      <c r="Y128" s="2">
        <v>41.85</v>
      </c>
      <c r="Z128" s="2">
        <v>251.93</v>
      </c>
      <c r="AA128" s="2">
        <v>23.64</v>
      </c>
      <c r="AB128" s="2">
        <v>31.41</v>
      </c>
      <c r="AC128" s="2">
        <v>65.709999999999994</v>
      </c>
      <c r="AD128" s="2">
        <v>126.4</v>
      </c>
      <c r="AE128" s="2">
        <v>197.6</v>
      </c>
      <c r="AF128" s="2">
        <v>194.48</v>
      </c>
      <c r="AG128" s="2">
        <v>228.34</v>
      </c>
      <c r="AH128" s="2">
        <v>204.74</v>
      </c>
      <c r="AI128" s="2">
        <v>79.23</v>
      </c>
      <c r="AJ128" s="2">
        <v>246.14</v>
      </c>
      <c r="AK128" s="2">
        <v>27.2</v>
      </c>
      <c r="AL128" s="2">
        <v>20.5</v>
      </c>
      <c r="AM128" s="2">
        <v>76.83</v>
      </c>
      <c r="AN128" s="2">
        <v>105.88</v>
      </c>
      <c r="AO128" s="2">
        <v>286.25</v>
      </c>
      <c r="AP128" s="2">
        <v>195.69</v>
      </c>
      <c r="AQ128" s="2">
        <v>240.75</v>
      </c>
      <c r="AR128" s="2">
        <v>161.02000000000001</v>
      </c>
      <c r="AU128" s="1" t="s">
        <v>28</v>
      </c>
      <c r="AV128" s="2">
        <v>41.85</v>
      </c>
      <c r="AW128" s="2">
        <v>251.93</v>
      </c>
      <c r="AX128" s="2">
        <v>23.64</v>
      </c>
      <c r="AY128" s="2">
        <v>31.41</v>
      </c>
      <c r="AZ128" s="2">
        <v>65.709999999999994</v>
      </c>
      <c r="BA128" s="2">
        <v>126.4</v>
      </c>
      <c r="BB128" s="2">
        <v>197.6</v>
      </c>
      <c r="BC128" s="2">
        <v>194.48</v>
      </c>
      <c r="BD128" s="2">
        <v>228.34</v>
      </c>
      <c r="BE128" s="2">
        <v>204.74</v>
      </c>
      <c r="BF128" s="2">
        <v>79.23</v>
      </c>
      <c r="BG128" s="2">
        <v>246.14</v>
      </c>
      <c r="BH128" s="2">
        <v>27.2</v>
      </c>
      <c r="BI128" s="2">
        <v>20.5</v>
      </c>
      <c r="BJ128" s="2">
        <v>76.83</v>
      </c>
      <c r="BK128" s="2">
        <v>105.88</v>
      </c>
      <c r="BL128" s="2">
        <v>286.25</v>
      </c>
      <c r="BM128" s="2">
        <v>195.69</v>
      </c>
      <c r="BN128" s="2">
        <v>240.75</v>
      </c>
      <c r="BO128" s="2">
        <v>161.02000000000001</v>
      </c>
      <c r="BR128" s="1" t="s">
        <v>28</v>
      </c>
      <c r="BS128" s="2">
        <v>317.83999999999997</v>
      </c>
      <c r="BT128" s="2">
        <v>224.39</v>
      </c>
      <c r="BU128" s="2">
        <v>324.49</v>
      </c>
      <c r="BV128" s="2">
        <v>352.96</v>
      </c>
      <c r="BW128" s="2">
        <v>334.79</v>
      </c>
      <c r="BX128" s="2">
        <v>338.04</v>
      </c>
      <c r="BY128" s="2">
        <v>811.49</v>
      </c>
      <c r="BZ128" s="2">
        <v>842.65</v>
      </c>
      <c r="CA128" s="2">
        <v>1223.49</v>
      </c>
      <c r="CB128" s="2">
        <v>875.69</v>
      </c>
      <c r="CC128" s="2">
        <v>951.04</v>
      </c>
      <c r="CD128" s="2">
        <v>486.43</v>
      </c>
      <c r="CE128" s="2">
        <v>618.17999999999995</v>
      </c>
      <c r="CF128" s="2">
        <v>627.85</v>
      </c>
      <c r="CG128" s="2">
        <v>640.88</v>
      </c>
      <c r="CH128" s="2">
        <v>727.96</v>
      </c>
      <c r="CI128" s="2">
        <v>825.62</v>
      </c>
      <c r="CJ128" s="2">
        <v>936.88</v>
      </c>
      <c r="CK128" s="2">
        <v>1112.46</v>
      </c>
      <c r="CL128" s="2">
        <v>1708.64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19.2</v>
      </c>
      <c r="Z135" s="2">
        <v>13.22</v>
      </c>
      <c r="AA135" s="2">
        <v>32.57</v>
      </c>
      <c r="AB135" s="2">
        <v>27.74</v>
      </c>
      <c r="AC135" s="2">
        <v>30.59</v>
      </c>
      <c r="AD135" s="2">
        <v>40.049999999999997</v>
      </c>
      <c r="AE135" s="2">
        <v>33.07</v>
      </c>
      <c r="AF135" s="2">
        <v>12.7</v>
      </c>
      <c r="AG135" s="2">
        <v>41.28</v>
      </c>
      <c r="AH135" s="2">
        <v>35.94</v>
      </c>
      <c r="AI135" s="2">
        <v>37.32</v>
      </c>
      <c r="AJ135" s="2">
        <v>34.75</v>
      </c>
      <c r="AK135" s="2">
        <v>46.03</v>
      </c>
      <c r="AL135" s="2">
        <v>32.47</v>
      </c>
      <c r="AM135" s="2">
        <v>37.82</v>
      </c>
      <c r="AN135" s="2">
        <v>15.34</v>
      </c>
      <c r="AO135" s="2">
        <v>14.19</v>
      </c>
      <c r="AP135" s="2">
        <v>10.199999999999999</v>
      </c>
      <c r="AQ135" s="2">
        <v>16.2</v>
      </c>
      <c r="AR135" s="2">
        <v>11.72</v>
      </c>
      <c r="AU135" s="1" t="s">
        <v>21</v>
      </c>
      <c r="AV135" s="2">
        <v>248.36</v>
      </c>
      <c r="AW135" s="2">
        <v>220.06</v>
      </c>
      <c r="AX135" s="2">
        <v>184.57</v>
      </c>
      <c r="AY135" s="2">
        <v>161.02000000000001</v>
      </c>
      <c r="AZ135" s="2">
        <v>173.35</v>
      </c>
      <c r="BA135" s="2">
        <v>251.73</v>
      </c>
      <c r="BB135" s="2">
        <v>187.37</v>
      </c>
      <c r="BC135" s="2">
        <v>241.24</v>
      </c>
      <c r="BD135" s="2">
        <v>233.94</v>
      </c>
      <c r="BE135" s="2">
        <v>203.64</v>
      </c>
      <c r="BF135" s="2">
        <v>211.5</v>
      </c>
      <c r="BG135" s="2">
        <v>196.91</v>
      </c>
      <c r="BH135" s="2">
        <v>260.87</v>
      </c>
      <c r="BI135" s="2">
        <v>184.01</v>
      </c>
      <c r="BJ135" s="2">
        <v>214.3</v>
      </c>
      <c r="BK135" s="2">
        <v>227.54</v>
      </c>
      <c r="BL135" s="2">
        <v>269.61</v>
      </c>
      <c r="BM135" s="2">
        <v>193.74</v>
      </c>
      <c r="BN135" s="2">
        <v>272.22000000000003</v>
      </c>
      <c r="BO135" s="2">
        <v>222.58</v>
      </c>
    </row>
    <row r="136" spans="24:67" x14ac:dyDescent="0.3">
      <c r="X136" s="1" t="s">
        <v>22</v>
      </c>
      <c r="Y136" s="2">
        <v>15.75</v>
      </c>
      <c r="Z136" s="2">
        <v>18.37</v>
      </c>
      <c r="AA136" s="2">
        <v>6.11</v>
      </c>
      <c r="AB136" s="2">
        <v>17.07</v>
      </c>
      <c r="AC136" s="2">
        <v>22.33</v>
      </c>
      <c r="AD136" s="2">
        <v>49.52</v>
      </c>
      <c r="AE136" s="2">
        <v>30.88</v>
      </c>
      <c r="AF136" s="2">
        <v>36.93</v>
      </c>
      <c r="AG136" s="2">
        <v>30.03</v>
      </c>
      <c r="AH136" s="2">
        <v>16.670000000000002</v>
      </c>
      <c r="AI136" s="2">
        <v>30.5</v>
      </c>
      <c r="AJ136" s="2">
        <v>23.4</v>
      </c>
      <c r="AK136" s="2">
        <v>17.739999999999998</v>
      </c>
      <c r="AL136" s="2">
        <v>19.09</v>
      </c>
      <c r="AM136" s="2">
        <v>12.2</v>
      </c>
      <c r="AN136" s="2">
        <v>12.94</v>
      </c>
      <c r="AO136" s="2">
        <v>12.28</v>
      </c>
      <c r="AP136" s="2">
        <v>16.600000000000001</v>
      </c>
      <c r="AQ136" s="2">
        <v>10.11</v>
      </c>
      <c r="AR136" s="2">
        <v>17.75</v>
      </c>
      <c r="AU136" s="1" t="s">
        <v>22</v>
      </c>
      <c r="AV136" s="2">
        <v>70.099999999999994</v>
      </c>
      <c r="AW136" s="2">
        <v>101.78</v>
      </c>
      <c r="AX136" s="2">
        <v>42.85</v>
      </c>
      <c r="AY136" s="2">
        <v>67.959999999999994</v>
      </c>
      <c r="AZ136" s="2">
        <v>65.67</v>
      </c>
      <c r="BA136" s="2">
        <v>117.24</v>
      </c>
      <c r="BB136" s="2">
        <v>74.42</v>
      </c>
      <c r="BC136" s="2">
        <v>171.52</v>
      </c>
      <c r="BD136" s="2">
        <v>66.72</v>
      </c>
      <c r="BE136" s="2">
        <v>101.58</v>
      </c>
      <c r="BF136" s="2">
        <v>67.78</v>
      </c>
      <c r="BG136" s="2">
        <v>104.09</v>
      </c>
      <c r="BH136" s="2">
        <v>88.19</v>
      </c>
      <c r="BI136" s="2">
        <v>95.31</v>
      </c>
      <c r="BJ136" s="2">
        <v>67.540000000000006</v>
      </c>
      <c r="BK136" s="2">
        <v>70.989999999999995</v>
      </c>
      <c r="BL136" s="2">
        <v>71.819999999999993</v>
      </c>
      <c r="BM136" s="2">
        <v>80.97</v>
      </c>
      <c r="BN136" s="2">
        <v>72.239999999999995</v>
      </c>
      <c r="BO136" s="2">
        <v>81.36</v>
      </c>
    </row>
    <row r="137" spans="24:67" x14ac:dyDescent="0.3">
      <c r="X137" s="1" t="s">
        <v>23</v>
      </c>
      <c r="Y137" s="2">
        <v>77.36</v>
      </c>
      <c r="Z137" s="2">
        <v>20.37</v>
      </c>
      <c r="AA137" s="2">
        <v>18.37</v>
      </c>
      <c r="AB137" s="2">
        <v>45.47</v>
      </c>
      <c r="AC137" s="2">
        <v>34.869999999999997</v>
      </c>
      <c r="AD137" s="2">
        <v>76.67</v>
      </c>
      <c r="AE137" s="2">
        <v>48.05</v>
      </c>
      <c r="AF137" s="2">
        <v>56.39</v>
      </c>
      <c r="AG137" s="2">
        <v>57.16</v>
      </c>
      <c r="AH137" s="2">
        <v>39.47</v>
      </c>
      <c r="AI137" s="2">
        <v>55.64</v>
      </c>
      <c r="AJ137" s="2">
        <v>67.34</v>
      </c>
      <c r="AK137" s="2">
        <v>65.97</v>
      </c>
      <c r="AL137" s="2">
        <v>43.64</v>
      </c>
      <c r="AM137" s="2">
        <v>65.17</v>
      </c>
      <c r="AN137" s="2">
        <v>35.99</v>
      </c>
      <c r="AO137" s="2">
        <v>55.03</v>
      </c>
      <c r="AP137" s="2">
        <v>36.69</v>
      </c>
      <c r="AQ137" s="2">
        <v>62.9</v>
      </c>
      <c r="AR137" s="2">
        <v>30.52</v>
      </c>
      <c r="AU137" s="1" t="s">
        <v>23</v>
      </c>
      <c r="AV137" s="2">
        <v>171.9</v>
      </c>
      <c r="AW137" s="2">
        <v>139.83000000000001</v>
      </c>
      <c r="AX137" s="2">
        <v>91.16</v>
      </c>
      <c r="AY137" s="2">
        <v>101.05</v>
      </c>
      <c r="AZ137" s="2">
        <v>87.12</v>
      </c>
      <c r="BA137" s="2">
        <v>170.39</v>
      </c>
      <c r="BB137" s="2">
        <v>129.4</v>
      </c>
      <c r="BC137" s="2">
        <v>188.8</v>
      </c>
      <c r="BD137" s="2">
        <v>161.74</v>
      </c>
      <c r="BE137" s="2">
        <v>188.3</v>
      </c>
      <c r="BF137" s="2">
        <v>163.81</v>
      </c>
      <c r="BG137" s="2">
        <v>214.37</v>
      </c>
      <c r="BH137" s="2">
        <v>153.69999999999999</v>
      </c>
      <c r="BI137" s="2">
        <v>175.22</v>
      </c>
      <c r="BJ137" s="2">
        <v>144.82</v>
      </c>
      <c r="BK137" s="2">
        <v>148.43</v>
      </c>
      <c r="BL137" s="2">
        <v>122.29</v>
      </c>
      <c r="BM137" s="2">
        <v>149.54</v>
      </c>
      <c r="BN137" s="2">
        <v>139.78</v>
      </c>
      <c r="BO137" s="2">
        <v>149.75</v>
      </c>
    </row>
    <row r="138" spans="24:67" x14ac:dyDescent="0.3">
      <c r="X138" s="1" t="s">
        <v>24</v>
      </c>
      <c r="Y138" s="2">
        <v>215.48</v>
      </c>
      <c r="Z138" s="2">
        <v>118.68</v>
      </c>
      <c r="AA138" s="2">
        <v>61.67</v>
      </c>
      <c r="AB138" s="2">
        <v>195.1</v>
      </c>
      <c r="AC138" s="2">
        <v>147.15</v>
      </c>
      <c r="AD138" s="2">
        <v>356.5</v>
      </c>
      <c r="AE138" s="2">
        <v>124.27</v>
      </c>
      <c r="AF138" s="2">
        <v>170.51</v>
      </c>
      <c r="AG138" s="2">
        <v>140.11000000000001</v>
      </c>
      <c r="AH138" s="2">
        <v>147.12</v>
      </c>
      <c r="AI138" s="2">
        <v>188.23</v>
      </c>
      <c r="AJ138" s="2">
        <v>214.88</v>
      </c>
      <c r="AK138" s="2">
        <v>188.2</v>
      </c>
      <c r="AL138" s="2">
        <v>131.38</v>
      </c>
      <c r="AM138" s="2">
        <v>148.08000000000001</v>
      </c>
      <c r="AN138" s="2">
        <v>109.64</v>
      </c>
      <c r="AO138" s="2">
        <v>88.1</v>
      </c>
      <c r="AP138" s="2">
        <v>117.13</v>
      </c>
      <c r="AQ138" s="2">
        <v>237.89</v>
      </c>
      <c r="AR138" s="2">
        <v>218.45</v>
      </c>
      <c r="AU138" s="1" t="s">
        <v>24</v>
      </c>
      <c r="AV138" s="2">
        <v>478.84</v>
      </c>
      <c r="AW138" s="2">
        <v>528.65</v>
      </c>
      <c r="AX138" s="2">
        <v>464.29</v>
      </c>
      <c r="AY138" s="2">
        <v>433.55</v>
      </c>
      <c r="AZ138" s="2">
        <v>422.76</v>
      </c>
      <c r="BA138" s="2">
        <v>792.23</v>
      </c>
      <c r="BB138" s="2">
        <v>601.76</v>
      </c>
      <c r="BC138" s="2">
        <v>731.88</v>
      </c>
      <c r="BD138" s="2">
        <v>745.49</v>
      </c>
      <c r="BE138" s="2">
        <v>785.73</v>
      </c>
      <c r="BF138" s="2">
        <v>663.45</v>
      </c>
      <c r="BG138" s="2">
        <v>869.12</v>
      </c>
      <c r="BH138" s="2">
        <v>708.83</v>
      </c>
      <c r="BI138" s="2">
        <v>703.27</v>
      </c>
      <c r="BJ138" s="2">
        <v>659.81</v>
      </c>
      <c r="BK138" s="2">
        <v>631.76</v>
      </c>
      <c r="BL138" s="2">
        <v>565.28</v>
      </c>
      <c r="BM138" s="2">
        <v>737.29</v>
      </c>
      <c r="BN138" s="2">
        <v>528.64</v>
      </c>
      <c r="BO138" s="2">
        <v>485.44</v>
      </c>
    </row>
    <row r="139" spans="24:67" x14ac:dyDescent="0.3">
      <c r="X139" s="1" t="s">
        <v>25</v>
      </c>
      <c r="Y139" s="2">
        <v>266.95999999999998</v>
      </c>
      <c r="Z139" s="2">
        <v>141.9</v>
      </c>
      <c r="AA139" s="2">
        <v>104.16</v>
      </c>
      <c r="AB139" s="2">
        <v>262.32</v>
      </c>
      <c r="AC139" s="2">
        <v>221.7</v>
      </c>
      <c r="AD139" s="2">
        <v>315.52</v>
      </c>
      <c r="AE139" s="2">
        <v>316.11</v>
      </c>
      <c r="AF139" s="2">
        <v>178.28</v>
      </c>
      <c r="AG139" s="2">
        <v>365</v>
      </c>
      <c r="AH139" s="2">
        <v>322.88</v>
      </c>
      <c r="AI139" s="2">
        <v>262.73</v>
      </c>
      <c r="AJ139" s="2">
        <v>213.31</v>
      </c>
      <c r="AK139" s="2">
        <v>207.07</v>
      </c>
      <c r="AL139" s="2">
        <v>144.9</v>
      </c>
      <c r="AM139" s="2">
        <v>133.41999999999999</v>
      </c>
      <c r="AN139" s="2">
        <v>134.47999999999999</v>
      </c>
      <c r="AO139" s="2">
        <v>111.92</v>
      </c>
      <c r="AP139" s="2">
        <v>94.6</v>
      </c>
      <c r="AQ139" s="2">
        <v>253.17</v>
      </c>
      <c r="AR139" s="2">
        <v>231.83</v>
      </c>
      <c r="AU139" s="1" t="s">
        <v>25</v>
      </c>
      <c r="AV139" s="2">
        <v>593.24</v>
      </c>
      <c r="AW139" s="2">
        <v>634.98</v>
      </c>
      <c r="AX139" s="2">
        <v>597.12</v>
      </c>
      <c r="AY139" s="2">
        <v>745.65</v>
      </c>
      <c r="AZ139" s="2">
        <v>519.26</v>
      </c>
      <c r="BA139" s="2">
        <v>740.48</v>
      </c>
      <c r="BB139" s="2">
        <v>807.45</v>
      </c>
      <c r="BC139" s="2">
        <v>809.92</v>
      </c>
      <c r="BD139" s="2">
        <v>811.12</v>
      </c>
      <c r="BE139" s="2">
        <v>717.52</v>
      </c>
      <c r="BF139" s="2">
        <v>927.15</v>
      </c>
      <c r="BG139" s="2">
        <v>875.19</v>
      </c>
      <c r="BH139" s="2">
        <v>874.24</v>
      </c>
      <c r="BI139" s="2">
        <v>795.78</v>
      </c>
      <c r="BJ139" s="2">
        <v>809.06</v>
      </c>
      <c r="BK139" s="2">
        <v>766.33</v>
      </c>
      <c r="BL139" s="2">
        <v>739.6</v>
      </c>
      <c r="BM139" s="2">
        <v>612.05999999999995</v>
      </c>
      <c r="BN139" s="2">
        <v>562.59</v>
      </c>
      <c r="BO139" s="2">
        <v>515.16999999999996</v>
      </c>
    </row>
    <row r="140" spans="24:67" x14ac:dyDescent="0.3">
      <c r="X140" s="1" t="s">
        <v>26</v>
      </c>
      <c r="Y140" s="2">
        <v>110.47</v>
      </c>
      <c r="Z140" s="2">
        <v>80.27</v>
      </c>
      <c r="AA140" s="2">
        <v>127.13</v>
      </c>
      <c r="AB140" s="2">
        <v>118.21</v>
      </c>
      <c r="AC140" s="2">
        <v>95.86</v>
      </c>
      <c r="AD140" s="2">
        <v>97.77</v>
      </c>
      <c r="AE140" s="2">
        <v>132.15</v>
      </c>
      <c r="AF140" s="2">
        <v>131.29</v>
      </c>
      <c r="AG140" s="2">
        <v>83.77</v>
      </c>
      <c r="AH140" s="2">
        <v>142.82</v>
      </c>
      <c r="AI140" s="2">
        <v>67.09</v>
      </c>
      <c r="AJ140" s="2">
        <v>110.45</v>
      </c>
      <c r="AK140" s="2">
        <v>80.86</v>
      </c>
      <c r="AL140" s="2">
        <v>75.17</v>
      </c>
      <c r="AM140" s="2">
        <v>75.650000000000006</v>
      </c>
      <c r="AN140" s="2">
        <v>68.02</v>
      </c>
      <c r="AO140" s="2">
        <v>106.37</v>
      </c>
      <c r="AP140" s="2">
        <v>46.52</v>
      </c>
      <c r="AQ140" s="2">
        <v>50.32</v>
      </c>
      <c r="AR140" s="2">
        <v>128.87</v>
      </c>
      <c r="AU140" s="1" t="s">
        <v>26</v>
      </c>
      <c r="AV140" s="2">
        <v>245.49</v>
      </c>
      <c r="AW140" s="2">
        <v>222.45</v>
      </c>
      <c r="AX140" s="2">
        <v>282.51</v>
      </c>
      <c r="AY140" s="2">
        <v>327.79</v>
      </c>
      <c r="AZ140" s="2">
        <v>213.02</v>
      </c>
      <c r="BA140" s="2">
        <v>217.27</v>
      </c>
      <c r="BB140" s="2">
        <v>376.71</v>
      </c>
      <c r="BC140" s="2">
        <v>291.77</v>
      </c>
      <c r="BD140" s="2">
        <v>380.81</v>
      </c>
      <c r="BE140" s="2">
        <v>359.88</v>
      </c>
      <c r="BF140" s="2">
        <v>393.89</v>
      </c>
      <c r="BG140" s="2">
        <v>349.04</v>
      </c>
      <c r="BH140" s="2">
        <v>386.96</v>
      </c>
      <c r="BI140" s="2">
        <v>316.33</v>
      </c>
      <c r="BJ140" s="2">
        <v>350.38</v>
      </c>
      <c r="BK140" s="2">
        <v>319.7</v>
      </c>
      <c r="BL140" s="2">
        <v>372.35</v>
      </c>
      <c r="BM140" s="2">
        <v>260.56</v>
      </c>
      <c r="BN140" s="2">
        <v>333.08</v>
      </c>
      <c r="BO140" s="2">
        <v>286.39</v>
      </c>
    </row>
    <row r="141" spans="24:67" x14ac:dyDescent="0.3">
      <c r="X141" s="1" t="s">
        <v>27</v>
      </c>
      <c r="Y141" s="2">
        <v>68.14</v>
      </c>
      <c r="Z141" s="2">
        <v>77.36</v>
      </c>
      <c r="AA141" s="2">
        <v>81.180000000000007</v>
      </c>
      <c r="AB141" s="2">
        <v>108.63</v>
      </c>
      <c r="AC141" s="2">
        <v>68.53</v>
      </c>
      <c r="AD141" s="2">
        <v>64.180000000000007</v>
      </c>
      <c r="AE141" s="2">
        <v>128.43</v>
      </c>
      <c r="AF141" s="2">
        <v>76.13</v>
      </c>
      <c r="AG141" s="2">
        <v>74.73</v>
      </c>
      <c r="AH141" s="2">
        <v>106.44</v>
      </c>
      <c r="AI141" s="2">
        <v>107.78</v>
      </c>
      <c r="AJ141" s="2">
        <v>126.99</v>
      </c>
      <c r="AK141" s="2">
        <v>78.53</v>
      </c>
      <c r="AL141" s="2">
        <v>109.04</v>
      </c>
      <c r="AM141" s="2">
        <v>73.73</v>
      </c>
      <c r="AN141" s="2">
        <v>129.47999999999999</v>
      </c>
      <c r="AO141" s="2">
        <v>88.18</v>
      </c>
      <c r="AP141" s="2">
        <v>75.88</v>
      </c>
      <c r="AQ141" s="2">
        <v>53.41</v>
      </c>
      <c r="AR141" s="2">
        <v>118.99</v>
      </c>
      <c r="AU141" s="1" t="s">
        <v>27</v>
      </c>
      <c r="AV141" s="2">
        <v>151.41999999999999</v>
      </c>
      <c r="AW141" s="2">
        <v>171.9</v>
      </c>
      <c r="AX141" s="2">
        <v>180.4</v>
      </c>
      <c r="AY141" s="2">
        <v>250.63</v>
      </c>
      <c r="AZ141" s="2">
        <v>156.97</v>
      </c>
      <c r="BA141" s="2">
        <v>142.62</v>
      </c>
      <c r="BB141" s="2">
        <v>285.39</v>
      </c>
      <c r="BC141" s="2">
        <v>169.17</v>
      </c>
      <c r="BD141" s="2">
        <v>295.52999999999997</v>
      </c>
      <c r="BE141" s="2">
        <v>236.54</v>
      </c>
      <c r="BF141" s="2">
        <v>327.38</v>
      </c>
      <c r="BG141" s="2">
        <v>282.20999999999998</v>
      </c>
      <c r="BH141" s="2">
        <v>283.45</v>
      </c>
      <c r="BI141" s="2">
        <v>270.24</v>
      </c>
      <c r="BJ141" s="2">
        <v>277.27</v>
      </c>
      <c r="BK141" s="2">
        <v>299.52</v>
      </c>
      <c r="BL141" s="2">
        <v>303.83</v>
      </c>
      <c r="BM141" s="2">
        <v>226.86</v>
      </c>
      <c r="BN141" s="2">
        <v>266.08999999999997</v>
      </c>
      <c r="BO141" s="2">
        <v>264.41000000000003</v>
      </c>
    </row>
    <row r="142" spans="24:67" x14ac:dyDescent="0.3">
      <c r="X142" s="1" t="s">
        <v>28</v>
      </c>
      <c r="Y142" s="2">
        <v>59.78</v>
      </c>
      <c r="Z142" s="2">
        <v>113.18</v>
      </c>
      <c r="AA142" s="2">
        <v>33.76</v>
      </c>
      <c r="AB142" s="2">
        <v>38.86</v>
      </c>
      <c r="AC142" s="2">
        <v>62.82</v>
      </c>
      <c r="AD142" s="2">
        <v>41</v>
      </c>
      <c r="AE142" s="2">
        <v>41.07</v>
      </c>
      <c r="AF142" s="2">
        <v>48.02</v>
      </c>
      <c r="AG142" s="2">
        <v>63.2</v>
      </c>
      <c r="AH142" s="2">
        <v>52.94</v>
      </c>
      <c r="AI142" s="2">
        <v>54.89</v>
      </c>
      <c r="AJ142" s="2">
        <v>79.510000000000005</v>
      </c>
      <c r="AK142" s="2">
        <v>67.06</v>
      </c>
      <c r="AL142" s="2">
        <v>67.48</v>
      </c>
      <c r="AM142" s="2">
        <v>60.09</v>
      </c>
      <c r="AN142" s="2">
        <v>63.35</v>
      </c>
      <c r="AO142" s="2">
        <v>60.22</v>
      </c>
      <c r="AP142" s="2">
        <v>47.36</v>
      </c>
      <c r="AQ142" s="2">
        <v>55.98</v>
      </c>
      <c r="AR142" s="2">
        <v>54.7</v>
      </c>
      <c r="AU142" s="1" t="s">
        <v>28</v>
      </c>
      <c r="AV142" s="2">
        <v>334.87</v>
      </c>
      <c r="AW142" s="2">
        <v>339.47</v>
      </c>
      <c r="AX142" s="2">
        <v>211.04</v>
      </c>
      <c r="AY142" s="2">
        <v>251.39</v>
      </c>
      <c r="AZ142" s="2">
        <v>245.73</v>
      </c>
      <c r="BA142" s="2">
        <v>243.4</v>
      </c>
      <c r="BB142" s="2">
        <v>266.27999999999997</v>
      </c>
      <c r="BC142" s="2">
        <v>296.68</v>
      </c>
      <c r="BD142" s="2">
        <v>365.8</v>
      </c>
      <c r="BE142" s="2">
        <v>327.01</v>
      </c>
      <c r="BF142" s="2">
        <v>308.66000000000003</v>
      </c>
      <c r="BG142" s="2">
        <v>352.17</v>
      </c>
      <c r="BH142" s="2">
        <v>286.58999999999997</v>
      </c>
      <c r="BI142" s="2">
        <v>344.13</v>
      </c>
      <c r="BJ142" s="2">
        <v>255.06</v>
      </c>
      <c r="BK142" s="2">
        <v>318.89999999999998</v>
      </c>
      <c r="BL142" s="2">
        <v>294.52999999999997</v>
      </c>
      <c r="BM142" s="2">
        <v>255.69</v>
      </c>
      <c r="BN142" s="2">
        <v>289.42</v>
      </c>
      <c r="BO142" s="2">
        <v>316.32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2.23</v>
      </c>
      <c r="Z149" s="2">
        <v>0</v>
      </c>
      <c r="AA149" s="2">
        <v>2.98</v>
      </c>
      <c r="AB149" s="2">
        <v>2.77</v>
      </c>
      <c r="AC149" s="2">
        <v>35.32</v>
      </c>
      <c r="AD149" s="2">
        <v>31.88</v>
      </c>
      <c r="AE149" s="2">
        <v>28.87</v>
      </c>
      <c r="AF149" s="2">
        <v>23.54</v>
      </c>
      <c r="AG149" s="2">
        <v>10.16</v>
      </c>
      <c r="AH149" s="2">
        <v>1.46</v>
      </c>
      <c r="AI149" s="2">
        <v>4.25</v>
      </c>
      <c r="AJ149" s="2">
        <v>0</v>
      </c>
      <c r="AK149" s="2">
        <v>5.89</v>
      </c>
      <c r="AL149" s="2">
        <v>4.8</v>
      </c>
      <c r="AM149" s="2">
        <v>4.08</v>
      </c>
      <c r="AN149" s="2">
        <v>29.3</v>
      </c>
      <c r="AO149" s="2">
        <v>28.87</v>
      </c>
      <c r="AP149" s="2">
        <v>15.79</v>
      </c>
      <c r="AQ149" s="2">
        <v>2.2200000000000002</v>
      </c>
      <c r="AR149" s="2">
        <v>1.46</v>
      </c>
      <c r="AU149" s="1" t="s">
        <v>21</v>
      </c>
      <c r="AV149" s="2">
        <v>2.23</v>
      </c>
      <c r="AW149" s="2">
        <v>0</v>
      </c>
      <c r="AX149" s="2">
        <v>2.98</v>
      </c>
      <c r="AY149" s="2">
        <v>2.77</v>
      </c>
      <c r="AZ149" s="2">
        <v>35.32</v>
      </c>
      <c r="BA149" s="2">
        <v>31.88</v>
      </c>
      <c r="BB149" s="2">
        <v>28.87</v>
      </c>
      <c r="BC149" s="2">
        <v>23.54</v>
      </c>
      <c r="BD149" s="2">
        <v>10.16</v>
      </c>
      <c r="BE149" s="2">
        <v>1.46</v>
      </c>
      <c r="BF149" s="2">
        <v>4.25</v>
      </c>
      <c r="BG149" s="2">
        <v>0</v>
      </c>
      <c r="BH149" s="2">
        <v>5.89</v>
      </c>
      <c r="BI149" s="2">
        <v>4.8</v>
      </c>
      <c r="BJ149" s="2">
        <v>4.08</v>
      </c>
      <c r="BK149" s="2">
        <v>29.3</v>
      </c>
      <c r="BL149" s="2">
        <v>28.87</v>
      </c>
      <c r="BM149" s="2">
        <v>15.79</v>
      </c>
      <c r="BN149" s="2">
        <v>2.2200000000000002</v>
      </c>
      <c r="BO149" s="2">
        <v>1.46</v>
      </c>
    </row>
    <row r="150" spans="24:67" x14ac:dyDescent="0.3">
      <c r="X150" s="1" t="s">
        <v>22</v>
      </c>
      <c r="Y150" s="2">
        <v>7.24</v>
      </c>
      <c r="Z150" s="2">
        <v>13.57</v>
      </c>
      <c r="AA150" s="2">
        <v>3.49</v>
      </c>
      <c r="AB150" s="2">
        <v>3.53</v>
      </c>
      <c r="AC150" s="2">
        <v>26.48</v>
      </c>
      <c r="AD150" s="2">
        <v>33.07</v>
      </c>
      <c r="AE150" s="2">
        <v>43.34</v>
      </c>
      <c r="AF150" s="2">
        <v>20.93</v>
      </c>
      <c r="AG150" s="2">
        <v>23.54</v>
      </c>
      <c r="AH150" s="2">
        <v>15.15</v>
      </c>
      <c r="AI150" s="2">
        <v>5.45</v>
      </c>
      <c r="AJ150" s="2">
        <v>30.22</v>
      </c>
      <c r="AK150" s="2">
        <v>4.2</v>
      </c>
      <c r="AL150" s="2">
        <v>11.69</v>
      </c>
      <c r="AM150" s="2">
        <v>13.47</v>
      </c>
      <c r="AN150" s="2">
        <v>32.94</v>
      </c>
      <c r="AO150" s="2">
        <v>50.94</v>
      </c>
      <c r="AP150" s="2">
        <v>39.340000000000003</v>
      </c>
      <c r="AQ150" s="2">
        <v>31.64</v>
      </c>
      <c r="AR150" s="2">
        <v>35.880000000000003</v>
      </c>
      <c r="AU150" s="1" t="s">
        <v>22</v>
      </c>
      <c r="AV150" s="2">
        <v>7.24</v>
      </c>
      <c r="AW150" s="2">
        <v>13.57</v>
      </c>
      <c r="AX150" s="2">
        <v>3.49</v>
      </c>
      <c r="AY150" s="2">
        <v>3.53</v>
      </c>
      <c r="AZ150" s="2">
        <v>26.48</v>
      </c>
      <c r="BA150" s="2">
        <v>33.07</v>
      </c>
      <c r="BB150" s="2">
        <v>43.34</v>
      </c>
      <c r="BC150" s="2">
        <v>20.93</v>
      </c>
      <c r="BD150" s="2">
        <v>23.54</v>
      </c>
      <c r="BE150" s="2">
        <v>15.15</v>
      </c>
      <c r="BF150" s="2">
        <v>5.45</v>
      </c>
      <c r="BG150" s="2">
        <v>30.22</v>
      </c>
      <c r="BH150" s="2">
        <v>4.2</v>
      </c>
      <c r="BI150" s="2">
        <v>11.69</v>
      </c>
      <c r="BJ150" s="2">
        <v>13.47</v>
      </c>
      <c r="BK150" s="2">
        <v>32.94</v>
      </c>
      <c r="BL150" s="2">
        <v>50.94</v>
      </c>
      <c r="BM150" s="2">
        <v>39.340000000000003</v>
      </c>
      <c r="BN150" s="2">
        <v>31.64</v>
      </c>
      <c r="BO150" s="2">
        <v>35.880000000000003</v>
      </c>
    </row>
    <row r="151" spans="24:67" x14ac:dyDescent="0.3">
      <c r="X151" s="1" t="s">
        <v>23</v>
      </c>
      <c r="Y151" s="2">
        <v>28.37</v>
      </c>
      <c r="Z151" s="2">
        <v>87.48</v>
      </c>
      <c r="AA151" s="2">
        <v>8.6199999999999992</v>
      </c>
      <c r="AB151" s="2">
        <v>6.84</v>
      </c>
      <c r="AC151" s="2">
        <v>36.729999999999997</v>
      </c>
      <c r="AD151" s="2">
        <v>48.66</v>
      </c>
      <c r="AE151" s="2">
        <v>67.67</v>
      </c>
      <c r="AF151" s="2">
        <v>66.86</v>
      </c>
      <c r="AG151" s="2">
        <v>93.79</v>
      </c>
      <c r="AH151" s="2">
        <v>67.09</v>
      </c>
      <c r="AI151" s="2">
        <v>6.38</v>
      </c>
      <c r="AJ151" s="2">
        <v>57.02</v>
      </c>
      <c r="AK151" s="2">
        <v>14.39</v>
      </c>
      <c r="AL151" s="2">
        <v>18.690000000000001</v>
      </c>
      <c r="AM151" s="2">
        <v>42.3</v>
      </c>
      <c r="AN151" s="2">
        <v>35.53</v>
      </c>
      <c r="AO151" s="2">
        <v>74.010000000000005</v>
      </c>
      <c r="AP151" s="2">
        <v>45.84</v>
      </c>
      <c r="AQ151" s="2">
        <v>48.85</v>
      </c>
      <c r="AR151" s="2">
        <v>51.5</v>
      </c>
      <c r="AU151" s="1" t="s">
        <v>23</v>
      </c>
      <c r="AV151" s="2">
        <v>28.37</v>
      </c>
      <c r="AW151" s="2">
        <v>87.48</v>
      </c>
      <c r="AX151" s="2">
        <v>8.6199999999999992</v>
      </c>
      <c r="AY151" s="2">
        <v>6.84</v>
      </c>
      <c r="AZ151" s="2">
        <v>36.729999999999997</v>
      </c>
      <c r="BA151" s="2">
        <v>48.66</v>
      </c>
      <c r="BB151" s="2">
        <v>67.67</v>
      </c>
      <c r="BC151" s="2">
        <v>66.86</v>
      </c>
      <c r="BD151" s="2">
        <v>93.79</v>
      </c>
      <c r="BE151" s="2">
        <v>67.09</v>
      </c>
      <c r="BF151" s="2">
        <v>6.38</v>
      </c>
      <c r="BG151" s="2">
        <v>57.02</v>
      </c>
      <c r="BH151" s="2">
        <v>14.39</v>
      </c>
      <c r="BI151" s="2">
        <v>18.690000000000001</v>
      </c>
      <c r="BJ151" s="2">
        <v>42.3</v>
      </c>
      <c r="BK151" s="2">
        <v>35.53</v>
      </c>
      <c r="BL151" s="2">
        <v>74.010000000000005</v>
      </c>
      <c r="BM151" s="2">
        <v>45.84</v>
      </c>
      <c r="BN151" s="2">
        <v>48.85</v>
      </c>
      <c r="BO151" s="2">
        <v>51.5</v>
      </c>
    </row>
    <row r="152" spans="24:67" x14ac:dyDescent="0.3">
      <c r="X152" s="1" t="s">
        <v>24</v>
      </c>
      <c r="Y152" s="2">
        <v>37.71</v>
      </c>
      <c r="Z152" s="2">
        <v>319</v>
      </c>
      <c r="AA152" s="2">
        <v>11.1</v>
      </c>
      <c r="AB152" s="2">
        <v>13.76</v>
      </c>
      <c r="AC152" s="2">
        <v>65.95</v>
      </c>
      <c r="AD152" s="2">
        <v>73.459999999999994</v>
      </c>
      <c r="AE152" s="2">
        <v>177.02</v>
      </c>
      <c r="AF152" s="2">
        <v>149.22</v>
      </c>
      <c r="AG152" s="2">
        <v>157.58000000000001</v>
      </c>
      <c r="AH152" s="2">
        <v>76.569999999999993</v>
      </c>
      <c r="AI152" s="2">
        <v>29.32</v>
      </c>
      <c r="AJ152" s="2">
        <v>293.36</v>
      </c>
      <c r="AK152" s="2">
        <v>39</v>
      </c>
      <c r="AL152" s="2">
        <v>50.34</v>
      </c>
      <c r="AM152" s="2">
        <v>102.48</v>
      </c>
      <c r="AN152" s="2">
        <v>90.42</v>
      </c>
      <c r="AO152" s="2">
        <v>206.26</v>
      </c>
      <c r="AP152" s="2">
        <v>116.94</v>
      </c>
      <c r="AQ152" s="2">
        <v>128.31</v>
      </c>
      <c r="AR152" s="2">
        <v>113.49</v>
      </c>
      <c r="AU152" s="1" t="s">
        <v>24</v>
      </c>
      <c r="AV152" s="2">
        <v>37.71</v>
      </c>
      <c r="AW152" s="2">
        <v>319</v>
      </c>
      <c r="AX152" s="2">
        <v>11.1</v>
      </c>
      <c r="AY152" s="2">
        <v>13.76</v>
      </c>
      <c r="AZ152" s="2">
        <v>65.95</v>
      </c>
      <c r="BA152" s="2">
        <v>73.459999999999994</v>
      </c>
      <c r="BB152" s="2">
        <v>177.02</v>
      </c>
      <c r="BC152" s="2">
        <v>149.22</v>
      </c>
      <c r="BD152" s="2">
        <v>157.58000000000001</v>
      </c>
      <c r="BE152" s="2">
        <v>76.569999999999993</v>
      </c>
      <c r="BF152" s="2">
        <v>29.32</v>
      </c>
      <c r="BG152" s="2">
        <v>293.36</v>
      </c>
      <c r="BH152" s="2">
        <v>39</v>
      </c>
      <c r="BI152" s="2">
        <v>50.34</v>
      </c>
      <c r="BJ152" s="2">
        <v>102.48</v>
      </c>
      <c r="BK152" s="2">
        <v>90.42</v>
      </c>
      <c r="BL152" s="2">
        <v>206.26</v>
      </c>
      <c r="BM152" s="2">
        <v>116.94</v>
      </c>
      <c r="BN152" s="2">
        <v>128.31</v>
      </c>
      <c r="BO152" s="2">
        <v>113.49</v>
      </c>
    </row>
    <row r="153" spans="24:67" x14ac:dyDescent="0.3">
      <c r="X153" s="1" t="s">
        <v>25</v>
      </c>
      <c r="Y153" s="2">
        <v>52.86</v>
      </c>
      <c r="Z153" s="2">
        <v>432.37</v>
      </c>
      <c r="AA153" s="2">
        <v>19.309999999999999</v>
      </c>
      <c r="AB153" s="2">
        <v>27.71</v>
      </c>
      <c r="AC153" s="2">
        <v>191.88</v>
      </c>
      <c r="AD153" s="2">
        <v>270.37</v>
      </c>
      <c r="AE153" s="2">
        <v>303.02</v>
      </c>
      <c r="AF153" s="2">
        <v>218.79</v>
      </c>
      <c r="AG153" s="2">
        <v>195.33</v>
      </c>
      <c r="AH153" s="2">
        <v>150.82</v>
      </c>
      <c r="AI153" s="2">
        <v>34.15</v>
      </c>
      <c r="AJ153" s="2">
        <v>391.15</v>
      </c>
      <c r="AK153" s="2">
        <v>38.32</v>
      </c>
      <c r="AL153" s="2">
        <v>59.03</v>
      </c>
      <c r="AM153" s="2">
        <v>108.58</v>
      </c>
      <c r="AN153" s="2">
        <v>249.37</v>
      </c>
      <c r="AO153" s="2">
        <v>238.55</v>
      </c>
      <c r="AP153" s="2">
        <v>156.11000000000001</v>
      </c>
      <c r="AQ153" s="2">
        <v>199.32</v>
      </c>
      <c r="AR153" s="2">
        <v>139.79</v>
      </c>
      <c r="AU153" s="1" t="s">
        <v>25</v>
      </c>
      <c r="AV153" s="2">
        <v>52.86</v>
      </c>
      <c r="AW153" s="2">
        <v>432.37</v>
      </c>
      <c r="AX153" s="2">
        <v>19.309999999999999</v>
      </c>
      <c r="AY153" s="2">
        <v>27.71</v>
      </c>
      <c r="AZ153" s="2">
        <v>191.88</v>
      </c>
      <c r="BA153" s="2">
        <v>270.37</v>
      </c>
      <c r="BB153" s="2">
        <v>303.02</v>
      </c>
      <c r="BC153" s="2">
        <v>218.79</v>
      </c>
      <c r="BD153" s="2">
        <v>195.33</v>
      </c>
      <c r="BE153" s="2">
        <v>150.82</v>
      </c>
      <c r="BF153" s="2">
        <v>34.15</v>
      </c>
      <c r="BG153" s="2">
        <v>391.15</v>
      </c>
      <c r="BH153" s="2">
        <v>38.32</v>
      </c>
      <c r="BI153" s="2">
        <v>59.03</v>
      </c>
      <c r="BJ153" s="2">
        <v>108.58</v>
      </c>
      <c r="BK153" s="2">
        <v>249.37</v>
      </c>
      <c r="BL153" s="2">
        <v>238.55</v>
      </c>
      <c r="BM153" s="2">
        <v>156.11000000000001</v>
      </c>
      <c r="BN153" s="2">
        <v>199.32</v>
      </c>
      <c r="BO153" s="2">
        <v>139.79</v>
      </c>
    </row>
    <row r="154" spans="24:67" x14ac:dyDescent="0.3">
      <c r="X154" s="1" t="s">
        <v>26</v>
      </c>
      <c r="Y154" s="2">
        <v>20.65</v>
      </c>
      <c r="Z154" s="2">
        <v>72.58</v>
      </c>
      <c r="AA154" s="2">
        <v>23.28</v>
      </c>
      <c r="AB154" s="2">
        <v>12.46</v>
      </c>
      <c r="AC154" s="2">
        <v>81.540000000000006</v>
      </c>
      <c r="AD154" s="2">
        <v>55.82</v>
      </c>
      <c r="AE154" s="2">
        <v>64.86</v>
      </c>
      <c r="AF154" s="2">
        <v>66.67</v>
      </c>
      <c r="AG154" s="2">
        <v>96.4</v>
      </c>
      <c r="AH154" s="2">
        <v>118.32</v>
      </c>
      <c r="AI154" s="2">
        <v>15.44</v>
      </c>
      <c r="AJ154" s="2">
        <v>192.05</v>
      </c>
      <c r="AK154" s="2">
        <v>15.87</v>
      </c>
      <c r="AL154" s="2">
        <v>15.33</v>
      </c>
      <c r="AM154" s="2">
        <v>59.32</v>
      </c>
      <c r="AN154" s="2">
        <v>82.37</v>
      </c>
      <c r="AO154" s="2">
        <v>114.96</v>
      </c>
      <c r="AP154" s="2">
        <v>74.05</v>
      </c>
      <c r="AQ154" s="2">
        <v>86.75</v>
      </c>
      <c r="AR154" s="2">
        <v>48.57</v>
      </c>
      <c r="AU154" s="1" t="s">
        <v>26</v>
      </c>
      <c r="AV154" s="2">
        <v>20.65</v>
      </c>
      <c r="AW154" s="2">
        <v>72.58</v>
      </c>
      <c r="AX154" s="2">
        <v>23.28</v>
      </c>
      <c r="AY154" s="2">
        <v>12.46</v>
      </c>
      <c r="AZ154" s="2">
        <v>81.540000000000006</v>
      </c>
      <c r="BA154" s="2">
        <v>55.82</v>
      </c>
      <c r="BB154" s="2">
        <v>64.86</v>
      </c>
      <c r="BC154" s="2">
        <v>66.67</v>
      </c>
      <c r="BD154" s="2">
        <v>96.4</v>
      </c>
      <c r="BE154" s="2">
        <v>118.32</v>
      </c>
      <c r="BF154" s="2">
        <v>15.44</v>
      </c>
      <c r="BG154" s="2">
        <v>192.05</v>
      </c>
      <c r="BH154" s="2">
        <v>15.87</v>
      </c>
      <c r="BI154" s="2">
        <v>15.33</v>
      </c>
      <c r="BJ154" s="2">
        <v>59.32</v>
      </c>
      <c r="BK154" s="2">
        <v>82.37</v>
      </c>
      <c r="BL154" s="2">
        <v>114.96</v>
      </c>
      <c r="BM154" s="2">
        <v>74.05</v>
      </c>
      <c r="BN154" s="2">
        <v>86.75</v>
      </c>
      <c r="BO154" s="2">
        <v>48.57</v>
      </c>
    </row>
    <row r="155" spans="24:67" x14ac:dyDescent="0.3">
      <c r="X155" s="1" t="s">
        <v>27</v>
      </c>
      <c r="Y155" s="2">
        <v>14.19</v>
      </c>
      <c r="Z155" s="2">
        <v>60.92</v>
      </c>
      <c r="AA155" s="2">
        <v>16.440000000000001</v>
      </c>
      <c r="AB155" s="2">
        <v>8.93</v>
      </c>
      <c r="AC155" s="2">
        <v>48.72</v>
      </c>
      <c r="AD155" s="2">
        <v>35.17</v>
      </c>
      <c r="AE155" s="2">
        <v>83.35</v>
      </c>
      <c r="AF155" s="2">
        <v>60.47</v>
      </c>
      <c r="AG155" s="2">
        <v>74.41</v>
      </c>
      <c r="AH155" s="2">
        <v>82.47</v>
      </c>
      <c r="AI155" s="2">
        <v>9.0299999999999994</v>
      </c>
      <c r="AJ155" s="2">
        <v>116.64</v>
      </c>
      <c r="AK155" s="2">
        <v>12.01</v>
      </c>
      <c r="AL155" s="2">
        <v>9.59</v>
      </c>
      <c r="AM155" s="2">
        <v>27.42</v>
      </c>
      <c r="AN155" s="2">
        <v>47.79</v>
      </c>
      <c r="AO155" s="2">
        <v>96.11</v>
      </c>
      <c r="AP155" s="2">
        <v>77.77</v>
      </c>
      <c r="AQ155" s="2">
        <v>123.88</v>
      </c>
      <c r="AR155" s="2">
        <v>57.59</v>
      </c>
      <c r="AU155" s="1" t="s">
        <v>27</v>
      </c>
      <c r="AV155" s="2">
        <v>14.19</v>
      </c>
      <c r="AW155" s="2">
        <v>60.92</v>
      </c>
      <c r="AX155" s="2">
        <v>16.440000000000001</v>
      </c>
      <c r="AY155" s="2">
        <v>8.93</v>
      </c>
      <c r="AZ155" s="2">
        <v>48.72</v>
      </c>
      <c r="BA155" s="2">
        <v>35.17</v>
      </c>
      <c r="BB155" s="2">
        <v>83.35</v>
      </c>
      <c r="BC155" s="2">
        <v>60.47</v>
      </c>
      <c r="BD155" s="2">
        <v>74.41</v>
      </c>
      <c r="BE155" s="2">
        <v>82.47</v>
      </c>
      <c r="BF155" s="2">
        <v>9.0299999999999994</v>
      </c>
      <c r="BG155" s="2">
        <v>116.64</v>
      </c>
      <c r="BH155" s="2">
        <v>12.01</v>
      </c>
      <c r="BI155" s="2">
        <v>9.59</v>
      </c>
      <c r="BJ155" s="2">
        <v>27.42</v>
      </c>
      <c r="BK155" s="2">
        <v>47.79</v>
      </c>
      <c r="BL155" s="2">
        <v>96.11</v>
      </c>
      <c r="BM155" s="2">
        <v>77.77</v>
      </c>
      <c r="BN155" s="2">
        <v>123.88</v>
      </c>
      <c r="BO155" s="2">
        <v>57.59</v>
      </c>
    </row>
    <row r="156" spans="24:67" x14ac:dyDescent="0.3">
      <c r="X156" s="1" t="s">
        <v>28</v>
      </c>
      <c r="Y156" s="2">
        <v>6.44</v>
      </c>
      <c r="Z156" s="2">
        <v>49.34</v>
      </c>
      <c r="AA156" s="2">
        <v>3.74</v>
      </c>
      <c r="AB156" s="2">
        <v>5.49</v>
      </c>
      <c r="AC156" s="2">
        <v>17.41</v>
      </c>
      <c r="AD156" s="2">
        <v>26.09</v>
      </c>
      <c r="AE156" s="2">
        <v>44.24</v>
      </c>
      <c r="AF156" s="2">
        <v>41.43</v>
      </c>
      <c r="AG156" s="2">
        <v>49.01</v>
      </c>
      <c r="AH156" s="2">
        <v>33.96</v>
      </c>
      <c r="AI156" s="2">
        <v>16.850000000000001</v>
      </c>
      <c r="AJ156" s="2">
        <v>46.57</v>
      </c>
      <c r="AK156" s="2">
        <v>4.8499999999999996</v>
      </c>
      <c r="AL156" s="2">
        <v>4.09</v>
      </c>
      <c r="AM156" s="2">
        <v>13.94</v>
      </c>
      <c r="AN156" s="2">
        <v>23.75</v>
      </c>
      <c r="AO156" s="2">
        <v>48.6</v>
      </c>
      <c r="AP156" s="2">
        <v>38.32</v>
      </c>
      <c r="AQ156" s="2">
        <v>37.75</v>
      </c>
      <c r="AR156" s="2">
        <v>27.47</v>
      </c>
      <c r="AU156" s="1" t="s">
        <v>28</v>
      </c>
      <c r="AV156" s="2">
        <v>6.44</v>
      </c>
      <c r="AW156" s="2">
        <v>49.34</v>
      </c>
      <c r="AX156" s="2">
        <v>3.74</v>
      </c>
      <c r="AY156" s="2">
        <v>5.49</v>
      </c>
      <c r="AZ156" s="2">
        <v>17.41</v>
      </c>
      <c r="BA156" s="2">
        <v>26.09</v>
      </c>
      <c r="BB156" s="2">
        <v>44.24</v>
      </c>
      <c r="BC156" s="2">
        <v>41.43</v>
      </c>
      <c r="BD156" s="2">
        <v>49.01</v>
      </c>
      <c r="BE156" s="2">
        <v>33.96</v>
      </c>
      <c r="BF156" s="2">
        <v>16.850000000000001</v>
      </c>
      <c r="BG156" s="2">
        <v>46.57</v>
      </c>
      <c r="BH156" s="2">
        <v>4.8499999999999996</v>
      </c>
      <c r="BI156" s="2">
        <v>4.09</v>
      </c>
      <c r="BJ156" s="2">
        <v>13.94</v>
      </c>
      <c r="BK156" s="2">
        <v>23.75</v>
      </c>
      <c r="BL156" s="2">
        <v>48.6</v>
      </c>
      <c r="BM156" s="2">
        <v>38.32</v>
      </c>
      <c r="BN156" s="2">
        <v>37.75</v>
      </c>
      <c r="BO156" s="2">
        <v>27.47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3.19</v>
      </c>
      <c r="Z163" s="2">
        <v>6.07</v>
      </c>
      <c r="AA163" s="2">
        <v>4.26</v>
      </c>
      <c r="AB163" s="2">
        <v>8.41</v>
      </c>
      <c r="AC163" s="2">
        <v>5.54</v>
      </c>
      <c r="AD163" s="2">
        <v>9.61</v>
      </c>
      <c r="AE163" s="2">
        <v>22.08</v>
      </c>
      <c r="AF163" s="2">
        <v>2.5499999999999998</v>
      </c>
      <c r="AG163" s="2">
        <v>15.94</v>
      </c>
      <c r="AH163" s="2">
        <v>14.65</v>
      </c>
      <c r="AI163" s="2">
        <v>8.02</v>
      </c>
      <c r="AJ163" s="2">
        <v>8.02</v>
      </c>
      <c r="AK163" s="2">
        <v>8.1199999999999992</v>
      </c>
      <c r="AL163" s="2">
        <v>5.44</v>
      </c>
      <c r="AM163" s="2">
        <v>2.67</v>
      </c>
      <c r="AN163" s="2">
        <v>0.59</v>
      </c>
      <c r="AO163" s="2">
        <v>0.43</v>
      </c>
      <c r="AP163" s="2">
        <v>0.43</v>
      </c>
      <c r="AQ163" s="2">
        <v>0</v>
      </c>
      <c r="AR163" s="2">
        <v>0</v>
      </c>
      <c r="AU163" s="1" t="s">
        <v>21</v>
      </c>
      <c r="AV163" s="2">
        <v>3.19</v>
      </c>
      <c r="AW163" s="2">
        <v>6.07</v>
      </c>
      <c r="AX163" s="2">
        <v>4.26</v>
      </c>
      <c r="AY163" s="2">
        <v>8.41</v>
      </c>
      <c r="AZ163" s="2">
        <v>5.54</v>
      </c>
      <c r="BA163" s="2">
        <v>9.61</v>
      </c>
      <c r="BB163" s="2">
        <v>22.08</v>
      </c>
      <c r="BC163" s="2">
        <v>2.5499999999999998</v>
      </c>
      <c r="BD163" s="2">
        <v>15.94</v>
      </c>
      <c r="BE163" s="2">
        <v>14.65</v>
      </c>
      <c r="BF163" s="2">
        <v>8.02</v>
      </c>
      <c r="BG163" s="2">
        <v>8.02</v>
      </c>
      <c r="BH163" s="2">
        <v>8.1199999999999992</v>
      </c>
      <c r="BI163" s="2">
        <v>5.44</v>
      </c>
      <c r="BJ163" s="2">
        <v>2.67</v>
      </c>
      <c r="BK163" s="2">
        <v>0.59</v>
      </c>
      <c r="BL163" s="2">
        <v>0.43</v>
      </c>
      <c r="BM163" s="2">
        <v>0.43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10.34</v>
      </c>
      <c r="Z164" s="2">
        <v>7.79</v>
      </c>
      <c r="AA164" s="2">
        <v>4.99</v>
      </c>
      <c r="AB164" s="2">
        <v>6</v>
      </c>
      <c r="AC164" s="2">
        <v>7.06</v>
      </c>
      <c r="AD164" s="2">
        <v>23.39</v>
      </c>
      <c r="AE164" s="2">
        <v>16.55</v>
      </c>
      <c r="AF164" s="2">
        <v>8.42</v>
      </c>
      <c r="AG164" s="2">
        <v>16.54</v>
      </c>
      <c r="AH164" s="2">
        <v>16.47</v>
      </c>
      <c r="AI164" s="2">
        <v>12.04</v>
      </c>
      <c r="AJ164" s="2">
        <v>14.15</v>
      </c>
      <c r="AK164" s="2">
        <v>7.22</v>
      </c>
      <c r="AL164" s="2">
        <v>13.56</v>
      </c>
      <c r="AM164" s="2">
        <v>6.2</v>
      </c>
      <c r="AN164" s="2">
        <v>8.33</v>
      </c>
      <c r="AO164" s="2">
        <v>4.46</v>
      </c>
      <c r="AP164" s="2">
        <v>10.55</v>
      </c>
      <c r="AQ164" s="2">
        <v>3.02</v>
      </c>
      <c r="AR164" s="2">
        <v>6.72</v>
      </c>
      <c r="AU164" s="1" t="s">
        <v>22</v>
      </c>
      <c r="AV164" s="2">
        <v>10.34</v>
      </c>
      <c r="AW164" s="2">
        <v>7.79</v>
      </c>
      <c r="AX164" s="2">
        <v>4.99</v>
      </c>
      <c r="AY164" s="2">
        <v>6</v>
      </c>
      <c r="AZ164" s="2">
        <v>7.06</v>
      </c>
      <c r="BA164" s="2">
        <v>23.39</v>
      </c>
      <c r="BB164" s="2">
        <v>16.55</v>
      </c>
      <c r="BC164" s="2">
        <v>8.42</v>
      </c>
      <c r="BD164" s="2">
        <v>16.54</v>
      </c>
      <c r="BE164" s="2">
        <v>16.47</v>
      </c>
      <c r="BF164" s="2">
        <v>12.04</v>
      </c>
      <c r="BG164" s="2">
        <v>14.15</v>
      </c>
      <c r="BH164" s="2">
        <v>7.22</v>
      </c>
      <c r="BI164" s="2">
        <v>13.56</v>
      </c>
      <c r="BJ164" s="2">
        <v>6.2</v>
      </c>
      <c r="BK164" s="2">
        <v>8.33</v>
      </c>
      <c r="BL164" s="2">
        <v>4.46</v>
      </c>
      <c r="BM164" s="2">
        <v>10.55</v>
      </c>
      <c r="BN164" s="2">
        <v>3.02</v>
      </c>
      <c r="BO164" s="2">
        <v>6.72</v>
      </c>
    </row>
    <row r="165" spans="24:67" x14ac:dyDescent="0.3">
      <c r="X165" s="1" t="s">
        <v>23</v>
      </c>
      <c r="Y165" s="2">
        <v>40.520000000000003</v>
      </c>
      <c r="Z165" s="2">
        <v>9.11</v>
      </c>
      <c r="AA165" s="2">
        <v>12.32</v>
      </c>
      <c r="AB165" s="2">
        <v>20.55</v>
      </c>
      <c r="AC165" s="2">
        <v>13.68</v>
      </c>
      <c r="AD165" s="2">
        <v>37.380000000000003</v>
      </c>
      <c r="AE165" s="2">
        <v>22.95</v>
      </c>
      <c r="AF165" s="2">
        <v>26.44</v>
      </c>
      <c r="AG165" s="2">
        <v>24.33</v>
      </c>
      <c r="AH165" s="2">
        <v>17.77</v>
      </c>
      <c r="AI165" s="2">
        <v>18.8</v>
      </c>
      <c r="AJ165" s="2">
        <v>20.56</v>
      </c>
      <c r="AK165" s="2">
        <v>23.06</v>
      </c>
      <c r="AL165" s="2">
        <v>15.81</v>
      </c>
      <c r="AM165" s="2">
        <v>24.68</v>
      </c>
      <c r="AN165" s="2">
        <v>12.86</v>
      </c>
      <c r="AO165" s="2">
        <v>19.73</v>
      </c>
      <c r="AP165" s="2">
        <v>15.15</v>
      </c>
      <c r="AQ165" s="2">
        <v>19.440000000000001</v>
      </c>
      <c r="AR165" s="2">
        <v>12.67</v>
      </c>
      <c r="AU165" s="1" t="s">
        <v>23</v>
      </c>
      <c r="AV165" s="2">
        <v>40.520000000000003</v>
      </c>
      <c r="AW165" s="2">
        <v>9.11</v>
      </c>
      <c r="AX165" s="2">
        <v>12.32</v>
      </c>
      <c r="AY165" s="2">
        <v>20.55</v>
      </c>
      <c r="AZ165" s="2">
        <v>13.68</v>
      </c>
      <c r="BA165" s="2">
        <v>37.380000000000003</v>
      </c>
      <c r="BB165" s="2">
        <v>22.95</v>
      </c>
      <c r="BC165" s="2">
        <v>26.44</v>
      </c>
      <c r="BD165" s="2">
        <v>24.33</v>
      </c>
      <c r="BE165" s="2">
        <v>17.77</v>
      </c>
      <c r="BF165" s="2">
        <v>18.8</v>
      </c>
      <c r="BG165" s="2">
        <v>20.56</v>
      </c>
      <c r="BH165" s="2">
        <v>23.06</v>
      </c>
      <c r="BI165" s="2">
        <v>15.81</v>
      </c>
      <c r="BJ165" s="2">
        <v>24.68</v>
      </c>
      <c r="BK165" s="2">
        <v>12.86</v>
      </c>
      <c r="BL165" s="2">
        <v>19.73</v>
      </c>
      <c r="BM165" s="2">
        <v>15.15</v>
      </c>
      <c r="BN165" s="2">
        <v>19.440000000000001</v>
      </c>
      <c r="BO165" s="2">
        <v>12.67</v>
      </c>
    </row>
    <row r="166" spans="24:67" x14ac:dyDescent="0.3">
      <c r="X166" s="1" t="s">
        <v>24</v>
      </c>
      <c r="Y166" s="2">
        <v>53.87</v>
      </c>
      <c r="Z166" s="2">
        <v>41.88</v>
      </c>
      <c r="AA166" s="2">
        <v>15.86</v>
      </c>
      <c r="AB166" s="2">
        <v>55.71</v>
      </c>
      <c r="AC166" s="2">
        <v>27.52</v>
      </c>
      <c r="AD166" s="2">
        <v>100.67</v>
      </c>
      <c r="AE166" s="2">
        <v>41.22</v>
      </c>
      <c r="AF166" s="2">
        <v>64.05</v>
      </c>
      <c r="AG166" s="2">
        <v>36.729999999999997</v>
      </c>
      <c r="AH166" s="2">
        <v>45.21</v>
      </c>
      <c r="AI166" s="2">
        <v>49.17</v>
      </c>
      <c r="AJ166" s="2">
        <v>57.29</v>
      </c>
      <c r="AK166" s="2">
        <v>51.45</v>
      </c>
      <c r="AL166" s="2">
        <v>40.32</v>
      </c>
      <c r="AM166" s="2">
        <v>41.47</v>
      </c>
      <c r="AN166" s="2">
        <v>33.770000000000003</v>
      </c>
      <c r="AO166" s="2">
        <v>22.52</v>
      </c>
      <c r="AP166" s="2">
        <v>33.380000000000003</v>
      </c>
      <c r="AQ166" s="2">
        <v>70.89</v>
      </c>
      <c r="AR166" s="2">
        <v>65.19</v>
      </c>
      <c r="AU166" s="1" t="s">
        <v>24</v>
      </c>
      <c r="AV166" s="2">
        <v>53.87</v>
      </c>
      <c r="AW166" s="2">
        <v>41.88</v>
      </c>
      <c r="AX166" s="2">
        <v>15.86</v>
      </c>
      <c r="AY166" s="2">
        <v>55.71</v>
      </c>
      <c r="AZ166" s="2">
        <v>27.52</v>
      </c>
      <c r="BA166" s="2">
        <v>100.67</v>
      </c>
      <c r="BB166" s="2">
        <v>41.22</v>
      </c>
      <c r="BC166" s="2">
        <v>64.05</v>
      </c>
      <c r="BD166" s="2">
        <v>36.729999999999997</v>
      </c>
      <c r="BE166" s="2">
        <v>45.21</v>
      </c>
      <c r="BF166" s="2">
        <v>49.17</v>
      </c>
      <c r="BG166" s="2">
        <v>57.29</v>
      </c>
      <c r="BH166" s="2">
        <v>51.45</v>
      </c>
      <c r="BI166" s="2">
        <v>40.32</v>
      </c>
      <c r="BJ166" s="2">
        <v>41.47</v>
      </c>
      <c r="BK166" s="2">
        <v>33.770000000000003</v>
      </c>
      <c r="BL166" s="2">
        <v>22.52</v>
      </c>
      <c r="BM166" s="2">
        <v>33.380000000000003</v>
      </c>
      <c r="BN166" s="2">
        <v>70.89</v>
      </c>
      <c r="BO166" s="2">
        <v>65.19</v>
      </c>
    </row>
    <row r="167" spans="24:67" x14ac:dyDescent="0.3">
      <c r="X167" s="1" t="s">
        <v>25</v>
      </c>
      <c r="Y167" s="2">
        <v>75.510000000000005</v>
      </c>
      <c r="Z167" s="2">
        <v>48.79</v>
      </c>
      <c r="AA167" s="2">
        <v>27.59</v>
      </c>
      <c r="AB167" s="2">
        <v>54.74</v>
      </c>
      <c r="AC167" s="2">
        <v>55.42</v>
      </c>
      <c r="AD167" s="2">
        <v>118.06</v>
      </c>
      <c r="AE167" s="2">
        <v>119.92</v>
      </c>
      <c r="AF167" s="2">
        <v>67.86</v>
      </c>
      <c r="AG167" s="2">
        <v>135.19</v>
      </c>
      <c r="AH167" s="2">
        <v>124.68</v>
      </c>
      <c r="AI167" s="2">
        <v>84.17</v>
      </c>
      <c r="AJ167" s="2">
        <v>66.260000000000005</v>
      </c>
      <c r="AK167" s="2">
        <v>75.45</v>
      </c>
      <c r="AL167" s="2">
        <v>53.83</v>
      </c>
      <c r="AM167" s="2">
        <v>51.4</v>
      </c>
      <c r="AN167" s="2">
        <v>52.45</v>
      </c>
      <c r="AO167" s="2">
        <v>44.36</v>
      </c>
      <c r="AP167" s="2">
        <v>41.12</v>
      </c>
      <c r="AQ167" s="2">
        <v>96.08</v>
      </c>
      <c r="AR167" s="2">
        <v>86.92</v>
      </c>
      <c r="AU167" s="1" t="s">
        <v>25</v>
      </c>
      <c r="AV167" s="2">
        <v>75.510000000000005</v>
      </c>
      <c r="AW167" s="2">
        <v>48.79</v>
      </c>
      <c r="AX167" s="2">
        <v>27.59</v>
      </c>
      <c r="AY167" s="2">
        <v>54.74</v>
      </c>
      <c r="AZ167" s="2">
        <v>55.42</v>
      </c>
      <c r="BA167" s="2">
        <v>118.06</v>
      </c>
      <c r="BB167" s="2">
        <v>119.92</v>
      </c>
      <c r="BC167" s="2">
        <v>67.86</v>
      </c>
      <c r="BD167" s="2">
        <v>135.19</v>
      </c>
      <c r="BE167" s="2">
        <v>124.68</v>
      </c>
      <c r="BF167" s="2">
        <v>84.17</v>
      </c>
      <c r="BG167" s="2">
        <v>66.260000000000005</v>
      </c>
      <c r="BH167" s="2">
        <v>75.45</v>
      </c>
      <c r="BI167" s="2">
        <v>53.83</v>
      </c>
      <c r="BJ167" s="2">
        <v>51.4</v>
      </c>
      <c r="BK167" s="2">
        <v>52.45</v>
      </c>
      <c r="BL167" s="2">
        <v>44.36</v>
      </c>
      <c r="BM167" s="2">
        <v>41.12</v>
      </c>
      <c r="BN167" s="2">
        <v>96.08</v>
      </c>
      <c r="BO167" s="2">
        <v>86.92</v>
      </c>
    </row>
    <row r="168" spans="24:67" x14ac:dyDescent="0.3">
      <c r="X168" s="1" t="s">
        <v>26</v>
      </c>
      <c r="Y168" s="2">
        <v>29.5</v>
      </c>
      <c r="Z168" s="2">
        <v>22.05</v>
      </c>
      <c r="AA168" s="2">
        <v>33.25</v>
      </c>
      <c r="AB168" s="2">
        <v>22.67</v>
      </c>
      <c r="AC168" s="2">
        <v>24.92</v>
      </c>
      <c r="AD168" s="2">
        <v>30.66</v>
      </c>
      <c r="AE168" s="2">
        <v>50.96</v>
      </c>
      <c r="AF168" s="2">
        <v>37.07</v>
      </c>
      <c r="AG168" s="2">
        <v>27.91</v>
      </c>
      <c r="AH168" s="2">
        <v>41.19</v>
      </c>
      <c r="AI168" s="2">
        <v>18.02</v>
      </c>
      <c r="AJ168" s="2">
        <v>31.93</v>
      </c>
      <c r="AK168" s="2">
        <v>22.99</v>
      </c>
      <c r="AL168" s="2">
        <v>25.54</v>
      </c>
      <c r="AM168" s="2">
        <v>25.37</v>
      </c>
      <c r="AN168" s="2">
        <v>22.83</v>
      </c>
      <c r="AO168" s="2">
        <v>34.799999999999997</v>
      </c>
      <c r="AP168" s="2">
        <v>14.29</v>
      </c>
      <c r="AQ168" s="2">
        <v>16.13</v>
      </c>
      <c r="AR168" s="2">
        <v>42.68</v>
      </c>
      <c r="AU168" s="1" t="s">
        <v>26</v>
      </c>
      <c r="AV168" s="2">
        <v>29.5</v>
      </c>
      <c r="AW168" s="2">
        <v>22.05</v>
      </c>
      <c r="AX168" s="2">
        <v>33.25</v>
      </c>
      <c r="AY168" s="2">
        <v>22.67</v>
      </c>
      <c r="AZ168" s="2">
        <v>24.92</v>
      </c>
      <c r="BA168" s="2">
        <v>30.66</v>
      </c>
      <c r="BB168" s="2">
        <v>50.96</v>
      </c>
      <c r="BC168" s="2">
        <v>37.07</v>
      </c>
      <c r="BD168" s="2">
        <v>27.91</v>
      </c>
      <c r="BE168" s="2">
        <v>41.19</v>
      </c>
      <c r="BF168" s="2">
        <v>18.02</v>
      </c>
      <c r="BG168" s="2">
        <v>31.93</v>
      </c>
      <c r="BH168" s="2">
        <v>22.99</v>
      </c>
      <c r="BI168" s="2">
        <v>25.54</v>
      </c>
      <c r="BJ168" s="2">
        <v>25.37</v>
      </c>
      <c r="BK168" s="2">
        <v>22.83</v>
      </c>
      <c r="BL168" s="2">
        <v>34.799999999999997</v>
      </c>
      <c r="BM168" s="2">
        <v>14.29</v>
      </c>
      <c r="BN168" s="2">
        <v>16.13</v>
      </c>
      <c r="BO168" s="2">
        <v>42.68</v>
      </c>
    </row>
    <row r="169" spans="24:67" x14ac:dyDescent="0.3">
      <c r="X169" s="1" t="s">
        <v>27</v>
      </c>
      <c r="Y169" s="2">
        <v>20.28</v>
      </c>
      <c r="Z169" s="2">
        <v>12.9</v>
      </c>
      <c r="AA169" s="2">
        <v>23.49</v>
      </c>
      <c r="AB169" s="2">
        <v>17.16</v>
      </c>
      <c r="AC169" s="2">
        <v>17.850000000000001</v>
      </c>
      <c r="AD169" s="2">
        <v>19.190000000000001</v>
      </c>
      <c r="AE169" s="2">
        <v>30.45</v>
      </c>
      <c r="AF169" s="2">
        <v>17.14</v>
      </c>
      <c r="AG169" s="2">
        <v>17.579999999999998</v>
      </c>
      <c r="AH169" s="2">
        <v>23.9</v>
      </c>
      <c r="AI169" s="2">
        <v>23.15</v>
      </c>
      <c r="AJ169" s="2">
        <v>26.7</v>
      </c>
      <c r="AK169" s="2">
        <v>20.85</v>
      </c>
      <c r="AL169" s="2">
        <v>26.82</v>
      </c>
      <c r="AM169" s="2">
        <v>19.579999999999998</v>
      </c>
      <c r="AN169" s="2">
        <v>32.6</v>
      </c>
      <c r="AO169" s="2">
        <v>24.26</v>
      </c>
      <c r="AP169" s="2">
        <v>16.940000000000001</v>
      </c>
      <c r="AQ169" s="2">
        <v>13.54</v>
      </c>
      <c r="AR169" s="2">
        <v>25.92</v>
      </c>
      <c r="AU169" s="1" t="s">
        <v>27</v>
      </c>
      <c r="AV169" s="2">
        <v>20.28</v>
      </c>
      <c r="AW169" s="2">
        <v>12.9</v>
      </c>
      <c r="AX169" s="2">
        <v>23.49</v>
      </c>
      <c r="AY169" s="2">
        <v>17.16</v>
      </c>
      <c r="AZ169" s="2">
        <v>17.850000000000001</v>
      </c>
      <c r="BA169" s="2">
        <v>19.190000000000001</v>
      </c>
      <c r="BB169" s="2">
        <v>30.45</v>
      </c>
      <c r="BC169" s="2">
        <v>17.14</v>
      </c>
      <c r="BD169" s="2">
        <v>17.579999999999998</v>
      </c>
      <c r="BE169" s="2">
        <v>23.9</v>
      </c>
      <c r="BF169" s="2">
        <v>23.15</v>
      </c>
      <c r="BG169" s="2">
        <v>26.7</v>
      </c>
      <c r="BH169" s="2">
        <v>20.85</v>
      </c>
      <c r="BI169" s="2">
        <v>26.82</v>
      </c>
      <c r="BJ169" s="2">
        <v>19.579999999999998</v>
      </c>
      <c r="BK169" s="2">
        <v>32.6</v>
      </c>
      <c r="BL169" s="2">
        <v>24.26</v>
      </c>
      <c r="BM169" s="2">
        <v>16.940000000000001</v>
      </c>
      <c r="BN169" s="2">
        <v>13.54</v>
      </c>
      <c r="BO169" s="2">
        <v>25.92</v>
      </c>
    </row>
    <row r="170" spans="24:67" x14ac:dyDescent="0.3">
      <c r="X170" s="1" t="s">
        <v>28</v>
      </c>
      <c r="Y170" s="2">
        <v>9.1999999999999993</v>
      </c>
      <c r="Z170" s="2">
        <v>24.07</v>
      </c>
      <c r="AA170" s="2">
        <v>5.34</v>
      </c>
      <c r="AB170" s="2">
        <v>6.93</v>
      </c>
      <c r="AC170" s="2">
        <v>10.97</v>
      </c>
      <c r="AD170" s="2">
        <v>8.17</v>
      </c>
      <c r="AE170" s="2">
        <v>10.88</v>
      </c>
      <c r="AF170" s="2">
        <v>8.7100000000000009</v>
      </c>
      <c r="AG170" s="2">
        <v>13.04</v>
      </c>
      <c r="AH170" s="2">
        <v>11.88</v>
      </c>
      <c r="AI170" s="2">
        <v>12.29</v>
      </c>
      <c r="AJ170" s="2">
        <v>13.5</v>
      </c>
      <c r="AK170" s="2">
        <v>14.29</v>
      </c>
      <c r="AL170" s="2">
        <v>13.21</v>
      </c>
      <c r="AM170" s="2">
        <v>12.9</v>
      </c>
      <c r="AN170" s="2">
        <v>9.93</v>
      </c>
      <c r="AO170" s="2">
        <v>9.99</v>
      </c>
      <c r="AP170" s="2">
        <v>8.08</v>
      </c>
      <c r="AQ170" s="2">
        <v>10.96</v>
      </c>
      <c r="AR170" s="2">
        <v>10.35</v>
      </c>
      <c r="AU170" s="1" t="s">
        <v>28</v>
      </c>
      <c r="AV170" s="2">
        <v>9.1999999999999993</v>
      </c>
      <c r="AW170" s="2">
        <v>24.07</v>
      </c>
      <c r="AX170" s="2">
        <v>5.34</v>
      </c>
      <c r="AY170" s="2">
        <v>6.93</v>
      </c>
      <c r="AZ170" s="2">
        <v>10.97</v>
      </c>
      <c r="BA170" s="2">
        <v>8.17</v>
      </c>
      <c r="BB170" s="2">
        <v>10.88</v>
      </c>
      <c r="BC170" s="2">
        <v>8.7100000000000009</v>
      </c>
      <c r="BD170" s="2">
        <v>13.04</v>
      </c>
      <c r="BE170" s="2">
        <v>11.88</v>
      </c>
      <c r="BF170" s="2">
        <v>12.29</v>
      </c>
      <c r="BG170" s="2">
        <v>13.5</v>
      </c>
      <c r="BH170" s="2">
        <v>14.29</v>
      </c>
      <c r="BI170" s="2">
        <v>13.21</v>
      </c>
      <c r="BJ170" s="2">
        <v>12.9</v>
      </c>
      <c r="BK170" s="2">
        <v>9.93</v>
      </c>
      <c r="BL170" s="2">
        <v>9.99</v>
      </c>
      <c r="BM170" s="2">
        <v>8.08</v>
      </c>
      <c r="BN170" s="2">
        <v>10.96</v>
      </c>
      <c r="BO170" s="2">
        <v>10.35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81.02</v>
      </c>
      <c r="Z177" s="2">
        <v>425.75</v>
      </c>
      <c r="AA177" s="2">
        <v>36.06</v>
      </c>
      <c r="AB177" s="2">
        <v>39.83</v>
      </c>
      <c r="AC177" s="2">
        <v>151.54</v>
      </c>
      <c r="AD177" s="2">
        <v>188.1</v>
      </c>
      <c r="AE177" s="2">
        <v>344.28</v>
      </c>
      <c r="AF177" s="2">
        <v>267.10000000000002</v>
      </c>
      <c r="AG177" s="2">
        <v>365.92</v>
      </c>
      <c r="AH177" s="2">
        <v>271.3</v>
      </c>
      <c r="AI177" s="2">
        <v>74.53</v>
      </c>
      <c r="AJ177" s="2">
        <v>425.75</v>
      </c>
      <c r="AK177" s="2">
        <v>36.380000000000003</v>
      </c>
      <c r="AL177" s="2">
        <v>41.14</v>
      </c>
      <c r="AM177" s="2">
        <v>134.09</v>
      </c>
      <c r="AN177" s="2">
        <v>172.13</v>
      </c>
      <c r="AO177" s="2">
        <v>310.66000000000003</v>
      </c>
      <c r="AP177" s="2">
        <v>268.44</v>
      </c>
      <c r="AQ177" s="2">
        <v>348.74</v>
      </c>
      <c r="AR177" s="2">
        <v>274.33</v>
      </c>
      <c r="AU177" s="1" t="s">
        <v>21</v>
      </c>
      <c r="AV177" s="2">
        <v>81.02</v>
      </c>
      <c r="AW177" s="2">
        <v>425.75</v>
      </c>
      <c r="AX177" s="2">
        <v>36.06</v>
      </c>
      <c r="AY177" s="2">
        <v>39.83</v>
      </c>
      <c r="AZ177" s="2">
        <v>151.54</v>
      </c>
      <c r="BA177" s="2">
        <v>188.1</v>
      </c>
      <c r="BB177" s="2">
        <v>344.28</v>
      </c>
      <c r="BC177" s="2">
        <v>267.10000000000002</v>
      </c>
      <c r="BD177" s="2">
        <v>365.92</v>
      </c>
      <c r="BE177" s="2">
        <v>271.3</v>
      </c>
      <c r="BF177" s="2">
        <v>74.53</v>
      </c>
      <c r="BG177" s="2">
        <v>425.75</v>
      </c>
      <c r="BH177" s="2">
        <v>36.380000000000003</v>
      </c>
      <c r="BI177" s="2">
        <v>41.14</v>
      </c>
      <c r="BJ177" s="2">
        <v>134.09</v>
      </c>
      <c r="BK177" s="2">
        <v>172.13</v>
      </c>
      <c r="BL177" s="2">
        <v>310.66000000000003</v>
      </c>
      <c r="BM177" s="2">
        <v>268.44</v>
      </c>
      <c r="BN177" s="2">
        <v>348.74</v>
      </c>
      <c r="BO177" s="2">
        <v>274.33</v>
      </c>
    </row>
    <row r="178" spans="24:67" x14ac:dyDescent="0.3">
      <c r="X178" s="1" t="s">
        <v>22</v>
      </c>
      <c r="Y178" s="2">
        <v>13.64</v>
      </c>
      <c r="Z178" s="2">
        <v>53.81</v>
      </c>
      <c r="AA178" s="2">
        <v>3.93</v>
      </c>
      <c r="AB178" s="2">
        <v>12.78</v>
      </c>
      <c r="AC178" s="2">
        <v>145.91999999999999</v>
      </c>
      <c r="AD178" s="2">
        <v>188.48</v>
      </c>
      <c r="AE178" s="2">
        <v>352.43</v>
      </c>
      <c r="AF178" s="2">
        <v>47.16</v>
      </c>
      <c r="AG178" s="2">
        <v>50.63</v>
      </c>
      <c r="AH178" s="2">
        <v>41.3</v>
      </c>
      <c r="AI178" s="2">
        <v>11.95</v>
      </c>
      <c r="AJ178" s="2">
        <v>108.29</v>
      </c>
      <c r="AK178" s="2">
        <v>11.11</v>
      </c>
      <c r="AL178" s="2">
        <v>21.19</v>
      </c>
      <c r="AM178" s="2">
        <v>33.46</v>
      </c>
      <c r="AN178" s="2">
        <v>31.48</v>
      </c>
      <c r="AO178" s="2">
        <v>80.989999999999995</v>
      </c>
      <c r="AP178" s="2">
        <v>57.67</v>
      </c>
      <c r="AQ178" s="2">
        <v>63.15</v>
      </c>
      <c r="AR178" s="2">
        <v>65.150000000000006</v>
      </c>
      <c r="AU178" s="1" t="s">
        <v>22</v>
      </c>
      <c r="AV178" s="2">
        <v>13.64</v>
      </c>
      <c r="AW178" s="2">
        <v>53.81</v>
      </c>
      <c r="AX178" s="2">
        <v>3.93</v>
      </c>
      <c r="AY178" s="2">
        <v>12.78</v>
      </c>
      <c r="AZ178" s="2">
        <v>145.91999999999999</v>
      </c>
      <c r="BA178" s="2">
        <v>188.48</v>
      </c>
      <c r="BB178" s="2">
        <v>352.43</v>
      </c>
      <c r="BC178" s="2">
        <v>47.16</v>
      </c>
      <c r="BD178" s="2">
        <v>50.63</v>
      </c>
      <c r="BE178" s="2">
        <v>41.3</v>
      </c>
      <c r="BF178" s="2">
        <v>11.95</v>
      </c>
      <c r="BG178" s="2">
        <v>108.29</v>
      </c>
      <c r="BH178" s="2">
        <v>11.11</v>
      </c>
      <c r="BI178" s="2">
        <v>21.19</v>
      </c>
      <c r="BJ178" s="2">
        <v>33.46</v>
      </c>
      <c r="BK178" s="2">
        <v>31.48</v>
      </c>
      <c r="BL178" s="2">
        <v>80.989999999999995</v>
      </c>
      <c r="BM178" s="2">
        <v>57.67</v>
      </c>
      <c r="BN178" s="2">
        <v>63.15</v>
      </c>
      <c r="BO178" s="2">
        <v>65.150000000000006</v>
      </c>
    </row>
    <row r="179" spans="24:67" x14ac:dyDescent="0.3">
      <c r="X179" s="1" t="s">
        <v>23</v>
      </c>
      <c r="Y179" s="2">
        <v>52.39</v>
      </c>
      <c r="Z179" s="2">
        <v>619.4</v>
      </c>
      <c r="AA179" s="2">
        <v>6.1</v>
      </c>
      <c r="AB179" s="2">
        <v>12.84</v>
      </c>
      <c r="AC179" s="2">
        <v>41.03</v>
      </c>
      <c r="AD179" s="2">
        <v>60.6</v>
      </c>
      <c r="AE179" s="2">
        <v>102.26</v>
      </c>
      <c r="AF179" s="2">
        <v>118.38</v>
      </c>
      <c r="AG179" s="2">
        <v>393.49</v>
      </c>
      <c r="AH179" s="2">
        <v>391.38</v>
      </c>
      <c r="AI179" s="2">
        <v>8.27</v>
      </c>
      <c r="AJ179" s="2">
        <v>96.35</v>
      </c>
      <c r="AK179" s="2">
        <v>33.76</v>
      </c>
      <c r="AL179" s="2">
        <v>51.51</v>
      </c>
      <c r="AM179" s="2">
        <v>43.17</v>
      </c>
      <c r="AN179" s="2">
        <v>31.62</v>
      </c>
      <c r="AO179" s="2">
        <v>109.8</v>
      </c>
      <c r="AP179" s="2">
        <v>63.09</v>
      </c>
      <c r="AQ179" s="2">
        <v>77.61</v>
      </c>
      <c r="AR179" s="2">
        <v>80.209999999999994</v>
      </c>
      <c r="AU179" s="1" t="s">
        <v>23</v>
      </c>
      <c r="AV179" s="2">
        <v>52.39</v>
      </c>
      <c r="AW179" s="2">
        <v>619.4</v>
      </c>
      <c r="AX179" s="2">
        <v>6.1</v>
      </c>
      <c r="AY179" s="2">
        <v>12.84</v>
      </c>
      <c r="AZ179" s="2">
        <v>41.03</v>
      </c>
      <c r="BA179" s="2">
        <v>60.6</v>
      </c>
      <c r="BB179" s="2">
        <v>102.26</v>
      </c>
      <c r="BC179" s="2">
        <v>118.38</v>
      </c>
      <c r="BD179" s="2">
        <v>393.49</v>
      </c>
      <c r="BE179" s="2">
        <v>391.38</v>
      </c>
      <c r="BF179" s="2">
        <v>8.27</v>
      </c>
      <c r="BG179" s="2">
        <v>96.35</v>
      </c>
      <c r="BH179" s="2">
        <v>33.76</v>
      </c>
      <c r="BI179" s="2">
        <v>51.51</v>
      </c>
      <c r="BJ179" s="2">
        <v>43.17</v>
      </c>
      <c r="BK179" s="2">
        <v>31.62</v>
      </c>
      <c r="BL179" s="2">
        <v>109.8</v>
      </c>
      <c r="BM179" s="2">
        <v>63.09</v>
      </c>
      <c r="BN179" s="2">
        <v>77.61</v>
      </c>
      <c r="BO179" s="2">
        <v>80.209999999999994</v>
      </c>
    </row>
    <row r="180" spans="24:67" x14ac:dyDescent="0.3">
      <c r="X180" s="1" t="s">
        <v>24</v>
      </c>
      <c r="Y180" s="2">
        <v>258.87</v>
      </c>
      <c r="Z180" s="2">
        <v>2208.12</v>
      </c>
      <c r="AA180" s="2">
        <v>12.33</v>
      </c>
      <c r="AB180" s="2">
        <v>50.26</v>
      </c>
      <c r="AC180" s="2">
        <v>96.99</v>
      </c>
      <c r="AD180" s="2">
        <v>116.19</v>
      </c>
      <c r="AE180" s="2">
        <v>348.38</v>
      </c>
      <c r="AF180" s="2">
        <v>292.99</v>
      </c>
      <c r="AG180" s="2">
        <v>296.23</v>
      </c>
      <c r="AH180" s="2">
        <v>149.43</v>
      </c>
      <c r="AI180" s="2">
        <v>56.7</v>
      </c>
      <c r="AJ180" s="2">
        <v>2146.65</v>
      </c>
      <c r="AK180" s="2">
        <v>196.36</v>
      </c>
      <c r="AL180" s="2">
        <v>173.46</v>
      </c>
      <c r="AM180" s="2">
        <v>129.31</v>
      </c>
      <c r="AN180" s="2">
        <v>123.43</v>
      </c>
      <c r="AO180" s="2">
        <v>357.25</v>
      </c>
      <c r="AP180" s="2">
        <v>191.5</v>
      </c>
      <c r="AQ180" s="2">
        <v>211.56</v>
      </c>
      <c r="AR180" s="2">
        <v>191.13</v>
      </c>
      <c r="AU180" s="1" t="s">
        <v>24</v>
      </c>
      <c r="AV180" s="2">
        <v>258.87</v>
      </c>
      <c r="AW180" s="2">
        <v>2208.12</v>
      </c>
      <c r="AX180" s="2">
        <v>12.33</v>
      </c>
      <c r="AY180" s="2">
        <v>50.26</v>
      </c>
      <c r="AZ180" s="2">
        <v>96.99</v>
      </c>
      <c r="BA180" s="2">
        <v>116.19</v>
      </c>
      <c r="BB180" s="2">
        <v>348.38</v>
      </c>
      <c r="BC180" s="2">
        <v>292.99</v>
      </c>
      <c r="BD180" s="2">
        <v>296.23</v>
      </c>
      <c r="BE180" s="2">
        <v>149.43</v>
      </c>
      <c r="BF180" s="2">
        <v>56.7</v>
      </c>
      <c r="BG180" s="2">
        <v>2146.65</v>
      </c>
      <c r="BH180" s="2">
        <v>196.36</v>
      </c>
      <c r="BI180" s="2">
        <v>173.46</v>
      </c>
      <c r="BJ180" s="2">
        <v>129.31</v>
      </c>
      <c r="BK180" s="2">
        <v>123.43</v>
      </c>
      <c r="BL180" s="2">
        <v>357.25</v>
      </c>
      <c r="BM180" s="2">
        <v>191.5</v>
      </c>
      <c r="BN180" s="2">
        <v>211.56</v>
      </c>
      <c r="BO180" s="2">
        <v>191.13</v>
      </c>
    </row>
    <row r="181" spans="24:67" x14ac:dyDescent="0.3">
      <c r="X181" s="1" t="s">
        <v>25</v>
      </c>
      <c r="Y181" s="2">
        <v>414.76</v>
      </c>
      <c r="Z181" s="2">
        <v>3184.47</v>
      </c>
      <c r="AA181" s="2">
        <v>30.05</v>
      </c>
      <c r="AB181" s="2">
        <v>106.36</v>
      </c>
      <c r="AC181" s="2">
        <v>905.42</v>
      </c>
      <c r="AD181" s="2">
        <v>1333.76</v>
      </c>
      <c r="AE181" s="2">
        <v>563.77</v>
      </c>
      <c r="AF181" s="2">
        <v>364.54</v>
      </c>
      <c r="AG181" s="2">
        <v>286.42</v>
      </c>
      <c r="AH181" s="2">
        <v>223.85</v>
      </c>
      <c r="AI181" s="2">
        <v>87.38</v>
      </c>
      <c r="AJ181" s="2">
        <v>3404.18</v>
      </c>
      <c r="AK181" s="2">
        <v>94.73</v>
      </c>
      <c r="AL181" s="2">
        <v>133.18</v>
      </c>
      <c r="AM181" s="2">
        <v>176.2</v>
      </c>
      <c r="AN181" s="2">
        <v>1351.86</v>
      </c>
      <c r="AO181" s="2">
        <v>489.2</v>
      </c>
      <c r="AP181" s="2">
        <v>275.45999999999998</v>
      </c>
      <c r="AQ181" s="2">
        <v>318.49</v>
      </c>
      <c r="AR181" s="2">
        <v>256.14</v>
      </c>
      <c r="AU181" s="1" t="s">
        <v>25</v>
      </c>
      <c r="AV181" s="2">
        <v>414.76</v>
      </c>
      <c r="AW181" s="2">
        <v>3184.47</v>
      </c>
      <c r="AX181" s="2">
        <v>30.05</v>
      </c>
      <c r="AY181" s="2">
        <v>106.36</v>
      </c>
      <c r="AZ181" s="2">
        <v>905.42</v>
      </c>
      <c r="BA181" s="2">
        <v>1333.76</v>
      </c>
      <c r="BB181" s="2">
        <v>563.77</v>
      </c>
      <c r="BC181" s="2">
        <v>364.54</v>
      </c>
      <c r="BD181" s="2">
        <v>286.42</v>
      </c>
      <c r="BE181" s="2">
        <v>223.85</v>
      </c>
      <c r="BF181" s="2">
        <v>87.38</v>
      </c>
      <c r="BG181" s="2">
        <v>3404.18</v>
      </c>
      <c r="BH181" s="2">
        <v>94.73</v>
      </c>
      <c r="BI181" s="2">
        <v>133.18</v>
      </c>
      <c r="BJ181" s="2">
        <v>176.2</v>
      </c>
      <c r="BK181" s="2">
        <v>1351.86</v>
      </c>
      <c r="BL181" s="2">
        <v>489.2</v>
      </c>
      <c r="BM181" s="2">
        <v>275.45999999999998</v>
      </c>
      <c r="BN181" s="2">
        <v>318.49</v>
      </c>
      <c r="BO181" s="2">
        <v>256.14</v>
      </c>
    </row>
    <row r="182" spans="24:67" x14ac:dyDescent="0.3">
      <c r="X182" s="1" t="s">
        <v>26</v>
      </c>
      <c r="Y182" s="2">
        <v>210.1</v>
      </c>
      <c r="Z182" s="2">
        <v>102.91</v>
      </c>
      <c r="AA182" s="2">
        <v>65.06</v>
      </c>
      <c r="AB182" s="2">
        <v>49.84</v>
      </c>
      <c r="AC182" s="2">
        <v>99.5</v>
      </c>
      <c r="AD182" s="2">
        <v>63.29</v>
      </c>
      <c r="AE182" s="2">
        <v>83.22</v>
      </c>
      <c r="AF182" s="2">
        <v>87.11</v>
      </c>
      <c r="AG182" s="2">
        <v>125.72</v>
      </c>
      <c r="AH182" s="2">
        <v>170.05</v>
      </c>
      <c r="AI182" s="2">
        <v>52.19</v>
      </c>
      <c r="AJ182" s="2">
        <v>1413.76</v>
      </c>
      <c r="AK182" s="2">
        <v>27.3</v>
      </c>
      <c r="AL182" s="2">
        <v>136.11000000000001</v>
      </c>
      <c r="AM182" s="2">
        <v>195.77</v>
      </c>
      <c r="AN182" s="2">
        <v>155.24</v>
      </c>
      <c r="AO182" s="2">
        <v>212.03</v>
      </c>
      <c r="AP182" s="2">
        <v>102.82</v>
      </c>
      <c r="AQ182" s="2">
        <v>114.1</v>
      </c>
      <c r="AR182" s="2">
        <v>79.69</v>
      </c>
      <c r="AU182" s="1" t="s">
        <v>26</v>
      </c>
      <c r="AV182" s="2">
        <v>210.1</v>
      </c>
      <c r="AW182" s="2">
        <v>102.91</v>
      </c>
      <c r="AX182" s="2">
        <v>65.06</v>
      </c>
      <c r="AY182" s="2">
        <v>49.84</v>
      </c>
      <c r="AZ182" s="2">
        <v>99.5</v>
      </c>
      <c r="BA182" s="2">
        <v>63.29</v>
      </c>
      <c r="BB182" s="2">
        <v>83.22</v>
      </c>
      <c r="BC182" s="2">
        <v>87.11</v>
      </c>
      <c r="BD182" s="2">
        <v>125.72</v>
      </c>
      <c r="BE182" s="2">
        <v>170.05</v>
      </c>
      <c r="BF182" s="2">
        <v>52.19</v>
      </c>
      <c r="BG182" s="2">
        <v>1413.76</v>
      </c>
      <c r="BH182" s="2">
        <v>27.3</v>
      </c>
      <c r="BI182" s="2">
        <v>136.11000000000001</v>
      </c>
      <c r="BJ182" s="2">
        <v>195.77</v>
      </c>
      <c r="BK182" s="2">
        <v>155.24</v>
      </c>
      <c r="BL182" s="2">
        <v>212.03</v>
      </c>
      <c r="BM182" s="2">
        <v>102.82</v>
      </c>
      <c r="BN182" s="2">
        <v>114.1</v>
      </c>
      <c r="BO182" s="2">
        <v>79.69</v>
      </c>
    </row>
    <row r="183" spans="24:67" x14ac:dyDescent="0.3">
      <c r="X183" s="1" t="s">
        <v>27</v>
      </c>
      <c r="Y183" s="2">
        <v>190.12</v>
      </c>
      <c r="Z183" s="2">
        <v>138.88</v>
      </c>
      <c r="AA183" s="2">
        <v>101.32</v>
      </c>
      <c r="AB183" s="2">
        <v>27.47</v>
      </c>
      <c r="AC183" s="2">
        <v>159.08000000000001</v>
      </c>
      <c r="AD183" s="2">
        <v>64.64</v>
      </c>
      <c r="AE183" s="2">
        <v>180.51</v>
      </c>
      <c r="AF183" s="2">
        <v>109.95</v>
      </c>
      <c r="AG183" s="2">
        <v>142.47999999999999</v>
      </c>
      <c r="AH183" s="2">
        <v>164.38</v>
      </c>
      <c r="AI183" s="2">
        <v>158.15</v>
      </c>
      <c r="AJ183" s="2">
        <v>1235.28</v>
      </c>
      <c r="AK183" s="2">
        <v>27.81</v>
      </c>
      <c r="AL183" s="2">
        <v>74.010000000000005</v>
      </c>
      <c r="AM183" s="2">
        <v>105.66</v>
      </c>
      <c r="AN183" s="2">
        <v>506.61</v>
      </c>
      <c r="AO183" s="2">
        <v>627.75</v>
      </c>
      <c r="AP183" s="2">
        <v>202.78</v>
      </c>
      <c r="AQ183" s="2">
        <v>285.41000000000003</v>
      </c>
      <c r="AR183" s="2">
        <v>160.16999999999999</v>
      </c>
      <c r="AU183" s="1" t="s">
        <v>27</v>
      </c>
      <c r="AV183" s="2">
        <v>190.12</v>
      </c>
      <c r="AW183" s="2">
        <v>138.88</v>
      </c>
      <c r="AX183" s="2">
        <v>101.32</v>
      </c>
      <c r="AY183" s="2">
        <v>27.47</v>
      </c>
      <c r="AZ183" s="2">
        <v>159.08000000000001</v>
      </c>
      <c r="BA183" s="2">
        <v>64.64</v>
      </c>
      <c r="BB183" s="2">
        <v>180.51</v>
      </c>
      <c r="BC183" s="2">
        <v>109.95</v>
      </c>
      <c r="BD183" s="2">
        <v>142.47999999999999</v>
      </c>
      <c r="BE183" s="2">
        <v>164.38</v>
      </c>
      <c r="BF183" s="2">
        <v>158.15</v>
      </c>
      <c r="BG183" s="2">
        <v>1235.28</v>
      </c>
      <c r="BH183" s="2">
        <v>27.81</v>
      </c>
      <c r="BI183" s="2">
        <v>74.010000000000005</v>
      </c>
      <c r="BJ183" s="2">
        <v>105.66</v>
      </c>
      <c r="BK183" s="2">
        <v>506.61</v>
      </c>
      <c r="BL183" s="2">
        <v>627.75</v>
      </c>
      <c r="BM183" s="2">
        <v>202.78</v>
      </c>
      <c r="BN183" s="2">
        <v>285.41000000000003</v>
      </c>
      <c r="BO183" s="2">
        <v>160.16999999999999</v>
      </c>
    </row>
    <row r="184" spans="24:67" x14ac:dyDescent="0.3">
      <c r="X184" s="1" t="s">
        <v>28</v>
      </c>
      <c r="Y184" s="2">
        <v>36.94</v>
      </c>
      <c r="Z184" s="2">
        <v>293.25</v>
      </c>
      <c r="AA184" s="2">
        <v>15.48</v>
      </c>
      <c r="AB184" s="2">
        <v>35.46</v>
      </c>
      <c r="AC184" s="2">
        <v>57.52</v>
      </c>
      <c r="AD184" s="2">
        <v>101.23</v>
      </c>
      <c r="AE184" s="2">
        <v>192.94</v>
      </c>
      <c r="AF184" s="2">
        <v>223.48</v>
      </c>
      <c r="AG184" s="2">
        <v>292.35000000000002</v>
      </c>
      <c r="AH184" s="2">
        <v>220.25</v>
      </c>
      <c r="AI184" s="2">
        <v>107.63</v>
      </c>
      <c r="AJ184" s="2">
        <v>290.23</v>
      </c>
      <c r="AK184" s="2">
        <v>15.61</v>
      </c>
      <c r="AL184" s="2">
        <v>21.37</v>
      </c>
      <c r="AM184" s="2">
        <v>67.13</v>
      </c>
      <c r="AN184" s="2">
        <v>94.27</v>
      </c>
      <c r="AO184" s="2">
        <v>294.14999999999998</v>
      </c>
      <c r="AP184" s="2">
        <v>200.63</v>
      </c>
      <c r="AQ184" s="2">
        <v>251.39</v>
      </c>
      <c r="AR184" s="2">
        <v>202.17</v>
      </c>
      <c r="AU184" s="1" t="s">
        <v>28</v>
      </c>
      <c r="AV184" s="2">
        <v>36.94</v>
      </c>
      <c r="AW184" s="2">
        <v>293.25</v>
      </c>
      <c r="AX184" s="2">
        <v>15.48</v>
      </c>
      <c r="AY184" s="2">
        <v>35.46</v>
      </c>
      <c r="AZ184" s="2">
        <v>57.52</v>
      </c>
      <c r="BA184" s="2">
        <v>101.23</v>
      </c>
      <c r="BB184" s="2">
        <v>192.94</v>
      </c>
      <c r="BC184" s="2">
        <v>223.48</v>
      </c>
      <c r="BD184" s="2">
        <v>292.35000000000002</v>
      </c>
      <c r="BE184" s="2">
        <v>220.25</v>
      </c>
      <c r="BF184" s="2">
        <v>107.63</v>
      </c>
      <c r="BG184" s="2">
        <v>290.23</v>
      </c>
      <c r="BH184" s="2">
        <v>15.61</v>
      </c>
      <c r="BI184" s="2">
        <v>21.37</v>
      </c>
      <c r="BJ184" s="2">
        <v>67.13</v>
      </c>
      <c r="BK184" s="2">
        <v>94.27</v>
      </c>
      <c r="BL184" s="2">
        <v>294.14999999999998</v>
      </c>
      <c r="BM184" s="2">
        <v>200.63</v>
      </c>
      <c r="BN184" s="2">
        <v>251.39</v>
      </c>
      <c r="BO184" s="2">
        <v>202.17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115.74</v>
      </c>
      <c r="Z191" s="2">
        <v>106.47</v>
      </c>
      <c r="AA191" s="2">
        <v>51.51</v>
      </c>
      <c r="AB191" s="2">
        <v>51.98</v>
      </c>
      <c r="AC191" s="2">
        <v>79.66</v>
      </c>
      <c r="AD191" s="2">
        <v>82.27</v>
      </c>
      <c r="AE191" s="2">
        <v>94.71</v>
      </c>
      <c r="AF191" s="2">
        <v>83.81</v>
      </c>
      <c r="AG191" s="2">
        <v>94.05</v>
      </c>
      <c r="AH191" s="2">
        <v>86.06</v>
      </c>
      <c r="AI191" s="2">
        <v>95.63</v>
      </c>
      <c r="AJ191" s="2">
        <v>86.3</v>
      </c>
      <c r="AK191" s="2">
        <v>92.1</v>
      </c>
      <c r="AL191" s="2">
        <v>92.57</v>
      </c>
      <c r="AM191" s="2">
        <v>96.29</v>
      </c>
      <c r="AN191" s="2">
        <v>91.77</v>
      </c>
      <c r="AO191" s="2">
        <v>79.790000000000006</v>
      </c>
      <c r="AP191" s="2">
        <v>80.69</v>
      </c>
      <c r="AQ191" s="2">
        <v>94.61</v>
      </c>
      <c r="AR191" s="2">
        <v>94.61</v>
      </c>
      <c r="AU191" s="1" t="s">
        <v>21</v>
      </c>
      <c r="AV191" s="2">
        <v>115.74</v>
      </c>
      <c r="AW191" s="2">
        <v>106.47</v>
      </c>
      <c r="AX191" s="2">
        <v>51.51</v>
      </c>
      <c r="AY191" s="2">
        <v>51.98</v>
      </c>
      <c r="AZ191" s="2">
        <v>79.66</v>
      </c>
      <c r="BA191" s="2">
        <v>82.27</v>
      </c>
      <c r="BB191" s="2">
        <v>94.71</v>
      </c>
      <c r="BC191" s="2">
        <v>83.81</v>
      </c>
      <c r="BD191" s="2">
        <v>94.05</v>
      </c>
      <c r="BE191" s="2">
        <v>86.06</v>
      </c>
      <c r="BF191" s="2">
        <v>95.63</v>
      </c>
      <c r="BG191" s="2">
        <v>86.3</v>
      </c>
      <c r="BH191" s="2">
        <v>92.1</v>
      </c>
      <c r="BI191" s="2">
        <v>92.57</v>
      </c>
      <c r="BJ191" s="2">
        <v>96.29</v>
      </c>
      <c r="BK191" s="2">
        <v>91.77</v>
      </c>
      <c r="BL191" s="2">
        <v>79.790000000000006</v>
      </c>
      <c r="BM191" s="2">
        <v>80.69</v>
      </c>
      <c r="BN191" s="2">
        <v>94.61</v>
      </c>
      <c r="BO191" s="2">
        <v>94.61</v>
      </c>
    </row>
    <row r="192" spans="24:67" x14ac:dyDescent="0.3">
      <c r="X192" s="1" t="s">
        <v>22</v>
      </c>
      <c r="Y192" s="2">
        <v>19.48</v>
      </c>
      <c r="Z192" s="2">
        <v>17.07</v>
      </c>
      <c r="AA192" s="2">
        <v>5.61</v>
      </c>
      <c r="AB192" s="2">
        <v>15.87</v>
      </c>
      <c r="AC192" s="2">
        <v>25.56</v>
      </c>
      <c r="AD192" s="2">
        <v>42.39</v>
      </c>
      <c r="AE192" s="2">
        <v>91.2</v>
      </c>
      <c r="AF192" s="2">
        <v>20.91</v>
      </c>
      <c r="AG192" s="2">
        <v>94.24</v>
      </c>
      <c r="AH192" s="2">
        <v>15.74</v>
      </c>
      <c r="AI192" s="2">
        <v>97.9</v>
      </c>
      <c r="AJ192" s="2">
        <v>22.5</v>
      </c>
      <c r="AK192" s="2">
        <v>16.260000000000002</v>
      </c>
      <c r="AL192" s="2">
        <v>19.89</v>
      </c>
      <c r="AM192" s="2">
        <v>13.32</v>
      </c>
      <c r="AN192" s="2">
        <v>16.62</v>
      </c>
      <c r="AO192" s="2">
        <v>12.15</v>
      </c>
      <c r="AP192" s="2">
        <v>19.16</v>
      </c>
      <c r="AQ192" s="2">
        <v>11.96</v>
      </c>
      <c r="AR192" s="2">
        <v>24.06</v>
      </c>
      <c r="AU192" s="1" t="s">
        <v>22</v>
      </c>
      <c r="AV192" s="2">
        <v>19.48</v>
      </c>
      <c r="AW192" s="2">
        <v>17.07</v>
      </c>
      <c r="AX192" s="2">
        <v>5.61</v>
      </c>
      <c r="AY192" s="2">
        <v>15.87</v>
      </c>
      <c r="AZ192" s="2">
        <v>25.56</v>
      </c>
      <c r="BA192" s="2">
        <v>42.39</v>
      </c>
      <c r="BB192" s="2">
        <v>91.2</v>
      </c>
      <c r="BC192" s="2">
        <v>20.91</v>
      </c>
      <c r="BD192" s="2">
        <v>94.24</v>
      </c>
      <c r="BE192" s="2">
        <v>15.74</v>
      </c>
      <c r="BF192" s="2">
        <v>97.9</v>
      </c>
      <c r="BG192" s="2">
        <v>22.5</v>
      </c>
      <c r="BH192" s="2">
        <v>16.260000000000002</v>
      </c>
      <c r="BI192" s="2">
        <v>19.89</v>
      </c>
      <c r="BJ192" s="2">
        <v>13.32</v>
      </c>
      <c r="BK192" s="2">
        <v>16.62</v>
      </c>
      <c r="BL192" s="2">
        <v>12.15</v>
      </c>
      <c r="BM192" s="2">
        <v>19.16</v>
      </c>
      <c r="BN192" s="2">
        <v>11.96</v>
      </c>
      <c r="BO192" s="2">
        <v>24.06</v>
      </c>
    </row>
    <row r="193" spans="24:67" x14ac:dyDescent="0.3">
      <c r="X193" s="1" t="s">
        <v>23</v>
      </c>
      <c r="Y193" s="2">
        <v>74.84</v>
      </c>
      <c r="Z193" s="2">
        <v>11.81</v>
      </c>
      <c r="AA193" s="2">
        <v>8.7100000000000009</v>
      </c>
      <c r="AB193" s="2">
        <v>48.23</v>
      </c>
      <c r="AC193" s="2">
        <v>25.68</v>
      </c>
      <c r="AD193" s="2">
        <v>103.03</v>
      </c>
      <c r="AE193" s="2">
        <v>25.65</v>
      </c>
      <c r="AF193" s="2">
        <v>26.98</v>
      </c>
      <c r="AG193" s="2">
        <v>30.3</v>
      </c>
      <c r="AH193" s="2">
        <v>15.81</v>
      </c>
      <c r="AI193" s="2">
        <v>28.41</v>
      </c>
      <c r="AJ193" s="2">
        <v>30.5</v>
      </c>
      <c r="AK193" s="2">
        <v>40.82</v>
      </c>
      <c r="AL193" s="2">
        <v>21.76</v>
      </c>
      <c r="AM193" s="2">
        <v>103.55</v>
      </c>
      <c r="AN193" s="2">
        <v>20.420000000000002</v>
      </c>
      <c r="AO193" s="2">
        <v>115.11</v>
      </c>
      <c r="AP193" s="2">
        <v>23.59</v>
      </c>
      <c r="AQ193" s="2">
        <v>137.63999999999999</v>
      </c>
      <c r="AR193" s="2">
        <v>21.41</v>
      </c>
      <c r="AU193" s="1" t="s">
        <v>23</v>
      </c>
      <c r="AV193" s="2">
        <v>74.84</v>
      </c>
      <c r="AW193" s="2">
        <v>11.81</v>
      </c>
      <c r="AX193" s="2">
        <v>8.7100000000000009</v>
      </c>
      <c r="AY193" s="2">
        <v>48.23</v>
      </c>
      <c r="AZ193" s="2">
        <v>25.68</v>
      </c>
      <c r="BA193" s="2">
        <v>103.03</v>
      </c>
      <c r="BB193" s="2">
        <v>25.65</v>
      </c>
      <c r="BC193" s="2">
        <v>26.98</v>
      </c>
      <c r="BD193" s="2">
        <v>30.3</v>
      </c>
      <c r="BE193" s="2">
        <v>15.81</v>
      </c>
      <c r="BF193" s="2">
        <v>28.41</v>
      </c>
      <c r="BG193" s="2">
        <v>30.5</v>
      </c>
      <c r="BH193" s="2">
        <v>40.82</v>
      </c>
      <c r="BI193" s="2">
        <v>21.76</v>
      </c>
      <c r="BJ193" s="2">
        <v>103.55</v>
      </c>
      <c r="BK193" s="2">
        <v>20.420000000000002</v>
      </c>
      <c r="BL193" s="2">
        <v>115.11</v>
      </c>
      <c r="BM193" s="2">
        <v>23.59</v>
      </c>
      <c r="BN193" s="2">
        <v>137.63999999999999</v>
      </c>
      <c r="BO193" s="2">
        <v>21.41</v>
      </c>
    </row>
    <row r="194" spans="24:67" x14ac:dyDescent="0.3">
      <c r="X194" s="1" t="s">
        <v>24</v>
      </c>
      <c r="Y194" s="2">
        <v>369.81</v>
      </c>
      <c r="Z194" s="2">
        <v>81</v>
      </c>
      <c r="AA194" s="2">
        <v>17.61</v>
      </c>
      <c r="AB194" s="2">
        <v>280.52</v>
      </c>
      <c r="AC194" s="2">
        <v>100.51</v>
      </c>
      <c r="AD194" s="2">
        <v>346.92</v>
      </c>
      <c r="AE194" s="2">
        <v>60.62</v>
      </c>
      <c r="AF194" s="2">
        <v>80.819999999999993</v>
      </c>
      <c r="AG194" s="2">
        <v>58.09</v>
      </c>
      <c r="AH194" s="2">
        <v>61.72</v>
      </c>
      <c r="AI194" s="2">
        <v>96.77</v>
      </c>
      <c r="AJ194" s="2">
        <v>99.24</v>
      </c>
      <c r="AK194" s="2">
        <v>101.03</v>
      </c>
      <c r="AL194" s="2">
        <v>66.040000000000006</v>
      </c>
      <c r="AM194" s="2">
        <v>77.959999999999994</v>
      </c>
      <c r="AN194" s="2">
        <v>55.67</v>
      </c>
      <c r="AO194" s="2">
        <v>43.95</v>
      </c>
      <c r="AP194" s="2">
        <v>56.22</v>
      </c>
      <c r="AQ194" s="2">
        <v>490.69</v>
      </c>
      <c r="AR194" s="2">
        <v>477.03</v>
      </c>
      <c r="AU194" s="1" t="s">
        <v>24</v>
      </c>
      <c r="AV194" s="2">
        <v>369.81</v>
      </c>
      <c r="AW194" s="2">
        <v>81</v>
      </c>
      <c r="AX194" s="2">
        <v>17.61</v>
      </c>
      <c r="AY194" s="2">
        <v>280.52</v>
      </c>
      <c r="AZ194" s="2">
        <v>100.51</v>
      </c>
      <c r="BA194" s="2">
        <v>346.92</v>
      </c>
      <c r="BB194" s="2">
        <v>60.62</v>
      </c>
      <c r="BC194" s="2">
        <v>80.819999999999993</v>
      </c>
      <c r="BD194" s="2">
        <v>58.09</v>
      </c>
      <c r="BE194" s="2">
        <v>61.72</v>
      </c>
      <c r="BF194" s="2">
        <v>96.77</v>
      </c>
      <c r="BG194" s="2">
        <v>99.24</v>
      </c>
      <c r="BH194" s="2">
        <v>101.03</v>
      </c>
      <c r="BI194" s="2">
        <v>66.040000000000006</v>
      </c>
      <c r="BJ194" s="2">
        <v>77.959999999999994</v>
      </c>
      <c r="BK194" s="2">
        <v>55.67</v>
      </c>
      <c r="BL194" s="2">
        <v>43.95</v>
      </c>
      <c r="BM194" s="2">
        <v>56.22</v>
      </c>
      <c r="BN194" s="2">
        <v>490.69</v>
      </c>
      <c r="BO194" s="2">
        <v>477.03</v>
      </c>
    </row>
    <row r="195" spans="24:67" x14ac:dyDescent="0.3">
      <c r="X195" s="1" t="s">
        <v>25</v>
      </c>
      <c r="Y195" s="2">
        <v>592.51</v>
      </c>
      <c r="Z195" s="2">
        <v>124.83</v>
      </c>
      <c r="AA195" s="2">
        <v>42.93</v>
      </c>
      <c r="AB195" s="2">
        <v>135.33000000000001</v>
      </c>
      <c r="AC195" s="2">
        <v>212.72</v>
      </c>
      <c r="AD195" s="2">
        <v>266.37</v>
      </c>
      <c r="AE195" s="2">
        <v>565.89</v>
      </c>
      <c r="AF195" s="2">
        <v>110.13</v>
      </c>
      <c r="AG195" s="2">
        <v>666.88</v>
      </c>
      <c r="AH195" s="2">
        <v>675.93</v>
      </c>
      <c r="AI195" s="2">
        <v>156.6</v>
      </c>
      <c r="AJ195" s="2">
        <v>135.88999999999999</v>
      </c>
      <c r="AK195" s="2">
        <v>125.7</v>
      </c>
      <c r="AL195" s="2">
        <v>94.99</v>
      </c>
      <c r="AM195" s="2">
        <v>75.37</v>
      </c>
      <c r="AN195" s="2">
        <v>83.81</v>
      </c>
      <c r="AO195" s="2">
        <v>65.84</v>
      </c>
      <c r="AP195" s="2">
        <v>75.34</v>
      </c>
      <c r="AQ195" s="2">
        <v>707.66</v>
      </c>
      <c r="AR195" s="2">
        <v>756.48</v>
      </c>
      <c r="AU195" s="1" t="s">
        <v>25</v>
      </c>
      <c r="AV195" s="2">
        <v>592.51</v>
      </c>
      <c r="AW195" s="2">
        <v>124.83</v>
      </c>
      <c r="AX195" s="2">
        <v>42.93</v>
      </c>
      <c r="AY195" s="2">
        <v>135.33000000000001</v>
      </c>
      <c r="AZ195" s="2">
        <v>212.72</v>
      </c>
      <c r="BA195" s="2">
        <v>266.37</v>
      </c>
      <c r="BB195" s="2">
        <v>565.89</v>
      </c>
      <c r="BC195" s="2">
        <v>110.13</v>
      </c>
      <c r="BD195" s="2">
        <v>666.88</v>
      </c>
      <c r="BE195" s="2">
        <v>675.93</v>
      </c>
      <c r="BF195" s="2">
        <v>156.6</v>
      </c>
      <c r="BG195" s="2">
        <v>135.88999999999999</v>
      </c>
      <c r="BH195" s="2">
        <v>125.7</v>
      </c>
      <c r="BI195" s="2">
        <v>94.99</v>
      </c>
      <c r="BJ195" s="2">
        <v>75.37</v>
      </c>
      <c r="BK195" s="2">
        <v>83.81</v>
      </c>
      <c r="BL195" s="2">
        <v>65.84</v>
      </c>
      <c r="BM195" s="2">
        <v>75.34</v>
      </c>
      <c r="BN195" s="2">
        <v>707.66</v>
      </c>
      <c r="BO195" s="2">
        <v>756.48</v>
      </c>
    </row>
    <row r="196" spans="24:67" x14ac:dyDescent="0.3">
      <c r="X196" s="1" t="s">
        <v>26</v>
      </c>
      <c r="Y196" s="2">
        <v>300.14</v>
      </c>
      <c r="Z196" s="2">
        <v>74.55</v>
      </c>
      <c r="AA196" s="2">
        <v>92.94</v>
      </c>
      <c r="AB196" s="2">
        <v>39</v>
      </c>
      <c r="AC196" s="2">
        <v>99.67</v>
      </c>
      <c r="AD196" s="2">
        <v>272.22000000000003</v>
      </c>
      <c r="AE196" s="2">
        <v>62.19</v>
      </c>
      <c r="AF196" s="2">
        <v>122.35</v>
      </c>
      <c r="AG196" s="2">
        <v>31.65</v>
      </c>
      <c r="AH196" s="2">
        <v>77.62</v>
      </c>
      <c r="AI196" s="2">
        <v>23.12</v>
      </c>
      <c r="AJ196" s="2">
        <v>58.9</v>
      </c>
      <c r="AK196" s="2">
        <v>30.04</v>
      </c>
      <c r="AL196" s="2">
        <v>35.46</v>
      </c>
      <c r="AM196" s="2">
        <v>33.08</v>
      </c>
      <c r="AN196" s="2">
        <v>30.03</v>
      </c>
      <c r="AO196" s="2">
        <v>50.02</v>
      </c>
      <c r="AP196" s="2">
        <v>23.44</v>
      </c>
      <c r="AQ196" s="2">
        <v>22.87</v>
      </c>
      <c r="AR196" s="2">
        <v>314.17</v>
      </c>
      <c r="AU196" s="1" t="s">
        <v>26</v>
      </c>
      <c r="AV196" s="2">
        <v>300.14</v>
      </c>
      <c r="AW196" s="2">
        <v>74.55</v>
      </c>
      <c r="AX196" s="2">
        <v>92.94</v>
      </c>
      <c r="AY196" s="2">
        <v>39</v>
      </c>
      <c r="AZ196" s="2">
        <v>99.67</v>
      </c>
      <c r="BA196" s="2">
        <v>272.22000000000003</v>
      </c>
      <c r="BB196" s="2">
        <v>62.19</v>
      </c>
      <c r="BC196" s="2">
        <v>122.35</v>
      </c>
      <c r="BD196" s="2">
        <v>31.65</v>
      </c>
      <c r="BE196" s="2">
        <v>77.62</v>
      </c>
      <c r="BF196" s="2">
        <v>23.12</v>
      </c>
      <c r="BG196" s="2">
        <v>58.9</v>
      </c>
      <c r="BH196" s="2">
        <v>30.04</v>
      </c>
      <c r="BI196" s="2">
        <v>35.46</v>
      </c>
      <c r="BJ196" s="2">
        <v>33.08</v>
      </c>
      <c r="BK196" s="2">
        <v>30.03</v>
      </c>
      <c r="BL196" s="2">
        <v>50.02</v>
      </c>
      <c r="BM196" s="2">
        <v>23.44</v>
      </c>
      <c r="BN196" s="2">
        <v>22.87</v>
      </c>
      <c r="BO196" s="2">
        <v>314.17</v>
      </c>
    </row>
    <row r="197" spans="24:67" x14ac:dyDescent="0.3">
      <c r="X197" s="1" t="s">
        <v>27</v>
      </c>
      <c r="Y197" s="2">
        <v>271.60000000000002</v>
      </c>
      <c r="Z197" s="2">
        <v>225.92</v>
      </c>
      <c r="AA197" s="2">
        <v>144.74</v>
      </c>
      <c r="AB197" s="2">
        <v>39.729999999999997</v>
      </c>
      <c r="AC197" s="2">
        <v>54.94</v>
      </c>
      <c r="AD197" s="2">
        <v>148.03</v>
      </c>
      <c r="AE197" s="2">
        <v>99.42</v>
      </c>
      <c r="AF197" s="2">
        <v>66.03</v>
      </c>
      <c r="AG197" s="2">
        <v>32.32</v>
      </c>
      <c r="AH197" s="2">
        <v>253.3</v>
      </c>
      <c r="AI197" s="2">
        <v>50.14</v>
      </c>
      <c r="AJ197" s="2">
        <v>174.37</v>
      </c>
      <c r="AK197" s="2">
        <v>37.909999999999997</v>
      </c>
      <c r="AL197" s="2">
        <v>69.92</v>
      </c>
      <c r="AM197" s="2">
        <v>37.5</v>
      </c>
      <c r="AN197" s="2">
        <v>75.11</v>
      </c>
      <c r="AO197" s="2">
        <v>48.35</v>
      </c>
      <c r="AP197" s="2">
        <v>47.11</v>
      </c>
      <c r="AQ197" s="2">
        <v>30.86</v>
      </c>
      <c r="AR197" s="2">
        <v>274.51</v>
      </c>
      <c r="AU197" s="1" t="s">
        <v>27</v>
      </c>
      <c r="AV197" s="2">
        <v>271.60000000000002</v>
      </c>
      <c r="AW197" s="2">
        <v>225.92</v>
      </c>
      <c r="AX197" s="2">
        <v>144.74</v>
      </c>
      <c r="AY197" s="2">
        <v>39.729999999999997</v>
      </c>
      <c r="AZ197" s="2">
        <v>54.94</v>
      </c>
      <c r="BA197" s="2">
        <v>148.03</v>
      </c>
      <c r="BB197" s="2">
        <v>99.42</v>
      </c>
      <c r="BC197" s="2">
        <v>66.03</v>
      </c>
      <c r="BD197" s="2">
        <v>32.32</v>
      </c>
      <c r="BE197" s="2">
        <v>253.3</v>
      </c>
      <c r="BF197" s="2">
        <v>50.14</v>
      </c>
      <c r="BG197" s="2">
        <v>174.37</v>
      </c>
      <c r="BH197" s="2">
        <v>37.909999999999997</v>
      </c>
      <c r="BI197" s="2">
        <v>69.92</v>
      </c>
      <c r="BJ197" s="2">
        <v>37.5</v>
      </c>
      <c r="BK197" s="2">
        <v>75.11</v>
      </c>
      <c r="BL197" s="2">
        <v>48.35</v>
      </c>
      <c r="BM197" s="2">
        <v>47.11</v>
      </c>
      <c r="BN197" s="2">
        <v>30.86</v>
      </c>
      <c r="BO197" s="2">
        <v>274.51</v>
      </c>
    </row>
    <row r="198" spans="24:67" x14ac:dyDescent="0.3">
      <c r="X198" s="1" t="s">
        <v>28</v>
      </c>
      <c r="Y198" s="2">
        <v>52.77</v>
      </c>
      <c r="Z198" s="2">
        <v>153.76</v>
      </c>
      <c r="AA198" s="2">
        <v>22.11</v>
      </c>
      <c r="AB198" s="2">
        <v>22.3</v>
      </c>
      <c r="AC198" s="2">
        <v>70.92</v>
      </c>
      <c r="AD198" s="2">
        <v>42.75</v>
      </c>
      <c r="AE198" s="2">
        <v>35.950000000000003</v>
      </c>
      <c r="AF198" s="2">
        <v>41.96</v>
      </c>
      <c r="AG198" s="2">
        <v>50.61</v>
      </c>
      <c r="AH198" s="2">
        <v>47.13</v>
      </c>
      <c r="AI198" s="2">
        <v>53.59</v>
      </c>
      <c r="AJ198" s="2">
        <v>81.709999999999994</v>
      </c>
      <c r="AK198" s="2">
        <v>77.06</v>
      </c>
      <c r="AL198" s="2">
        <v>69.180000000000007</v>
      </c>
      <c r="AM198" s="2">
        <v>76.930000000000007</v>
      </c>
      <c r="AN198" s="2">
        <v>66.150000000000006</v>
      </c>
      <c r="AO198" s="2">
        <v>64.78</v>
      </c>
      <c r="AP198" s="2">
        <v>59.46</v>
      </c>
      <c r="AQ198" s="2">
        <v>65.17</v>
      </c>
      <c r="AR198" s="2">
        <v>64.489999999999995</v>
      </c>
      <c r="AU198" s="1" t="s">
        <v>28</v>
      </c>
      <c r="AV198" s="2">
        <v>52.77</v>
      </c>
      <c r="AW198" s="2">
        <v>153.76</v>
      </c>
      <c r="AX198" s="2">
        <v>22.11</v>
      </c>
      <c r="AY198" s="2">
        <v>22.3</v>
      </c>
      <c r="AZ198" s="2">
        <v>70.92</v>
      </c>
      <c r="BA198" s="2">
        <v>42.75</v>
      </c>
      <c r="BB198" s="2">
        <v>35.950000000000003</v>
      </c>
      <c r="BC198" s="2">
        <v>41.96</v>
      </c>
      <c r="BD198" s="2">
        <v>50.61</v>
      </c>
      <c r="BE198" s="2">
        <v>47.13</v>
      </c>
      <c r="BF198" s="2">
        <v>53.59</v>
      </c>
      <c r="BG198" s="2">
        <v>81.709999999999994</v>
      </c>
      <c r="BH198" s="2">
        <v>77.06</v>
      </c>
      <c r="BI198" s="2">
        <v>69.180000000000007</v>
      </c>
      <c r="BJ198" s="2">
        <v>76.930000000000007</v>
      </c>
      <c r="BK198" s="2">
        <v>66.150000000000006</v>
      </c>
      <c r="BL198" s="2">
        <v>64.78</v>
      </c>
      <c r="BM198" s="2">
        <v>59.46</v>
      </c>
      <c r="BN198" s="2">
        <v>65.17</v>
      </c>
      <c r="BO198" s="2">
        <v>64.489999999999995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0.36</v>
      </c>
      <c r="AB205" s="2">
        <v>0.39</v>
      </c>
      <c r="AC205" s="2">
        <v>0.35</v>
      </c>
      <c r="AD205" s="2">
        <v>0.39</v>
      </c>
      <c r="AE205" s="2">
        <v>0.12</v>
      </c>
      <c r="AF205" s="2">
        <v>0.13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81.02</v>
      </c>
      <c r="AW205" s="2">
        <v>425.75</v>
      </c>
      <c r="AX205" s="2">
        <v>36.06</v>
      </c>
      <c r="AY205" s="2">
        <v>39.83</v>
      </c>
      <c r="AZ205" s="2">
        <v>151.54</v>
      </c>
      <c r="BA205" s="2">
        <v>188.1</v>
      </c>
      <c r="BB205" s="2">
        <v>344.28</v>
      </c>
      <c r="BC205" s="2">
        <v>267.10000000000002</v>
      </c>
      <c r="BD205" s="2">
        <v>365.92</v>
      </c>
      <c r="BE205" s="2">
        <v>271.3</v>
      </c>
      <c r="BF205" s="2">
        <v>74.53</v>
      </c>
      <c r="BG205" s="2">
        <v>425.75</v>
      </c>
      <c r="BH205" s="2">
        <v>36.380000000000003</v>
      </c>
      <c r="BI205" s="2">
        <v>41.14</v>
      </c>
      <c r="BJ205" s="2">
        <v>134.09</v>
      </c>
      <c r="BK205" s="2">
        <v>172.13</v>
      </c>
      <c r="BL205" s="2">
        <v>310.66000000000003</v>
      </c>
      <c r="BM205" s="2">
        <v>268.44</v>
      </c>
      <c r="BN205" s="2">
        <v>348.74</v>
      </c>
      <c r="BO205" s="2">
        <v>274.33</v>
      </c>
    </row>
    <row r="206" spans="24:67" x14ac:dyDescent="0.3">
      <c r="X206" s="1" t="s">
        <v>22</v>
      </c>
      <c r="Y206" s="2">
        <v>0.35</v>
      </c>
      <c r="Z206" s="2">
        <v>0.38</v>
      </c>
      <c r="AA206" s="2">
        <v>0.33</v>
      </c>
      <c r="AB206" s="2">
        <v>0.31</v>
      </c>
      <c r="AC206" s="2">
        <v>0.37</v>
      </c>
      <c r="AD206" s="2">
        <v>0.42</v>
      </c>
      <c r="AE206" s="2">
        <v>0</v>
      </c>
      <c r="AF206" s="2">
        <v>0.2</v>
      </c>
      <c r="AG206" s="2">
        <v>0.35</v>
      </c>
      <c r="AH206" s="2">
        <v>0.06</v>
      </c>
      <c r="AI206" s="2">
        <v>0.42</v>
      </c>
      <c r="AJ206" s="2">
        <v>0.17</v>
      </c>
      <c r="AK206" s="2">
        <v>0.21</v>
      </c>
      <c r="AL206" s="2">
        <v>0.16</v>
      </c>
      <c r="AM206" s="2">
        <v>0.19</v>
      </c>
      <c r="AN206" s="2">
        <v>0.17</v>
      </c>
      <c r="AO206" s="2">
        <v>0.17</v>
      </c>
      <c r="AP206" s="2">
        <v>0.06</v>
      </c>
      <c r="AQ206" s="2">
        <v>0.1</v>
      </c>
      <c r="AR206" s="2">
        <v>0.06</v>
      </c>
      <c r="AU206" s="1" t="s">
        <v>22</v>
      </c>
      <c r="AV206" s="2">
        <v>13.64</v>
      </c>
      <c r="AW206" s="2">
        <v>53.81</v>
      </c>
      <c r="AX206" s="2">
        <v>3.93</v>
      </c>
      <c r="AY206" s="2">
        <v>12.78</v>
      </c>
      <c r="AZ206" s="2">
        <v>145.91999999999999</v>
      </c>
      <c r="BA206" s="2">
        <v>188.48</v>
      </c>
      <c r="BB206" s="2">
        <v>352.43</v>
      </c>
      <c r="BC206" s="2">
        <v>47.16</v>
      </c>
      <c r="BD206" s="2">
        <v>50.63</v>
      </c>
      <c r="BE206" s="2">
        <v>41.3</v>
      </c>
      <c r="BF206" s="2">
        <v>11.95</v>
      </c>
      <c r="BG206" s="2">
        <v>108.29</v>
      </c>
      <c r="BH206" s="2">
        <v>11.11</v>
      </c>
      <c r="BI206" s="2">
        <v>21.19</v>
      </c>
      <c r="BJ206" s="2">
        <v>33.46</v>
      </c>
      <c r="BK206" s="2">
        <v>31.48</v>
      </c>
      <c r="BL206" s="2">
        <v>80.989999999999995</v>
      </c>
      <c r="BM206" s="2">
        <v>57.67</v>
      </c>
      <c r="BN206" s="2">
        <v>63.15</v>
      </c>
      <c r="BO206" s="2">
        <v>65.150000000000006</v>
      </c>
    </row>
    <row r="207" spans="24:67" x14ac:dyDescent="0.3">
      <c r="X207" s="1" t="s">
        <v>23</v>
      </c>
      <c r="Y207" s="2">
        <v>0.47</v>
      </c>
      <c r="Z207" s="2">
        <v>0.23</v>
      </c>
      <c r="AA207" s="2">
        <v>0.28999999999999998</v>
      </c>
      <c r="AB207" s="2">
        <v>0.38</v>
      </c>
      <c r="AC207" s="2">
        <v>0.32</v>
      </c>
      <c r="AD207" s="2">
        <v>0.47</v>
      </c>
      <c r="AE207" s="2">
        <v>0.36</v>
      </c>
      <c r="AF207" s="2">
        <v>0.21</v>
      </c>
      <c r="AG207" s="2">
        <v>0.41</v>
      </c>
      <c r="AH207" s="2">
        <v>0.09</v>
      </c>
      <c r="AI207" s="2">
        <v>0.4</v>
      </c>
      <c r="AJ207" s="2">
        <v>0.2</v>
      </c>
      <c r="AK207" s="2">
        <v>0.41</v>
      </c>
      <c r="AL207" s="2">
        <v>0.14000000000000001</v>
      </c>
      <c r="AM207" s="2">
        <v>0.43</v>
      </c>
      <c r="AN207" s="2">
        <v>0.14000000000000001</v>
      </c>
      <c r="AO207" s="2">
        <v>0.41</v>
      </c>
      <c r="AP207" s="2">
        <v>0.11</v>
      </c>
      <c r="AQ207" s="2">
        <v>0.36</v>
      </c>
      <c r="AR207" s="2">
        <v>0.08</v>
      </c>
      <c r="AU207" s="1" t="s">
        <v>23</v>
      </c>
      <c r="AV207" s="2">
        <v>52.39</v>
      </c>
      <c r="AW207" s="2">
        <v>619.4</v>
      </c>
      <c r="AX207" s="2">
        <v>6.1</v>
      </c>
      <c r="AY207" s="2">
        <v>12.84</v>
      </c>
      <c r="AZ207" s="2">
        <v>41.03</v>
      </c>
      <c r="BA207" s="2">
        <v>60.6</v>
      </c>
      <c r="BB207" s="2">
        <v>102.26</v>
      </c>
      <c r="BC207" s="2">
        <v>118.38</v>
      </c>
      <c r="BD207" s="2">
        <v>393.49</v>
      </c>
      <c r="BE207" s="2">
        <v>391.38</v>
      </c>
      <c r="BF207" s="2">
        <v>8.27</v>
      </c>
      <c r="BG207" s="2">
        <v>96.35</v>
      </c>
      <c r="BH207" s="2">
        <v>33.76</v>
      </c>
      <c r="BI207" s="2">
        <v>51.51</v>
      </c>
      <c r="BJ207" s="2">
        <v>43.17</v>
      </c>
      <c r="BK207" s="2">
        <v>31.62</v>
      </c>
      <c r="BL207" s="2">
        <v>109.8</v>
      </c>
      <c r="BM207" s="2">
        <v>63.09</v>
      </c>
      <c r="BN207" s="2">
        <v>77.61</v>
      </c>
      <c r="BO207" s="2">
        <v>80.209999999999994</v>
      </c>
    </row>
    <row r="208" spans="24:67" x14ac:dyDescent="0.3">
      <c r="X208" s="1" t="s">
        <v>24</v>
      </c>
      <c r="Y208" s="2">
        <v>0.48</v>
      </c>
      <c r="Z208" s="2">
        <v>0.34</v>
      </c>
      <c r="AA208" s="2">
        <v>0.3</v>
      </c>
      <c r="AB208" s="2">
        <v>0.48</v>
      </c>
      <c r="AC208" s="2">
        <v>0.37</v>
      </c>
      <c r="AD208" s="2">
        <v>0.51</v>
      </c>
      <c r="AE208" s="2">
        <v>0.27</v>
      </c>
      <c r="AF208" s="2">
        <v>0.27</v>
      </c>
      <c r="AG208" s="2">
        <v>0.22</v>
      </c>
      <c r="AH208" s="2">
        <v>0.18</v>
      </c>
      <c r="AI208" s="2">
        <v>0.31</v>
      </c>
      <c r="AJ208" s="2">
        <v>0.26</v>
      </c>
      <c r="AK208" s="2">
        <v>0.28000000000000003</v>
      </c>
      <c r="AL208" s="2">
        <v>0.18</v>
      </c>
      <c r="AM208" s="2">
        <v>0.23</v>
      </c>
      <c r="AN208" s="2">
        <v>0.16</v>
      </c>
      <c r="AO208" s="2">
        <v>0.14000000000000001</v>
      </c>
      <c r="AP208" s="2">
        <v>0.14000000000000001</v>
      </c>
      <c r="AQ208" s="2">
        <v>0.28999999999999998</v>
      </c>
      <c r="AR208" s="2">
        <v>0.2</v>
      </c>
      <c r="AU208" s="1" t="s">
        <v>24</v>
      </c>
      <c r="AV208" s="2">
        <v>258.87</v>
      </c>
      <c r="AW208" s="2">
        <v>2208.12</v>
      </c>
      <c r="AX208" s="2">
        <v>12.33</v>
      </c>
      <c r="AY208" s="2">
        <v>50.26</v>
      </c>
      <c r="AZ208" s="2">
        <v>96.99</v>
      </c>
      <c r="BA208" s="2">
        <v>116.19</v>
      </c>
      <c r="BB208" s="2">
        <v>348.38</v>
      </c>
      <c r="BC208" s="2">
        <v>292.99</v>
      </c>
      <c r="BD208" s="2">
        <v>296.23</v>
      </c>
      <c r="BE208" s="2">
        <v>149.43</v>
      </c>
      <c r="BF208" s="2">
        <v>56.7</v>
      </c>
      <c r="BG208" s="2">
        <v>2146.65</v>
      </c>
      <c r="BH208" s="2">
        <v>196.36</v>
      </c>
      <c r="BI208" s="2">
        <v>173.46</v>
      </c>
      <c r="BJ208" s="2">
        <v>129.31</v>
      </c>
      <c r="BK208" s="2">
        <v>123.43</v>
      </c>
      <c r="BL208" s="2">
        <v>357.25</v>
      </c>
      <c r="BM208" s="2">
        <v>191.5</v>
      </c>
      <c r="BN208" s="2">
        <v>211.56</v>
      </c>
      <c r="BO208" s="2">
        <v>191.13</v>
      </c>
    </row>
    <row r="209" spans="24:67" x14ac:dyDescent="0.3">
      <c r="X209" s="1" t="s">
        <v>25</v>
      </c>
      <c r="Y209" s="2">
        <v>0.48</v>
      </c>
      <c r="Z209" s="2">
        <v>0.34</v>
      </c>
      <c r="AA209" s="2">
        <v>0.33</v>
      </c>
      <c r="AB209" s="2">
        <v>0.46</v>
      </c>
      <c r="AC209" s="2">
        <v>0.43</v>
      </c>
      <c r="AD209" s="2">
        <v>0.5</v>
      </c>
      <c r="AE209" s="2">
        <v>0</v>
      </c>
      <c r="AF209" s="2">
        <v>0.26</v>
      </c>
      <c r="AG209" s="2">
        <v>0.5</v>
      </c>
      <c r="AH209" s="2">
        <v>0.41</v>
      </c>
      <c r="AI209" s="2">
        <v>0.3</v>
      </c>
      <c r="AJ209" s="2">
        <v>0.25</v>
      </c>
      <c r="AK209" s="2">
        <v>0.24</v>
      </c>
      <c r="AL209" s="2">
        <v>0.18</v>
      </c>
      <c r="AM209" s="2">
        <v>0.15</v>
      </c>
      <c r="AN209" s="2">
        <v>0.16</v>
      </c>
      <c r="AO209" s="2">
        <v>0.12</v>
      </c>
      <c r="AP209" s="2">
        <v>0.12</v>
      </c>
      <c r="AQ209" s="2">
        <v>0.2</v>
      </c>
      <c r="AR209" s="2">
        <v>0.22</v>
      </c>
      <c r="AU209" s="1" t="s">
        <v>25</v>
      </c>
      <c r="AV209" s="2">
        <v>414.76</v>
      </c>
      <c r="AW209" s="2">
        <v>3184.47</v>
      </c>
      <c r="AX209" s="2">
        <v>30.05</v>
      </c>
      <c r="AY209" s="2">
        <v>106.36</v>
      </c>
      <c r="AZ209" s="2">
        <v>905.42</v>
      </c>
      <c r="BA209" s="2">
        <v>1333.76</v>
      </c>
      <c r="BB209" s="2">
        <v>563.77</v>
      </c>
      <c r="BC209" s="2">
        <v>364.54</v>
      </c>
      <c r="BD209" s="2">
        <v>286.42</v>
      </c>
      <c r="BE209" s="2">
        <v>223.85</v>
      </c>
      <c r="BF209" s="2">
        <v>87.38</v>
      </c>
      <c r="BG209" s="2">
        <v>3404.18</v>
      </c>
      <c r="BH209" s="2">
        <v>94.73</v>
      </c>
      <c r="BI209" s="2">
        <v>133.18</v>
      </c>
      <c r="BJ209" s="2">
        <v>176.2</v>
      </c>
      <c r="BK209" s="2">
        <v>1351.86</v>
      </c>
      <c r="BL209" s="2">
        <v>489.2</v>
      </c>
      <c r="BM209" s="2">
        <v>275.45999999999998</v>
      </c>
      <c r="BN209" s="2">
        <v>318.49</v>
      </c>
      <c r="BO209" s="2">
        <v>256.14</v>
      </c>
    </row>
    <row r="210" spans="24:67" x14ac:dyDescent="0.3">
      <c r="X210" s="1" t="s">
        <v>26</v>
      </c>
      <c r="Y210" s="2">
        <v>0.48</v>
      </c>
      <c r="Z210" s="2">
        <v>0.43</v>
      </c>
      <c r="AA210" s="2">
        <v>0.5</v>
      </c>
      <c r="AB210" s="2">
        <v>0.5</v>
      </c>
      <c r="AC210" s="2">
        <v>0.44</v>
      </c>
      <c r="AD210" s="2">
        <v>0.5</v>
      </c>
      <c r="AE210" s="2">
        <v>0.45</v>
      </c>
      <c r="AF210" s="2">
        <v>0.41</v>
      </c>
      <c r="AG210" s="2">
        <v>0.23</v>
      </c>
      <c r="AH210" s="2">
        <v>0.45</v>
      </c>
      <c r="AI210" s="2">
        <v>0.17</v>
      </c>
      <c r="AJ210" s="2">
        <v>0.43</v>
      </c>
      <c r="AK210" s="2">
        <v>0.21</v>
      </c>
      <c r="AL210" s="2">
        <v>0.26</v>
      </c>
      <c r="AM210" s="2">
        <v>0.2</v>
      </c>
      <c r="AN210" s="2">
        <v>0.21</v>
      </c>
      <c r="AO210" s="2">
        <v>0.26</v>
      </c>
      <c r="AP210" s="2">
        <v>0.17</v>
      </c>
      <c r="AQ210" s="2">
        <v>0.12</v>
      </c>
      <c r="AR210" s="2">
        <v>0.44</v>
      </c>
      <c r="AU210" s="1" t="s">
        <v>26</v>
      </c>
      <c r="AV210" s="2">
        <v>210.1</v>
      </c>
      <c r="AW210" s="2">
        <v>102.91</v>
      </c>
      <c r="AX210" s="2">
        <v>65.06</v>
      </c>
      <c r="AY210" s="2">
        <v>49.84</v>
      </c>
      <c r="AZ210" s="2">
        <v>99.5</v>
      </c>
      <c r="BA210" s="2">
        <v>63.29</v>
      </c>
      <c r="BB210" s="2">
        <v>83.22</v>
      </c>
      <c r="BC210" s="2">
        <v>87.11</v>
      </c>
      <c r="BD210" s="2">
        <v>125.72</v>
      </c>
      <c r="BE210" s="2">
        <v>170.05</v>
      </c>
      <c r="BF210" s="2">
        <v>52.19</v>
      </c>
      <c r="BG210" s="2">
        <v>1413.76</v>
      </c>
      <c r="BH210" s="2">
        <v>27.3</v>
      </c>
      <c r="BI210" s="2">
        <v>136.11000000000001</v>
      </c>
      <c r="BJ210" s="2">
        <v>195.77</v>
      </c>
      <c r="BK210" s="2">
        <v>155.24</v>
      </c>
      <c r="BL210" s="2">
        <v>212.03</v>
      </c>
      <c r="BM210" s="2">
        <v>102.82</v>
      </c>
      <c r="BN210" s="2">
        <v>114.1</v>
      </c>
      <c r="BO210" s="2">
        <v>79.69</v>
      </c>
    </row>
    <row r="211" spans="24:67" x14ac:dyDescent="0.3">
      <c r="X211" s="1" t="s">
        <v>27</v>
      </c>
      <c r="Y211" s="2">
        <v>0.4</v>
      </c>
      <c r="Z211" s="2">
        <v>0.39</v>
      </c>
      <c r="AA211" s="2">
        <v>0.46</v>
      </c>
      <c r="AB211" s="2">
        <v>0.47</v>
      </c>
      <c r="AC211" s="2">
        <v>0.32</v>
      </c>
      <c r="AD211" s="2">
        <v>0.37</v>
      </c>
      <c r="AE211" s="2">
        <v>0.36</v>
      </c>
      <c r="AF211" s="2">
        <v>0.26</v>
      </c>
      <c r="AG211" s="2">
        <v>0.15</v>
      </c>
      <c r="AH211" s="2">
        <v>0.41</v>
      </c>
      <c r="AI211" s="2">
        <v>0.24</v>
      </c>
      <c r="AJ211" s="2">
        <v>0.42</v>
      </c>
      <c r="AK211" s="2">
        <v>0.17</v>
      </c>
      <c r="AL211" s="2">
        <v>0.4</v>
      </c>
      <c r="AM211" s="2">
        <v>0.14000000000000001</v>
      </c>
      <c r="AN211" s="2">
        <v>0.32</v>
      </c>
      <c r="AO211" s="2">
        <v>0.17</v>
      </c>
      <c r="AP211" s="2">
        <v>0.25</v>
      </c>
      <c r="AQ211" s="2">
        <v>0.08</v>
      </c>
      <c r="AR211" s="2">
        <v>0.42</v>
      </c>
      <c r="AU211" s="1" t="s">
        <v>27</v>
      </c>
      <c r="AV211" s="2">
        <v>190.12</v>
      </c>
      <c r="AW211" s="2">
        <v>138.88</v>
      </c>
      <c r="AX211" s="2">
        <v>101.32</v>
      </c>
      <c r="AY211" s="2">
        <v>27.47</v>
      </c>
      <c r="AZ211" s="2">
        <v>159.08000000000001</v>
      </c>
      <c r="BA211" s="2">
        <v>64.64</v>
      </c>
      <c r="BB211" s="2">
        <v>180.51</v>
      </c>
      <c r="BC211" s="2">
        <v>109.95</v>
      </c>
      <c r="BD211" s="2">
        <v>142.47999999999999</v>
      </c>
      <c r="BE211" s="2">
        <v>164.38</v>
      </c>
      <c r="BF211" s="2">
        <v>158.15</v>
      </c>
      <c r="BG211" s="2">
        <v>1235.28</v>
      </c>
      <c r="BH211" s="2">
        <v>27.81</v>
      </c>
      <c r="BI211" s="2">
        <v>74.010000000000005</v>
      </c>
      <c r="BJ211" s="2">
        <v>105.66</v>
      </c>
      <c r="BK211" s="2">
        <v>506.61</v>
      </c>
      <c r="BL211" s="2">
        <v>627.75</v>
      </c>
      <c r="BM211" s="2">
        <v>202.78</v>
      </c>
      <c r="BN211" s="2">
        <v>285.41000000000003</v>
      </c>
      <c r="BO211" s="2">
        <v>160.16999999999999</v>
      </c>
    </row>
    <row r="212" spans="24:67" x14ac:dyDescent="0.3">
      <c r="X212" s="1" t="s">
        <v>28</v>
      </c>
      <c r="Y212" s="2">
        <v>0.36</v>
      </c>
      <c r="Z212" s="2">
        <v>0.41</v>
      </c>
      <c r="AA212" s="2">
        <v>0.36</v>
      </c>
      <c r="AB212" s="2">
        <v>0.34</v>
      </c>
      <c r="AC212" s="2">
        <v>0.3</v>
      </c>
      <c r="AD212" s="2">
        <v>0.34</v>
      </c>
      <c r="AE212" s="2">
        <v>0.15</v>
      </c>
      <c r="AF212" s="2">
        <v>0.14000000000000001</v>
      </c>
      <c r="AG212" s="2">
        <v>0.09</v>
      </c>
      <c r="AH212" s="2">
        <v>0.13</v>
      </c>
      <c r="AI212" s="2">
        <v>0.12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0.13</v>
      </c>
      <c r="AP212" s="2">
        <v>0.12</v>
      </c>
      <c r="AQ212" s="2">
        <v>0.1</v>
      </c>
      <c r="AR212" s="2">
        <v>7.0000000000000007E-2</v>
      </c>
      <c r="AU212" s="1" t="s">
        <v>28</v>
      </c>
      <c r="AV212" s="2">
        <v>36.94</v>
      </c>
      <c r="AW212" s="2">
        <v>293.25</v>
      </c>
      <c r="AX212" s="2">
        <v>15.48</v>
      </c>
      <c r="AY212" s="2">
        <v>35.46</v>
      </c>
      <c r="AZ212" s="2">
        <v>57.52</v>
      </c>
      <c r="BA212" s="2">
        <v>101.23</v>
      </c>
      <c r="BB212" s="2">
        <v>192.94</v>
      </c>
      <c r="BC212" s="2">
        <v>223.48</v>
      </c>
      <c r="BD212" s="2">
        <v>292.35000000000002</v>
      </c>
      <c r="BE212" s="2">
        <v>220.25</v>
      </c>
      <c r="BF212" s="2">
        <v>107.63</v>
      </c>
      <c r="BG212" s="2">
        <v>290.23</v>
      </c>
      <c r="BH212" s="2">
        <v>15.61</v>
      </c>
      <c r="BI212" s="2">
        <v>21.37</v>
      </c>
      <c r="BJ212" s="2">
        <v>67.13</v>
      </c>
      <c r="BK212" s="2">
        <v>94.27</v>
      </c>
      <c r="BL212" s="2">
        <v>294.14999999999998</v>
      </c>
      <c r="BM212" s="2">
        <v>200.63</v>
      </c>
      <c r="BN212" s="2">
        <v>251.39</v>
      </c>
      <c r="BO212" s="2">
        <v>202.17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115.74</v>
      </c>
      <c r="AW219" s="2">
        <v>106.47</v>
      </c>
      <c r="AX219" s="2">
        <v>51.51</v>
      </c>
      <c r="AY219" s="2">
        <v>51.98</v>
      </c>
      <c r="AZ219" s="2">
        <v>79.66</v>
      </c>
      <c r="BA219" s="2">
        <v>82.27</v>
      </c>
      <c r="BB219" s="2">
        <v>94.71</v>
      </c>
      <c r="BC219" s="2">
        <v>83.81</v>
      </c>
      <c r="BD219" s="2">
        <v>94.05</v>
      </c>
      <c r="BE219" s="2">
        <v>86.06</v>
      </c>
      <c r="BF219" s="2">
        <v>95.63</v>
      </c>
      <c r="BG219" s="2">
        <v>86.3</v>
      </c>
      <c r="BH219" s="2">
        <v>92.1</v>
      </c>
      <c r="BI219" s="2">
        <v>92.57</v>
      </c>
      <c r="BJ219" s="2">
        <v>96.29</v>
      </c>
      <c r="BK219" s="2">
        <v>91.77</v>
      </c>
      <c r="BL219" s="2">
        <v>79.790000000000006</v>
      </c>
      <c r="BM219" s="2">
        <v>80.69</v>
      </c>
      <c r="BN219" s="2">
        <v>94.61</v>
      </c>
      <c r="BO219" s="2">
        <v>94.61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0.02</v>
      </c>
      <c r="AB220" s="2">
        <v>0.1</v>
      </c>
      <c r="AC220" s="2">
        <v>0.16</v>
      </c>
      <c r="AD220" s="2">
        <v>0.21</v>
      </c>
      <c r="AE220" s="2">
        <v>-0.15</v>
      </c>
      <c r="AF220" s="2">
        <v>0.1</v>
      </c>
      <c r="AG220" s="2">
        <v>-0.05</v>
      </c>
      <c r="AH220" s="2">
        <v>0.04</v>
      </c>
      <c r="AI220" s="2">
        <v>-0.09</v>
      </c>
      <c r="AJ220" s="2">
        <v>0.12</v>
      </c>
      <c r="AK220" s="2">
        <v>0.15</v>
      </c>
      <c r="AL220" s="2">
        <v>0.11</v>
      </c>
      <c r="AM220" s="2">
        <v>0.13</v>
      </c>
      <c r="AN220" s="2">
        <v>0.12</v>
      </c>
      <c r="AO220" s="2">
        <v>0.12</v>
      </c>
      <c r="AP220" s="2">
        <v>0.04</v>
      </c>
      <c r="AQ220" s="2">
        <v>7.0000000000000007E-2</v>
      </c>
      <c r="AR220" s="2">
        <v>0.04</v>
      </c>
      <c r="AU220" s="1" t="s">
        <v>22</v>
      </c>
      <c r="AV220" s="2">
        <v>19.48</v>
      </c>
      <c r="AW220" s="2">
        <v>17.07</v>
      </c>
      <c r="AX220" s="2">
        <v>5.61</v>
      </c>
      <c r="AY220" s="2">
        <v>15.87</v>
      </c>
      <c r="AZ220" s="2">
        <v>25.56</v>
      </c>
      <c r="BA220" s="2">
        <v>42.39</v>
      </c>
      <c r="BB220" s="2">
        <v>91.2</v>
      </c>
      <c r="BC220" s="2">
        <v>20.91</v>
      </c>
      <c r="BD220" s="2">
        <v>94.24</v>
      </c>
      <c r="BE220" s="2">
        <v>15.74</v>
      </c>
      <c r="BF220" s="2">
        <v>97.9</v>
      </c>
      <c r="BG220" s="2">
        <v>22.5</v>
      </c>
      <c r="BH220" s="2">
        <v>16.260000000000002</v>
      </c>
      <c r="BI220" s="2">
        <v>19.89</v>
      </c>
      <c r="BJ220" s="2">
        <v>13.32</v>
      </c>
      <c r="BK220" s="2">
        <v>16.62</v>
      </c>
      <c r="BL220" s="2">
        <v>12.15</v>
      </c>
      <c r="BM220" s="2">
        <v>19.16</v>
      </c>
      <c r="BN220" s="2">
        <v>11.96</v>
      </c>
      <c r="BO220" s="2">
        <v>24.06</v>
      </c>
    </row>
    <row r="221" spans="24:67" x14ac:dyDescent="0.3">
      <c r="X221" s="1" t="s">
        <v>23</v>
      </c>
      <c r="Y221" s="2">
        <v>0.39</v>
      </c>
      <c r="Z221" s="2">
        <v>0.01</v>
      </c>
      <c r="AA221" s="2">
        <v>7.0000000000000007E-2</v>
      </c>
      <c r="AB221" s="2">
        <v>0.2</v>
      </c>
      <c r="AC221" s="2">
        <v>0.13</v>
      </c>
      <c r="AD221" s="2">
        <v>0.32</v>
      </c>
      <c r="AE221" s="2">
        <v>0.28999999999999998</v>
      </c>
      <c r="AF221" s="2">
        <v>0.12</v>
      </c>
      <c r="AG221" s="2">
        <v>0.34</v>
      </c>
      <c r="AH221" s="2">
        <v>0.06</v>
      </c>
      <c r="AI221" s="2">
        <v>0.33</v>
      </c>
      <c r="AJ221" s="2">
        <v>0.15</v>
      </c>
      <c r="AK221" s="2">
        <v>0.32</v>
      </c>
      <c r="AL221" s="2">
        <v>0.1</v>
      </c>
      <c r="AM221" s="2">
        <v>0.34</v>
      </c>
      <c r="AN221" s="2">
        <v>0.1</v>
      </c>
      <c r="AO221" s="2">
        <v>0.33</v>
      </c>
      <c r="AP221" s="2">
        <v>0.08</v>
      </c>
      <c r="AQ221" s="2">
        <v>-7.0000000000000007E-2</v>
      </c>
      <c r="AR221" s="2">
        <v>0.05</v>
      </c>
      <c r="AU221" s="1" t="s">
        <v>23</v>
      </c>
      <c r="AV221" s="2">
        <v>74.84</v>
      </c>
      <c r="AW221" s="2">
        <v>11.81</v>
      </c>
      <c r="AX221" s="2">
        <v>8.7100000000000009</v>
      </c>
      <c r="AY221" s="2">
        <v>48.23</v>
      </c>
      <c r="AZ221" s="2">
        <v>25.68</v>
      </c>
      <c r="BA221" s="2">
        <v>103.03</v>
      </c>
      <c r="BB221" s="2">
        <v>25.65</v>
      </c>
      <c r="BC221" s="2">
        <v>26.98</v>
      </c>
      <c r="BD221" s="2">
        <v>30.3</v>
      </c>
      <c r="BE221" s="2">
        <v>15.81</v>
      </c>
      <c r="BF221" s="2">
        <v>28.41</v>
      </c>
      <c r="BG221" s="2">
        <v>30.5</v>
      </c>
      <c r="BH221" s="2">
        <v>40.82</v>
      </c>
      <c r="BI221" s="2">
        <v>21.76</v>
      </c>
      <c r="BJ221" s="2">
        <v>103.55</v>
      </c>
      <c r="BK221" s="2">
        <v>20.420000000000002</v>
      </c>
      <c r="BL221" s="2">
        <v>115.11</v>
      </c>
      <c r="BM221" s="2">
        <v>23.59</v>
      </c>
      <c r="BN221" s="2">
        <v>137.63999999999999</v>
      </c>
      <c r="BO221" s="2">
        <v>21.41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0.05</v>
      </c>
      <c r="AB222" s="2">
        <v>0.3</v>
      </c>
      <c r="AC222" s="2">
        <v>0.16</v>
      </c>
      <c r="AD222" s="2">
        <v>0.36</v>
      </c>
      <c r="AE222" s="2">
        <v>0.15</v>
      </c>
      <c r="AF222" s="2">
        <v>0.16</v>
      </c>
      <c r="AG222" s="2">
        <v>0.15</v>
      </c>
      <c r="AH222" s="2">
        <v>0.13</v>
      </c>
      <c r="AI222" s="2">
        <v>0.23</v>
      </c>
      <c r="AJ222" s="2">
        <v>0.18</v>
      </c>
      <c r="AK222" s="2">
        <v>0.21</v>
      </c>
      <c r="AL222" s="2">
        <v>0.12</v>
      </c>
      <c r="AM222" s="2">
        <v>0.17</v>
      </c>
      <c r="AN222" s="2">
        <v>0.11</v>
      </c>
      <c r="AO222" s="2">
        <v>0.1</v>
      </c>
      <c r="AP222" s="2">
        <v>0.1</v>
      </c>
      <c r="AQ222" s="2">
        <v>-0.03</v>
      </c>
      <c r="AR222" s="2">
        <v>-0.02</v>
      </c>
      <c r="AU222" s="1" t="s">
        <v>24</v>
      </c>
      <c r="AV222" s="2">
        <v>369.81</v>
      </c>
      <c r="AW222" s="2">
        <v>81</v>
      </c>
      <c r="AX222" s="2">
        <v>17.61</v>
      </c>
      <c r="AY222" s="2">
        <v>280.52</v>
      </c>
      <c r="AZ222" s="2">
        <v>100.51</v>
      </c>
      <c r="BA222" s="2">
        <v>346.92</v>
      </c>
      <c r="BB222" s="2">
        <v>60.62</v>
      </c>
      <c r="BC222" s="2">
        <v>80.819999999999993</v>
      </c>
      <c r="BD222" s="2">
        <v>58.09</v>
      </c>
      <c r="BE222" s="2">
        <v>61.72</v>
      </c>
      <c r="BF222" s="2">
        <v>96.77</v>
      </c>
      <c r="BG222" s="2">
        <v>99.24</v>
      </c>
      <c r="BH222" s="2">
        <v>101.03</v>
      </c>
      <c r="BI222" s="2">
        <v>66.040000000000006</v>
      </c>
      <c r="BJ222" s="2">
        <v>77.959999999999994</v>
      </c>
      <c r="BK222" s="2">
        <v>55.67</v>
      </c>
      <c r="BL222" s="2">
        <v>43.95</v>
      </c>
      <c r="BM222" s="2">
        <v>56.22</v>
      </c>
      <c r="BN222" s="2">
        <v>490.69</v>
      </c>
      <c r="BO222" s="2">
        <v>477.03</v>
      </c>
    </row>
    <row r="223" spans="24:67" x14ac:dyDescent="0.3">
      <c r="X223" s="1" t="s">
        <v>25</v>
      </c>
      <c r="Y223" s="2">
        <v>0.28999999999999998</v>
      </c>
      <c r="Z223" s="2">
        <v>0.11</v>
      </c>
      <c r="AA223" s="2">
        <v>0.09</v>
      </c>
      <c r="AB223" s="2">
        <v>0.26</v>
      </c>
      <c r="AC223" s="2">
        <v>0.21</v>
      </c>
      <c r="AD223" s="2">
        <v>0.34</v>
      </c>
      <c r="AE223" s="2">
        <v>-0.3</v>
      </c>
      <c r="AF223" s="2">
        <v>0.15</v>
      </c>
      <c r="AG223" s="2">
        <v>-0.14000000000000001</v>
      </c>
      <c r="AH223" s="2">
        <v>-0.09</v>
      </c>
      <c r="AI223" s="2">
        <v>0.22</v>
      </c>
      <c r="AJ223" s="2">
        <v>0.18</v>
      </c>
      <c r="AK223" s="2">
        <v>0.17</v>
      </c>
      <c r="AL223" s="2">
        <v>0.13</v>
      </c>
      <c r="AM223" s="2">
        <v>0.11</v>
      </c>
      <c r="AN223" s="2">
        <v>0.11</v>
      </c>
      <c r="AO223" s="2">
        <v>0.08</v>
      </c>
      <c r="AP223" s="2">
        <v>0.09</v>
      </c>
      <c r="AQ223" s="2">
        <v>-0.02</v>
      </c>
      <c r="AR223" s="2">
        <v>-0.02</v>
      </c>
      <c r="AU223" s="1" t="s">
        <v>25</v>
      </c>
      <c r="AV223" s="2">
        <v>592.51</v>
      </c>
      <c r="AW223" s="2">
        <v>124.83</v>
      </c>
      <c r="AX223" s="2">
        <v>42.93</v>
      </c>
      <c r="AY223" s="2">
        <v>135.33000000000001</v>
      </c>
      <c r="AZ223" s="2">
        <v>212.72</v>
      </c>
      <c r="BA223" s="2">
        <v>266.37</v>
      </c>
      <c r="BB223" s="2">
        <v>565.89</v>
      </c>
      <c r="BC223" s="2">
        <v>110.13</v>
      </c>
      <c r="BD223" s="2">
        <v>666.88</v>
      </c>
      <c r="BE223" s="2">
        <v>675.93</v>
      </c>
      <c r="BF223" s="2">
        <v>156.6</v>
      </c>
      <c r="BG223" s="2">
        <v>135.88999999999999</v>
      </c>
      <c r="BH223" s="2">
        <v>125.7</v>
      </c>
      <c r="BI223" s="2">
        <v>94.99</v>
      </c>
      <c r="BJ223" s="2">
        <v>75.37</v>
      </c>
      <c r="BK223" s="2">
        <v>83.81</v>
      </c>
      <c r="BL223" s="2">
        <v>65.84</v>
      </c>
      <c r="BM223" s="2">
        <v>75.34</v>
      </c>
      <c r="BN223" s="2">
        <v>707.66</v>
      </c>
      <c r="BO223" s="2">
        <v>756.48</v>
      </c>
    </row>
    <row r="224" spans="24:67" x14ac:dyDescent="0.3">
      <c r="X224" s="1" t="s">
        <v>26</v>
      </c>
      <c r="Y224" s="2">
        <v>0.3</v>
      </c>
      <c r="Z224" s="2">
        <v>0.2</v>
      </c>
      <c r="AA224" s="2">
        <v>0.36</v>
      </c>
      <c r="AB224" s="2">
        <v>0.35</v>
      </c>
      <c r="AC224" s="2">
        <v>0.22</v>
      </c>
      <c r="AD224" s="2">
        <v>0.35</v>
      </c>
      <c r="AE224" s="2">
        <v>0.32</v>
      </c>
      <c r="AF224" s="2">
        <v>0.31</v>
      </c>
      <c r="AG224" s="2">
        <v>0.17</v>
      </c>
      <c r="AH224" s="2">
        <v>0.36</v>
      </c>
      <c r="AI224" s="2">
        <v>0.12</v>
      </c>
      <c r="AJ224" s="2">
        <v>0.33</v>
      </c>
      <c r="AK224" s="2">
        <v>0.15</v>
      </c>
      <c r="AL224" s="2">
        <v>0.19</v>
      </c>
      <c r="AM224" s="2">
        <v>0.14000000000000001</v>
      </c>
      <c r="AN224" s="2">
        <v>0.15</v>
      </c>
      <c r="AO224" s="2">
        <v>0.19</v>
      </c>
      <c r="AP224" s="2">
        <v>0.12</v>
      </c>
      <c r="AQ224" s="2">
        <v>0.09</v>
      </c>
      <c r="AR224" s="2">
        <v>-0.06</v>
      </c>
      <c r="AU224" s="1" t="s">
        <v>26</v>
      </c>
      <c r="AV224" s="2">
        <v>300.14</v>
      </c>
      <c r="AW224" s="2">
        <v>74.55</v>
      </c>
      <c r="AX224" s="2">
        <v>92.94</v>
      </c>
      <c r="AY224" s="2">
        <v>39</v>
      </c>
      <c r="AZ224" s="2">
        <v>99.67</v>
      </c>
      <c r="BA224" s="2">
        <v>272.22000000000003</v>
      </c>
      <c r="BB224" s="2">
        <v>62.19</v>
      </c>
      <c r="BC224" s="2">
        <v>122.35</v>
      </c>
      <c r="BD224" s="2">
        <v>31.65</v>
      </c>
      <c r="BE224" s="2">
        <v>77.62</v>
      </c>
      <c r="BF224" s="2">
        <v>23.12</v>
      </c>
      <c r="BG224" s="2">
        <v>58.9</v>
      </c>
      <c r="BH224" s="2">
        <v>30.04</v>
      </c>
      <c r="BI224" s="2">
        <v>35.46</v>
      </c>
      <c r="BJ224" s="2">
        <v>33.08</v>
      </c>
      <c r="BK224" s="2">
        <v>30.03</v>
      </c>
      <c r="BL224" s="2">
        <v>50.02</v>
      </c>
      <c r="BM224" s="2">
        <v>23.44</v>
      </c>
      <c r="BN224" s="2">
        <v>22.87</v>
      </c>
      <c r="BO224" s="2">
        <v>314.17</v>
      </c>
    </row>
    <row r="225" spans="24:67" x14ac:dyDescent="0.3">
      <c r="X225" s="1" t="s">
        <v>27</v>
      </c>
      <c r="Y225" s="2">
        <v>0.22</v>
      </c>
      <c r="Z225" s="2">
        <v>0.2</v>
      </c>
      <c r="AA225" s="2">
        <v>0.31</v>
      </c>
      <c r="AB225" s="2">
        <v>0.4</v>
      </c>
      <c r="AC225" s="2">
        <v>0.12</v>
      </c>
      <c r="AD225" s="2">
        <v>0.18</v>
      </c>
      <c r="AE225" s="2">
        <v>0.32</v>
      </c>
      <c r="AF225" s="2">
        <v>0.17</v>
      </c>
      <c r="AG225" s="2">
        <v>0.11</v>
      </c>
      <c r="AH225" s="2">
        <v>0.33</v>
      </c>
      <c r="AI225" s="2">
        <v>0.19</v>
      </c>
      <c r="AJ225" s="2">
        <v>0.38</v>
      </c>
      <c r="AK225" s="2">
        <v>0.12</v>
      </c>
      <c r="AL225" s="2">
        <v>0.35</v>
      </c>
      <c r="AM225" s="2">
        <v>0.11</v>
      </c>
      <c r="AN225" s="2">
        <v>0.32</v>
      </c>
      <c r="AO225" s="2">
        <v>0.12</v>
      </c>
      <c r="AP225" s="2">
        <v>0.2</v>
      </c>
      <c r="AQ225" s="2">
        <v>0.06</v>
      </c>
      <c r="AR225" s="2">
        <v>-7.0000000000000007E-2</v>
      </c>
      <c r="AU225" s="1" t="s">
        <v>27</v>
      </c>
      <c r="AV225" s="2">
        <v>271.60000000000002</v>
      </c>
      <c r="AW225" s="2">
        <v>225.92</v>
      </c>
      <c r="AX225" s="2">
        <v>144.74</v>
      </c>
      <c r="AY225" s="2">
        <v>39.729999999999997</v>
      </c>
      <c r="AZ225" s="2">
        <v>54.94</v>
      </c>
      <c r="BA225" s="2">
        <v>148.03</v>
      </c>
      <c r="BB225" s="2">
        <v>99.42</v>
      </c>
      <c r="BC225" s="2">
        <v>66.03</v>
      </c>
      <c r="BD225" s="2">
        <v>32.32</v>
      </c>
      <c r="BE225" s="2">
        <v>253.3</v>
      </c>
      <c r="BF225" s="2">
        <v>50.14</v>
      </c>
      <c r="BG225" s="2">
        <v>174.37</v>
      </c>
      <c r="BH225" s="2">
        <v>37.909999999999997</v>
      </c>
      <c r="BI225" s="2">
        <v>69.92</v>
      </c>
      <c r="BJ225" s="2">
        <v>37.5</v>
      </c>
      <c r="BK225" s="2">
        <v>75.11</v>
      </c>
      <c r="BL225" s="2">
        <v>48.35</v>
      </c>
      <c r="BM225" s="2">
        <v>47.11</v>
      </c>
      <c r="BN225" s="2">
        <v>30.86</v>
      </c>
      <c r="BO225" s="2">
        <v>274.51</v>
      </c>
    </row>
    <row r="226" spans="24:67" x14ac:dyDescent="0.3">
      <c r="X226" s="1" t="s">
        <v>28</v>
      </c>
      <c r="Y226" s="2">
        <v>0.01</v>
      </c>
      <c r="Z226" s="2">
        <v>0.18</v>
      </c>
      <c r="AA226" s="2">
        <v>0.01</v>
      </c>
      <c r="AB226" s="2">
        <v>0.02</v>
      </c>
      <c r="AC226" s="2">
        <v>0.08</v>
      </c>
      <c r="AD226" s="2">
        <v>0.02</v>
      </c>
      <c r="AE226" s="2">
        <v>0</v>
      </c>
      <c r="AF226" s="2">
        <v>0.04</v>
      </c>
      <c r="AG226" s="2">
        <v>7.0000000000000007E-2</v>
      </c>
      <c r="AH226" s="2">
        <v>0.09</v>
      </c>
      <c r="AI226" s="2">
        <v>0.08</v>
      </c>
      <c r="AJ226" s="2">
        <v>0.15</v>
      </c>
      <c r="AK226" s="2">
        <v>0.12</v>
      </c>
      <c r="AL226" s="2">
        <v>0.12</v>
      </c>
      <c r="AM226" s="2">
        <v>0.11</v>
      </c>
      <c r="AN226" s="2">
        <v>0.11</v>
      </c>
      <c r="AO226" s="2">
        <v>0.09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52.77</v>
      </c>
      <c r="AW226" s="2">
        <v>153.76</v>
      </c>
      <c r="AX226" s="2">
        <v>22.11</v>
      </c>
      <c r="AY226" s="2">
        <v>22.3</v>
      </c>
      <c r="AZ226" s="2">
        <v>70.92</v>
      </c>
      <c r="BA226" s="2">
        <v>42.75</v>
      </c>
      <c r="BB226" s="2">
        <v>35.950000000000003</v>
      </c>
      <c r="BC226" s="2">
        <v>41.96</v>
      </c>
      <c r="BD226" s="2">
        <v>50.61</v>
      </c>
      <c r="BE226" s="2">
        <v>47.13</v>
      </c>
      <c r="BF226" s="2">
        <v>53.59</v>
      </c>
      <c r="BG226" s="2">
        <v>81.709999999999994</v>
      </c>
      <c r="BH226" s="2">
        <v>77.06</v>
      </c>
      <c r="BI226" s="2">
        <v>69.180000000000007</v>
      </c>
      <c r="BJ226" s="2">
        <v>76.930000000000007</v>
      </c>
      <c r="BK226" s="2">
        <v>66.150000000000006</v>
      </c>
      <c r="BL226" s="2">
        <v>64.78</v>
      </c>
      <c r="BM226" s="2">
        <v>59.46</v>
      </c>
      <c r="BN226" s="2">
        <v>65.17</v>
      </c>
      <c r="BO226" s="2">
        <v>64.489999999999995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0.64</v>
      </c>
      <c r="AB233" s="2">
        <v>0.61</v>
      </c>
      <c r="AC233" s="2">
        <v>0.65</v>
      </c>
      <c r="AD233" s="2">
        <v>0.6</v>
      </c>
      <c r="AE233" s="2">
        <v>0.88</v>
      </c>
      <c r="AF233" s="2">
        <v>0.87</v>
      </c>
      <c r="AG233" s="2">
        <v>0.99</v>
      </c>
      <c r="AH233" s="2">
        <v>0.98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1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0.54</v>
      </c>
      <c r="Z234" s="2">
        <v>0.62</v>
      </c>
      <c r="AA234" s="2">
        <v>0.65</v>
      </c>
      <c r="AB234" s="2">
        <v>0.59</v>
      </c>
      <c r="AC234" s="2">
        <v>0.47</v>
      </c>
      <c r="AD234" s="2">
        <v>0.38</v>
      </c>
      <c r="AE234" s="2">
        <v>1.1499999999999999</v>
      </c>
      <c r="AF234" s="2">
        <v>0.69</v>
      </c>
      <c r="AG234" s="2">
        <v>0.7</v>
      </c>
      <c r="AH234" s="2">
        <v>0.9</v>
      </c>
      <c r="AI234" s="2">
        <v>0.67</v>
      </c>
      <c r="AJ234" s="2">
        <v>0.71</v>
      </c>
      <c r="AK234" s="2">
        <v>0.63</v>
      </c>
      <c r="AL234" s="2">
        <v>0.73</v>
      </c>
      <c r="AM234" s="2">
        <v>0.68</v>
      </c>
      <c r="AN234" s="2">
        <v>0.7</v>
      </c>
      <c r="AO234" s="2">
        <v>0.72</v>
      </c>
      <c r="AP234" s="2">
        <v>0.9</v>
      </c>
      <c r="AQ234" s="2">
        <v>0.82</v>
      </c>
      <c r="AR234" s="2">
        <v>0.91</v>
      </c>
    </row>
    <row r="235" spans="24:67" x14ac:dyDescent="0.3">
      <c r="X235" s="1" t="s">
        <v>23</v>
      </c>
      <c r="Y235" s="2">
        <v>0.14000000000000001</v>
      </c>
      <c r="Z235" s="2">
        <v>0.76</v>
      </c>
      <c r="AA235" s="2">
        <v>0.64</v>
      </c>
      <c r="AB235" s="2">
        <v>0.42</v>
      </c>
      <c r="AC235" s="2">
        <v>0.55000000000000004</v>
      </c>
      <c r="AD235" s="2">
        <v>0.21</v>
      </c>
      <c r="AE235" s="2">
        <v>0.35</v>
      </c>
      <c r="AF235" s="2">
        <v>0.67</v>
      </c>
      <c r="AG235" s="2">
        <v>0.25</v>
      </c>
      <c r="AH235" s="2">
        <v>0.85</v>
      </c>
      <c r="AI235" s="2">
        <v>0.28000000000000003</v>
      </c>
      <c r="AJ235" s="2">
        <v>0.66</v>
      </c>
      <c r="AK235" s="2">
        <v>0.27</v>
      </c>
      <c r="AL235" s="2">
        <v>0.75</v>
      </c>
      <c r="AM235" s="2">
        <v>0.23</v>
      </c>
      <c r="AN235" s="2">
        <v>0.76</v>
      </c>
      <c r="AO235" s="2">
        <v>0.26</v>
      </c>
      <c r="AP235" s="2">
        <v>0.81</v>
      </c>
      <c r="AQ235" s="2">
        <v>0.71</v>
      </c>
      <c r="AR235" s="2">
        <v>0.87</v>
      </c>
    </row>
    <row r="236" spans="24:67" x14ac:dyDescent="0.3">
      <c r="X236" s="1" t="s">
        <v>24</v>
      </c>
      <c r="Y236" s="2">
        <v>0.21</v>
      </c>
      <c r="Z236" s="2">
        <v>0.55000000000000004</v>
      </c>
      <c r="AA236" s="2">
        <v>0.65</v>
      </c>
      <c r="AB236" s="2">
        <v>0.21</v>
      </c>
      <c r="AC236" s="2">
        <v>0.47</v>
      </c>
      <c r="AD236" s="2">
        <v>0.13</v>
      </c>
      <c r="AE236" s="2">
        <v>0.57999999999999996</v>
      </c>
      <c r="AF236" s="2">
        <v>0.56999999999999995</v>
      </c>
      <c r="AG236" s="2">
        <v>0.63</v>
      </c>
      <c r="AH236" s="2">
        <v>0.69</v>
      </c>
      <c r="AI236" s="2">
        <v>0.46</v>
      </c>
      <c r="AJ236" s="2">
        <v>0.56000000000000005</v>
      </c>
      <c r="AK236" s="2">
        <v>0.51</v>
      </c>
      <c r="AL236" s="2">
        <v>0.7</v>
      </c>
      <c r="AM236" s="2">
        <v>0.6</v>
      </c>
      <c r="AN236" s="2">
        <v>0.72</v>
      </c>
      <c r="AO236" s="2">
        <v>0.76</v>
      </c>
      <c r="AP236" s="2">
        <v>0.77</v>
      </c>
      <c r="AQ236" s="2">
        <v>0.75</v>
      </c>
      <c r="AR236" s="2">
        <v>0.82</v>
      </c>
    </row>
    <row r="237" spans="24:67" x14ac:dyDescent="0.3">
      <c r="X237" s="1" t="s">
        <v>25</v>
      </c>
      <c r="Y237" s="2">
        <v>0.24</v>
      </c>
      <c r="Z237" s="2">
        <v>0.55000000000000004</v>
      </c>
      <c r="AA237" s="2">
        <v>0.59</v>
      </c>
      <c r="AB237" s="2">
        <v>0.28000000000000003</v>
      </c>
      <c r="AC237" s="2">
        <v>0.36</v>
      </c>
      <c r="AD237" s="2">
        <v>0.15</v>
      </c>
      <c r="AE237" s="2">
        <v>1.3</v>
      </c>
      <c r="AF237" s="2">
        <v>0.59</v>
      </c>
      <c r="AG237" s="2">
        <v>0.63</v>
      </c>
      <c r="AH237" s="2">
        <v>0.68</v>
      </c>
      <c r="AI237" s="2">
        <v>0.48</v>
      </c>
      <c r="AJ237" s="2">
        <v>0.56999999999999995</v>
      </c>
      <c r="AK237" s="2">
        <v>0.57999999999999996</v>
      </c>
      <c r="AL237" s="2">
        <v>0.69</v>
      </c>
      <c r="AM237" s="2">
        <v>0.74</v>
      </c>
      <c r="AN237" s="2">
        <v>0.72</v>
      </c>
      <c r="AO237" s="2">
        <v>0.8</v>
      </c>
      <c r="AP237" s="2">
        <v>0.79</v>
      </c>
      <c r="AQ237" s="2">
        <v>0.82</v>
      </c>
      <c r="AR237" s="2">
        <v>0.81</v>
      </c>
    </row>
    <row r="238" spans="24:67" x14ac:dyDescent="0.3">
      <c r="X238" s="1" t="s">
        <v>26</v>
      </c>
      <c r="Y238" s="2">
        <v>0.22</v>
      </c>
      <c r="Z238" s="2">
        <v>0.37</v>
      </c>
      <c r="AA238" s="2">
        <v>0.14000000000000001</v>
      </c>
      <c r="AB238" s="2">
        <v>0.15</v>
      </c>
      <c r="AC238" s="2">
        <v>0.34</v>
      </c>
      <c r="AD238" s="2">
        <v>0.15</v>
      </c>
      <c r="AE238" s="2">
        <v>0.23</v>
      </c>
      <c r="AF238" s="2">
        <v>0.28000000000000003</v>
      </c>
      <c r="AG238" s="2">
        <v>0.6</v>
      </c>
      <c r="AH238" s="2">
        <v>0.2</v>
      </c>
      <c r="AI238" s="2">
        <v>0.71</v>
      </c>
      <c r="AJ238" s="2">
        <v>0.24</v>
      </c>
      <c r="AK238" s="2">
        <v>0.65</v>
      </c>
      <c r="AL238" s="2">
        <v>0.55000000000000004</v>
      </c>
      <c r="AM238" s="2">
        <v>0.65</v>
      </c>
      <c r="AN238" s="2">
        <v>0.65</v>
      </c>
      <c r="AO238" s="2">
        <v>0.55000000000000004</v>
      </c>
      <c r="AP238" s="2">
        <v>0.71</v>
      </c>
      <c r="AQ238" s="2">
        <v>0.79</v>
      </c>
      <c r="AR238" s="2">
        <v>0.62</v>
      </c>
    </row>
    <row r="239" spans="24:67" x14ac:dyDescent="0.3">
      <c r="X239" s="1" t="s">
        <v>27</v>
      </c>
      <c r="Y239" s="2">
        <v>0.38</v>
      </c>
      <c r="Z239" s="2">
        <v>0.41</v>
      </c>
      <c r="AA239" s="2">
        <v>0.23</v>
      </c>
      <c r="AB239" s="2">
        <v>0.14000000000000001</v>
      </c>
      <c r="AC239" s="2">
        <v>0.56000000000000005</v>
      </c>
      <c r="AD239" s="2">
        <v>0.44</v>
      </c>
      <c r="AE239" s="2">
        <v>0.32</v>
      </c>
      <c r="AF239" s="2">
        <v>0.56999999999999995</v>
      </c>
      <c r="AG239" s="2">
        <v>0.74</v>
      </c>
      <c r="AH239" s="2">
        <v>0.26</v>
      </c>
      <c r="AI239" s="2">
        <v>0.57999999999999996</v>
      </c>
      <c r="AJ239" s="2">
        <v>0.2</v>
      </c>
      <c r="AK239" s="2">
        <v>0.71</v>
      </c>
      <c r="AL239" s="2">
        <v>0.25</v>
      </c>
      <c r="AM239" s="2">
        <v>0.75</v>
      </c>
      <c r="AN239" s="2">
        <v>0.35</v>
      </c>
      <c r="AO239" s="2">
        <v>0.71</v>
      </c>
      <c r="AP239" s="2">
        <v>0.55000000000000004</v>
      </c>
      <c r="AQ239" s="2">
        <v>0.87</v>
      </c>
      <c r="AR239" s="2">
        <v>0.64</v>
      </c>
    </row>
    <row r="240" spans="24:67" x14ac:dyDescent="0.3">
      <c r="X240" s="1" t="s">
        <v>28</v>
      </c>
      <c r="Y240" s="2">
        <v>0.63</v>
      </c>
      <c r="Z240" s="2">
        <v>0.42</v>
      </c>
      <c r="AA240" s="2">
        <v>0.63</v>
      </c>
      <c r="AB240" s="2">
        <v>0.64</v>
      </c>
      <c r="AC240" s="2">
        <v>0.62</v>
      </c>
      <c r="AD240" s="2">
        <v>0.64</v>
      </c>
      <c r="AE240" s="2">
        <v>0.85</v>
      </c>
      <c r="AF240" s="2">
        <v>0.82</v>
      </c>
      <c r="AG240" s="2">
        <v>0.84</v>
      </c>
      <c r="AH240" s="2">
        <v>0.77</v>
      </c>
      <c r="AI240" s="2">
        <v>0.8</v>
      </c>
      <c r="AJ240" s="2">
        <v>0.63</v>
      </c>
      <c r="AK240" s="2">
        <v>0.71</v>
      </c>
      <c r="AL240" s="2">
        <v>0.7</v>
      </c>
      <c r="AM240" s="2">
        <v>0.73</v>
      </c>
      <c r="AN240" s="2">
        <v>0.74</v>
      </c>
      <c r="AO240" s="2">
        <v>0.78</v>
      </c>
      <c r="AP240" s="2">
        <v>0.8</v>
      </c>
      <c r="AQ240" s="2">
        <v>0.83</v>
      </c>
      <c r="AR240" s="2">
        <v>0.89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1" workbookViewId="0">
      <selection activeCell="AN60" sqref="AN6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1.92</v>
      </c>
      <c r="D9" s="2">
        <v>1.95</v>
      </c>
      <c r="E9" s="2">
        <v>2.0299999999999998</v>
      </c>
      <c r="F9" s="2">
        <v>1.98</v>
      </c>
      <c r="G9" s="2">
        <v>2.0499999999999998</v>
      </c>
      <c r="H9" s="2">
        <v>2</v>
      </c>
      <c r="I9" s="2">
        <v>1.99</v>
      </c>
      <c r="J9" s="2">
        <v>2.29</v>
      </c>
      <c r="K9" s="2">
        <v>1.92</v>
      </c>
      <c r="L9" s="2">
        <v>1.94</v>
      </c>
      <c r="M9" s="2">
        <v>1.92</v>
      </c>
      <c r="N9" s="2">
        <v>1.93</v>
      </c>
      <c r="O9" s="2">
        <v>1.92</v>
      </c>
      <c r="P9" s="2">
        <v>1.9</v>
      </c>
      <c r="Q9" s="2">
        <v>1.9</v>
      </c>
      <c r="R9" s="2">
        <v>2.2400000000000002</v>
      </c>
      <c r="S9" s="2">
        <v>2.2400000000000002</v>
      </c>
      <c r="T9" s="2">
        <v>2.29</v>
      </c>
      <c r="U9" s="2">
        <v>2.2400000000000002</v>
      </c>
      <c r="V9" s="2">
        <v>2.2400000000000002</v>
      </c>
      <c r="X9" s="1" t="s">
        <v>21</v>
      </c>
      <c r="Y9" s="2">
        <v>1575.83</v>
      </c>
      <c r="Z9" s="2">
        <v>1732.77</v>
      </c>
      <c r="AA9" s="2">
        <v>1347.5</v>
      </c>
      <c r="AB9" s="2">
        <v>1442.56</v>
      </c>
      <c r="AC9" s="2">
        <v>890.2</v>
      </c>
      <c r="AD9" s="2">
        <v>1202.1400000000001</v>
      </c>
      <c r="AE9" s="2">
        <v>3488.02</v>
      </c>
      <c r="AF9" s="2">
        <v>3644.82</v>
      </c>
      <c r="AG9" s="2">
        <v>4378.0200000000004</v>
      </c>
      <c r="AH9" s="2">
        <v>4690.3999999999996</v>
      </c>
      <c r="AI9" s="2">
        <v>7995.26</v>
      </c>
      <c r="AJ9" s="2">
        <v>8305.44</v>
      </c>
      <c r="AK9" s="2">
        <v>6318.15</v>
      </c>
      <c r="AL9" s="2">
        <v>6439.34</v>
      </c>
      <c r="AM9" s="2">
        <v>8199.0499999999993</v>
      </c>
      <c r="AN9" s="2">
        <v>7895.35</v>
      </c>
      <c r="AO9" s="2">
        <v>6282.07</v>
      </c>
      <c r="AP9" s="2">
        <v>5672.85</v>
      </c>
      <c r="AQ9" s="2">
        <v>8885.4500000000007</v>
      </c>
      <c r="AR9" s="2">
        <v>8277.2099999999991</v>
      </c>
      <c r="AU9" s="1" t="s">
        <v>21</v>
      </c>
      <c r="AV9" s="2">
        <v>10717.6</v>
      </c>
      <c r="AW9" s="2">
        <v>11625.37</v>
      </c>
      <c r="AX9" s="2">
        <v>8912.59</v>
      </c>
      <c r="AY9" s="2">
        <v>9521.6299999999992</v>
      </c>
      <c r="AZ9" s="2">
        <v>6154.31</v>
      </c>
      <c r="BA9" s="2">
        <v>8071.24</v>
      </c>
      <c r="BB9" s="2">
        <v>24484.37</v>
      </c>
      <c r="BC9" s="2">
        <v>24899.38</v>
      </c>
      <c r="BD9" s="2">
        <v>30526.74</v>
      </c>
      <c r="BE9" s="2">
        <v>32227.360000000001</v>
      </c>
      <c r="BF9" s="2">
        <v>54935.47</v>
      </c>
      <c r="BG9" s="2">
        <v>56815.97</v>
      </c>
      <c r="BH9" s="2">
        <v>44255.47</v>
      </c>
      <c r="BI9" s="2">
        <v>43590.71</v>
      </c>
      <c r="BJ9" s="2">
        <v>56040.86</v>
      </c>
      <c r="BK9" s="2">
        <v>53748.78</v>
      </c>
      <c r="BL9" s="2">
        <v>42708.94</v>
      </c>
      <c r="BM9" s="2">
        <v>38805.47</v>
      </c>
      <c r="BN9" s="2">
        <v>60692.74</v>
      </c>
      <c r="BO9" s="2">
        <v>56100.51</v>
      </c>
      <c r="BR9" s="1" t="s">
        <v>21</v>
      </c>
      <c r="BS9" s="2">
        <v>12293.42</v>
      </c>
      <c r="BT9" s="2">
        <v>13358.14</v>
      </c>
      <c r="BU9" s="2">
        <v>10260.1</v>
      </c>
      <c r="BV9" s="2">
        <v>10964.18</v>
      </c>
      <c r="BW9" s="2">
        <v>7044.51</v>
      </c>
      <c r="BX9" s="2">
        <v>9273.3799999999992</v>
      </c>
      <c r="BY9" s="2">
        <v>27972.38</v>
      </c>
      <c r="BZ9" s="2">
        <v>28544.2</v>
      </c>
      <c r="CA9" s="2">
        <v>34904.76</v>
      </c>
      <c r="CB9" s="2">
        <v>36917.760000000002</v>
      </c>
      <c r="CC9" s="2">
        <v>62930.74</v>
      </c>
      <c r="CD9" s="2">
        <v>65121.41</v>
      </c>
      <c r="CE9" s="2">
        <v>50573.62</v>
      </c>
      <c r="CF9" s="2">
        <v>50030.05</v>
      </c>
      <c r="CG9" s="2">
        <v>64239.91</v>
      </c>
      <c r="CH9" s="2">
        <v>61644.13</v>
      </c>
      <c r="CI9" s="2">
        <v>48991.01</v>
      </c>
      <c r="CJ9" s="2">
        <v>44478.32</v>
      </c>
      <c r="CK9" s="2">
        <v>69578.19</v>
      </c>
      <c r="CL9" s="2">
        <v>64377.72</v>
      </c>
    </row>
    <row r="10" spans="2:90" x14ac:dyDescent="0.3">
      <c r="B10" s="1" t="s">
        <v>22</v>
      </c>
      <c r="C10" s="2">
        <v>2.39</v>
      </c>
      <c r="D10" s="2">
        <v>1.9</v>
      </c>
      <c r="E10" s="2">
        <v>2.08</v>
      </c>
      <c r="F10" s="2">
        <v>2.39</v>
      </c>
      <c r="G10" s="2">
        <v>2.39</v>
      </c>
      <c r="H10" s="2">
        <v>2.39</v>
      </c>
      <c r="I10" s="2">
        <v>2.34</v>
      </c>
      <c r="J10" s="2">
        <v>2.39</v>
      </c>
      <c r="K10" s="2">
        <v>2.39</v>
      </c>
      <c r="L10" s="2">
        <v>2.0699999999999998</v>
      </c>
      <c r="M10" s="2">
        <v>2.39</v>
      </c>
      <c r="N10" s="2">
        <v>2.39</v>
      </c>
      <c r="O10" s="2">
        <v>2.39</v>
      </c>
      <c r="P10" s="2">
        <v>2.39</v>
      </c>
      <c r="Q10" s="2">
        <v>2.39</v>
      </c>
      <c r="R10" s="2">
        <v>2.39</v>
      </c>
      <c r="S10" s="2">
        <v>2.39</v>
      </c>
      <c r="T10" s="2">
        <v>2.0499999999999998</v>
      </c>
      <c r="U10" s="2">
        <v>2.2999999999999998</v>
      </c>
      <c r="V10" s="2">
        <v>2.0099999999999998</v>
      </c>
      <c r="X10" s="1" t="s">
        <v>22</v>
      </c>
      <c r="Y10" s="2">
        <v>1612.51</v>
      </c>
      <c r="Z10" s="2">
        <v>1044.1099999999999</v>
      </c>
      <c r="AA10" s="2">
        <v>1338.2</v>
      </c>
      <c r="AB10" s="2">
        <v>1151.82</v>
      </c>
      <c r="AC10" s="2">
        <v>955.01</v>
      </c>
      <c r="AD10" s="2">
        <v>1052.55</v>
      </c>
      <c r="AE10" s="2">
        <v>4048.94</v>
      </c>
      <c r="AF10" s="2">
        <v>2693.16</v>
      </c>
      <c r="AG10" s="2">
        <v>5175.1499999999996</v>
      </c>
      <c r="AH10" s="2">
        <v>3280.6</v>
      </c>
      <c r="AI10" s="2">
        <v>9418.07</v>
      </c>
      <c r="AJ10" s="2">
        <v>5874.89</v>
      </c>
      <c r="AK10" s="2">
        <v>7288.03</v>
      </c>
      <c r="AL10" s="2">
        <v>5092.51</v>
      </c>
      <c r="AM10" s="2">
        <v>9234.1299999999992</v>
      </c>
      <c r="AN10" s="2">
        <v>8522.2900000000009</v>
      </c>
      <c r="AO10" s="2">
        <v>7655.06</v>
      </c>
      <c r="AP10" s="2">
        <v>4264.1400000000003</v>
      </c>
      <c r="AQ10" s="2">
        <v>9378.84</v>
      </c>
      <c r="AR10" s="2">
        <v>5606.94</v>
      </c>
      <c r="AU10" s="1" t="s">
        <v>22</v>
      </c>
      <c r="AV10" s="2">
        <v>4219.32</v>
      </c>
      <c r="AW10" s="2">
        <v>2787.05</v>
      </c>
      <c r="AX10" s="2">
        <v>3487.66</v>
      </c>
      <c r="AY10" s="2">
        <v>3022.35</v>
      </c>
      <c r="AZ10" s="2">
        <v>2507.0700000000002</v>
      </c>
      <c r="BA10" s="2">
        <v>2782.82</v>
      </c>
      <c r="BB10" s="2">
        <v>10599.75</v>
      </c>
      <c r="BC10" s="2">
        <v>7203.5</v>
      </c>
      <c r="BD10" s="2">
        <v>13534.05</v>
      </c>
      <c r="BE10" s="2">
        <v>8756.48</v>
      </c>
      <c r="BF10" s="2">
        <v>24612.95</v>
      </c>
      <c r="BG10" s="2">
        <v>15576.83</v>
      </c>
      <c r="BH10" s="2">
        <v>19050</v>
      </c>
      <c r="BI10" s="2">
        <v>13528.48</v>
      </c>
      <c r="BJ10" s="2">
        <v>24129</v>
      </c>
      <c r="BK10" s="2">
        <v>22398.42</v>
      </c>
      <c r="BL10" s="2">
        <v>20075.93</v>
      </c>
      <c r="BM10" s="2">
        <v>11276.31</v>
      </c>
      <c r="BN10" s="2">
        <v>24693</v>
      </c>
      <c r="BO10" s="2">
        <v>14792.5</v>
      </c>
      <c r="BR10" s="1" t="s">
        <v>22</v>
      </c>
      <c r="BS10" s="2">
        <v>5831.83</v>
      </c>
      <c r="BT10" s="2">
        <v>3831.16</v>
      </c>
      <c r="BU10" s="2">
        <v>4825.8599999999997</v>
      </c>
      <c r="BV10" s="2">
        <v>4174.17</v>
      </c>
      <c r="BW10" s="2">
        <v>3462.09</v>
      </c>
      <c r="BX10" s="2">
        <v>3835.37</v>
      </c>
      <c r="BY10" s="2">
        <v>14648.69</v>
      </c>
      <c r="BZ10" s="2">
        <v>9896.66</v>
      </c>
      <c r="CA10" s="2">
        <v>18709.2</v>
      </c>
      <c r="CB10" s="2">
        <v>12037.08</v>
      </c>
      <c r="CC10" s="2">
        <v>34031.019999999997</v>
      </c>
      <c r="CD10" s="2">
        <v>21451.72</v>
      </c>
      <c r="CE10" s="2">
        <v>26338.03</v>
      </c>
      <c r="CF10" s="2">
        <v>18620.990000000002</v>
      </c>
      <c r="CG10" s="2">
        <v>33363.129999999997</v>
      </c>
      <c r="CH10" s="2">
        <v>30920.71</v>
      </c>
      <c r="CI10" s="2">
        <v>27730.99</v>
      </c>
      <c r="CJ10" s="2">
        <v>15540.45</v>
      </c>
      <c r="CK10" s="2">
        <v>34071.839999999997</v>
      </c>
      <c r="CL10" s="2">
        <v>20399.439999999999</v>
      </c>
    </row>
    <row r="11" spans="2:90" x14ac:dyDescent="0.3">
      <c r="B11" s="1" t="s">
        <v>23</v>
      </c>
      <c r="C11" s="2">
        <v>4.72</v>
      </c>
      <c r="D11" s="2">
        <v>2.39</v>
      </c>
      <c r="E11" s="2">
        <v>3.67</v>
      </c>
      <c r="F11" s="2">
        <v>2.39</v>
      </c>
      <c r="G11" s="2">
        <v>2.39</v>
      </c>
      <c r="H11" s="2">
        <v>3.67</v>
      </c>
      <c r="I11" s="2">
        <v>3.67</v>
      </c>
      <c r="J11" s="2">
        <v>2.39</v>
      </c>
      <c r="K11" s="2">
        <v>4.72</v>
      </c>
      <c r="L11" s="2">
        <v>2.39</v>
      </c>
      <c r="M11" s="2">
        <v>4.72</v>
      </c>
      <c r="N11" s="2">
        <v>2.39</v>
      </c>
      <c r="O11" s="2">
        <v>4.72</v>
      </c>
      <c r="P11" s="2">
        <v>2.39</v>
      </c>
      <c r="Q11" s="2">
        <v>4.72</v>
      </c>
      <c r="R11" s="2">
        <v>2.39</v>
      </c>
      <c r="S11" s="2">
        <v>3.67</v>
      </c>
      <c r="T11" s="2">
        <v>2.39</v>
      </c>
      <c r="U11" s="2">
        <v>4.72</v>
      </c>
      <c r="V11" s="2">
        <v>2.39</v>
      </c>
      <c r="X11" s="1" t="s">
        <v>23</v>
      </c>
      <c r="Y11" s="2">
        <v>2476.4499999999998</v>
      </c>
      <c r="Z11" s="2">
        <v>1310.52</v>
      </c>
      <c r="AA11" s="2">
        <v>1984.33</v>
      </c>
      <c r="AB11" s="2">
        <v>1608.54</v>
      </c>
      <c r="AC11" s="2">
        <v>988.67</v>
      </c>
      <c r="AD11" s="2">
        <v>1421.85</v>
      </c>
      <c r="AE11" s="2">
        <v>5217.66</v>
      </c>
      <c r="AF11" s="2">
        <v>3719</v>
      </c>
      <c r="AG11" s="2">
        <v>7321.19</v>
      </c>
      <c r="AH11" s="2">
        <v>4210.6400000000003</v>
      </c>
      <c r="AI11" s="2">
        <v>12842.79</v>
      </c>
      <c r="AJ11" s="2">
        <v>8611.6299999999992</v>
      </c>
      <c r="AK11" s="2">
        <v>8750.24</v>
      </c>
      <c r="AL11" s="2">
        <v>6974.88</v>
      </c>
      <c r="AM11" s="2">
        <v>11155.63</v>
      </c>
      <c r="AN11" s="2">
        <v>9060.9699999999993</v>
      </c>
      <c r="AO11" s="2">
        <v>9565.49</v>
      </c>
      <c r="AP11" s="2">
        <v>7036.46</v>
      </c>
      <c r="AQ11" s="2">
        <v>12958.88</v>
      </c>
      <c r="AR11" s="2">
        <v>9305.0300000000007</v>
      </c>
      <c r="AU11" s="1" t="s">
        <v>23</v>
      </c>
      <c r="AV11" s="2">
        <v>6436.06</v>
      </c>
      <c r="AW11" s="2">
        <v>3427.96</v>
      </c>
      <c r="AX11" s="2">
        <v>5135.93</v>
      </c>
      <c r="AY11" s="2">
        <v>4169.84</v>
      </c>
      <c r="AZ11" s="2">
        <v>2575.11</v>
      </c>
      <c r="BA11" s="2">
        <v>3700.9</v>
      </c>
      <c r="BB11" s="2">
        <v>13580.09</v>
      </c>
      <c r="BC11" s="2">
        <v>9731.6299999999992</v>
      </c>
      <c r="BD11" s="2">
        <v>19051.53</v>
      </c>
      <c r="BE11" s="2">
        <v>11118.31</v>
      </c>
      <c r="BF11" s="2">
        <v>33356.160000000003</v>
      </c>
      <c r="BG11" s="2">
        <v>22620.49</v>
      </c>
      <c r="BH11" s="2">
        <v>22727.08</v>
      </c>
      <c r="BI11" s="2">
        <v>18337.03</v>
      </c>
      <c r="BJ11" s="2">
        <v>28978.639999999999</v>
      </c>
      <c r="BK11" s="2">
        <v>23619.63</v>
      </c>
      <c r="BL11" s="2">
        <v>24955.09</v>
      </c>
      <c r="BM11" s="2">
        <v>18292.689999999999</v>
      </c>
      <c r="BN11" s="2">
        <v>33703.199999999997</v>
      </c>
      <c r="BO11" s="2">
        <v>24158.720000000001</v>
      </c>
      <c r="BR11" s="1" t="s">
        <v>23</v>
      </c>
      <c r="BS11" s="2">
        <v>8912.52</v>
      </c>
      <c r="BT11" s="2">
        <v>4738.4799999999996</v>
      </c>
      <c r="BU11" s="2">
        <v>7120.26</v>
      </c>
      <c r="BV11" s="2">
        <v>5778.39</v>
      </c>
      <c r="BW11" s="2">
        <v>3563.78</v>
      </c>
      <c r="BX11" s="2">
        <v>5122.76</v>
      </c>
      <c r="BY11" s="2">
        <v>18797.75</v>
      </c>
      <c r="BZ11" s="2">
        <v>13450.62</v>
      </c>
      <c r="CA11" s="2">
        <v>26372.720000000001</v>
      </c>
      <c r="CB11" s="2">
        <v>15328.94</v>
      </c>
      <c r="CC11" s="2">
        <v>46198.94</v>
      </c>
      <c r="CD11" s="2">
        <v>31232.12</v>
      </c>
      <c r="CE11" s="2">
        <v>31477.32</v>
      </c>
      <c r="CF11" s="2">
        <v>25311.91</v>
      </c>
      <c r="CG11" s="2">
        <v>40134.269999999997</v>
      </c>
      <c r="CH11" s="2">
        <v>32680.61</v>
      </c>
      <c r="CI11" s="2">
        <v>34520.57</v>
      </c>
      <c r="CJ11" s="2">
        <v>25329.15</v>
      </c>
      <c r="CK11" s="2">
        <v>46662.080000000002</v>
      </c>
      <c r="CL11" s="2">
        <v>33463.75</v>
      </c>
    </row>
    <row r="12" spans="2:90" x14ac:dyDescent="0.3">
      <c r="B12" s="1" t="s">
        <v>24</v>
      </c>
      <c r="C12" s="2">
        <v>2.39</v>
      </c>
      <c r="D12" s="2">
        <v>2.39</v>
      </c>
      <c r="E12" s="2">
        <v>2.33</v>
      </c>
      <c r="F12" s="2">
        <v>2.39</v>
      </c>
      <c r="G12" s="2">
        <v>2.39</v>
      </c>
      <c r="H12" s="2">
        <v>4.72</v>
      </c>
      <c r="I12" s="2">
        <v>2.39</v>
      </c>
      <c r="J12" s="2">
        <v>2.39</v>
      </c>
      <c r="K12" s="2">
        <v>3.67</v>
      </c>
      <c r="L12" s="2">
        <v>2.39</v>
      </c>
      <c r="M12" s="2">
        <v>3.67</v>
      </c>
      <c r="N12" s="2">
        <v>2.39</v>
      </c>
      <c r="O12" s="2">
        <v>2.39</v>
      </c>
      <c r="P12" s="2">
        <v>2.39</v>
      </c>
      <c r="Q12" s="2">
        <v>2.39</v>
      </c>
      <c r="R12" s="2">
        <v>2.39</v>
      </c>
      <c r="S12" s="2">
        <v>2.39</v>
      </c>
      <c r="T12" s="2">
        <v>2.39</v>
      </c>
      <c r="U12" s="2">
        <v>2.39</v>
      </c>
      <c r="V12" s="2">
        <v>2.39</v>
      </c>
      <c r="X12" s="1" t="s">
        <v>24</v>
      </c>
      <c r="Y12" s="2">
        <v>5534</v>
      </c>
      <c r="Z12" s="2">
        <v>4747.32</v>
      </c>
      <c r="AA12" s="2">
        <v>5035.0200000000004</v>
      </c>
      <c r="AB12" s="2">
        <v>5474.65</v>
      </c>
      <c r="AC12" s="2">
        <v>2893.66</v>
      </c>
      <c r="AD12" s="2">
        <v>4486.26</v>
      </c>
      <c r="AE12" s="2">
        <v>13102.09</v>
      </c>
      <c r="AF12" s="2">
        <v>12144.35</v>
      </c>
      <c r="AG12" s="2">
        <v>16748.95</v>
      </c>
      <c r="AH12" s="2">
        <v>14014.15</v>
      </c>
      <c r="AI12" s="2">
        <v>30657.9</v>
      </c>
      <c r="AJ12" s="2">
        <v>28016.74</v>
      </c>
      <c r="AK12" s="2">
        <v>23811.53</v>
      </c>
      <c r="AL12" s="2">
        <v>20013.77</v>
      </c>
      <c r="AM12" s="2">
        <v>28882.639999999999</v>
      </c>
      <c r="AN12" s="2">
        <v>25594.04</v>
      </c>
      <c r="AO12" s="2">
        <v>21785.18</v>
      </c>
      <c r="AP12" s="2">
        <v>21647.65</v>
      </c>
      <c r="AQ12" s="2">
        <v>32851.949999999997</v>
      </c>
      <c r="AR12" s="2">
        <v>29175.98</v>
      </c>
      <c r="AU12" s="1" t="s">
        <v>24</v>
      </c>
      <c r="AV12" s="2">
        <v>14353.94</v>
      </c>
      <c r="AW12" s="2">
        <v>12401.46</v>
      </c>
      <c r="AX12" s="2">
        <v>13019.96</v>
      </c>
      <c r="AY12" s="2">
        <v>14230.58</v>
      </c>
      <c r="AZ12" s="2">
        <v>7514.37</v>
      </c>
      <c r="BA12" s="2">
        <v>11655.85</v>
      </c>
      <c r="BB12" s="2">
        <v>33972.519999999997</v>
      </c>
      <c r="BC12" s="2">
        <v>31700.91</v>
      </c>
      <c r="BD12" s="2">
        <v>43636.01</v>
      </c>
      <c r="BE12" s="2">
        <v>36851.69</v>
      </c>
      <c r="BF12" s="2">
        <v>79857.89</v>
      </c>
      <c r="BG12" s="2">
        <v>73747.55</v>
      </c>
      <c r="BH12" s="2">
        <v>62195.83</v>
      </c>
      <c r="BI12" s="2">
        <v>52721.919999999998</v>
      </c>
      <c r="BJ12" s="2">
        <v>75333.59</v>
      </c>
      <c r="BK12" s="2">
        <v>66977.289999999994</v>
      </c>
      <c r="BL12" s="2">
        <v>57001.3</v>
      </c>
      <c r="BM12" s="2">
        <v>56812.1</v>
      </c>
      <c r="BN12" s="2">
        <v>85848.69</v>
      </c>
      <c r="BO12" s="2">
        <v>76305.460000000006</v>
      </c>
      <c r="BR12" s="1" t="s">
        <v>24</v>
      </c>
      <c r="BS12" s="2">
        <v>19887.95</v>
      </c>
      <c r="BT12" s="2">
        <v>17148.78</v>
      </c>
      <c r="BU12" s="2">
        <v>18054.98</v>
      </c>
      <c r="BV12" s="2">
        <v>19705.22</v>
      </c>
      <c r="BW12" s="2">
        <v>10408.040000000001</v>
      </c>
      <c r="BX12" s="2">
        <v>16142.12</v>
      </c>
      <c r="BY12" s="2">
        <v>47074.61</v>
      </c>
      <c r="BZ12" s="2">
        <v>43845.26</v>
      </c>
      <c r="CA12" s="2">
        <v>60384.959999999999</v>
      </c>
      <c r="CB12" s="2">
        <v>50865.84</v>
      </c>
      <c r="CC12" s="2">
        <v>110515.79</v>
      </c>
      <c r="CD12" s="2">
        <v>101764.29</v>
      </c>
      <c r="CE12" s="2">
        <v>86007.37</v>
      </c>
      <c r="CF12" s="2">
        <v>72735.69</v>
      </c>
      <c r="CG12" s="2">
        <v>104216.23</v>
      </c>
      <c r="CH12" s="2">
        <v>92571.33</v>
      </c>
      <c r="CI12" s="2">
        <v>78786.48</v>
      </c>
      <c r="CJ12" s="2">
        <v>78459.75</v>
      </c>
      <c r="CK12" s="2">
        <v>118700.64</v>
      </c>
      <c r="CL12" s="2">
        <v>105481.44</v>
      </c>
    </row>
    <row r="13" spans="2:90" x14ac:dyDescent="0.3">
      <c r="B13" s="1" t="s">
        <v>25</v>
      </c>
      <c r="C13" s="2">
        <v>2.39</v>
      </c>
      <c r="D13" s="2">
        <v>2.39</v>
      </c>
      <c r="E13" s="2">
        <v>2.39</v>
      </c>
      <c r="F13" s="2">
        <v>3.67</v>
      </c>
      <c r="G13" s="2">
        <v>2.39</v>
      </c>
      <c r="H13" s="2">
        <v>4.72</v>
      </c>
      <c r="I13" s="2">
        <v>2.33</v>
      </c>
      <c r="J13" s="2">
        <v>2.39</v>
      </c>
      <c r="K13" s="2">
        <v>2.39</v>
      </c>
      <c r="L13" s="2">
        <v>2.39</v>
      </c>
      <c r="M13" s="2">
        <v>3.67</v>
      </c>
      <c r="N13" s="2">
        <v>2.39</v>
      </c>
      <c r="O13" s="2">
        <v>2.39</v>
      </c>
      <c r="P13" s="2">
        <v>2.39</v>
      </c>
      <c r="Q13" s="2">
        <v>2.39</v>
      </c>
      <c r="R13" s="2">
        <v>2.39</v>
      </c>
      <c r="S13" s="2">
        <v>2.34</v>
      </c>
      <c r="T13" s="2">
        <v>2.36</v>
      </c>
      <c r="U13" s="2">
        <v>2.39</v>
      </c>
      <c r="V13" s="2">
        <v>2.39</v>
      </c>
      <c r="X13" s="1" t="s">
        <v>25</v>
      </c>
      <c r="Y13" s="2">
        <v>7251.87</v>
      </c>
      <c r="Z13" s="2">
        <v>6669.94</v>
      </c>
      <c r="AA13" s="2">
        <v>6936.98</v>
      </c>
      <c r="AB13" s="2">
        <v>8582.69</v>
      </c>
      <c r="AC13" s="2">
        <v>4453.59</v>
      </c>
      <c r="AD13" s="2">
        <v>6567.35</v>
      </c>
      <c r="AE13" s="2">
        <v>17239.07</v>
      </c>
      <c r="AF13" s="2">
        <v>16226.47</v>
      </c>
      <c r="AG13" s="2">
        <v>21914.85</v>
      </c>
      <c r="AH13" s="2">
        <v>20587.16</v>
      </c>
      <c r="AI13" s="2">
        <v>40214.269999999997</v>
      </c>
      <c r="AJ13" s="2">
        <v>37324.019999999997</v>
      </c>
      <c r="AK13" s="2">
        <v>29868.91</v>
      </c>
      <c r="AL13" s="2">
        <v>28829.33</v>
      </c>
      <c r="AM13" s="2">
        <v>34342.46</v>
      </c>
      <c r="AN13" s="2">
        <v>34187.4</v>
      </c>
      <c r="AO13" s="2">
        <v>27803.14</v>
      </c>
      <c r="AP13" s="2">
        <v>28107.25</v>
      </c>
      <c r="AQ13" s="2">
        <v>38908.54</v>
      </c>
      <c r="AR13" s="2">
        <v>39906.26</v>
      </c>
      <c r="AU13" s="1" t="s">
        <v>25</v>
      </c>
      <c r="AV13" s="2">
        <v>18881.62</v>
      </c>
      <c r="AW13" s="2">
        <v>17372.63</v>
      </c>
      <c r="AX13" s="2">
        <v>17987.580000000002</v>
      </c>
      <c r="AY13" s="2">
        <v>22308.66</v>
      </c>
      <c r="AZ13" s="2">
        <v>11609.49</v>
      </c>
      <c r="BA13" s="2">
        <v>17063.509999999998</v>
      </c>
      <c r="BB13" s="2">
        <v>44925.15</v>
      </c>
      <c r="BC13" s="2">
        <v>42284.76</v>
      </c>
      <c r="BD13" s="2">
        <v>57269.31</v>
      </c>
      <c r="BE13" s="2">
        <v>53746.36</v>
      </c>
      <c r="BF13" s="2">
        <v>105009.11</v>
      </c>
      <c r="BG13" s="2">
        <v>97385.34</v>
      </c>
      <c r="BH13" s="2">
        <v>78123</v>
      </c>
      <c r="BI13" s="2">
        <v>75266.87</v>
      </c>
      <c r="BJ13" s="2">
        <v>89761.14</v>
      </c>
      <c r="BK13" s="2">
        <v>89242.58</v>
      </c>
      <c r="BL13" s="2">
        <v>72729.97</v>
      </c>
      <c r="BM13" s="2">
        <v>73530.58</v>
      </c>
      <c r="BN13" s="2">
        <v>101759.3</v>
      </c>
      <c r="BO13" s="2">
        <v>104183.02</v>
      </c>
      <c r="BR13" s="1" t="s">
        <v>25</v>
      </c>
      <c r="BS13" s="2">
        <v>26133.49</v>
      </c>
      <c r="BT13" s="2">
        <v>24042.560000000001</v>
      </c>
      <c r="BU13" s="2">
        <v>24924.560000000001</v>
      </c>
      <c r="BV13" s="2">
        <v>30891.35</v>
      </c>
      <c r="BW13" s="2">
        <v>16063.08</v>
      </c>
      <c r="BX13" s="2">
        <v>23630.86</v>
      </c>
      <c r="BY13" s="2">
        <v>62164.22</v>
      </c>
      <c r="BZ13" s="2">
        <v>58511.23</v>
      </c>
      <c r="CA13" s="2">
        <v>79184.160000000003</v>
      </c>
      <c r="CB13" s="2">
        <v>74333.52</v>
      </c>
      <c r="CC13" s="2">
        <v>145223.37</v>
      </c>
      <c r="CD13" s="2">
        <v>134709.35999999999</v>
      </c>
      <c r="CE13" s="2">
        <v>107991.91</v>
      </c>
      <c r="CF13" s="2">
        <v>104096.2</v>
      </c>
      <c r="CG13" s="2">
        <v>124103.59</v>
      </c>
      <c r="CH13" s="2">
        <v>123429.97</v>
      </c>
      <c r="CI13" s="2">
        <v>100533.11</v>
      </c>
      <c r="CJ13" s="2">
        <v>101637.83</v>
      </c>
      <c r="CK13" s="2">
        <v>140667.84</v>
      </c>
      <c r="CL13" s="2">
        <v>144089.28</v>
      </c>
    </row>
    <row r="14" spans="2:90" x14ac:dyDescent="0.3">
      <c r="B14" s="1" t="s">
        <v>26</v>
      </c>
      <c r="C14" s="2">
        <v>2.39</v>
      </c>
      <c r="D14" s="2">
        <v>2.39</v>
      </c>
      <c r="E14" s="2">
        <v>4.72</v>
      </c>
      <c r="F14" s="2">
        <v>4.72</v>
      </c>
      <c r="G14" s="2">
        <v>2.39</v>
      </c>
      <c r="H14" s="2">
        <v>3.67</v>
      </c>
      <c r="I14" s="2">
        <v>4.72</v>
      </c>
      <c r="J14" s="2">
        <v>3.67</v>
      </c>
      <c r="K14" s="2">
        <v>2.39</v>
      </c>
      <c r="L14" s="2">
        <v>4.72</v>
      </c>
      <c r="M14" s="2">
        <v>2.39</v>
      </c>
      <c r="N14" s="2">
        <v>4.72</v>
      </c>
      <c r="O14" s="2">
        <v>2.39</v>
      </c>
      <c r="P14" s="2">
        <v>3.67</v>
      </c>
      <c r="Q14" s="2">
        <v>2.39</v>
      </c>
      <c r="R14" s="2">
        <v>2.39</v>
      </c>
      <c r="S14" s="2">
        <v>2.39</v>
      </c>
      <c r="T14" s="2">
        <v>2.39</v>
      </c>
      <c r="U14" s="2">
        <v>2.36</v>
      </c>
      <c r="V14" s="2">
        <v>4.72</v>
      </c>
      <c r="X14" s="1" t="s">
        <v>26</v>
      </c>
      <c r="Y14" s="2">
        <v>3481.84</v>
      </c>
      <c r="Z14" s="2">
        <v>3682.71</v>
      </c>
      <c r="AA14" s="2">
        <v>4330.84</v>
      </c>
      <c r="AB14" s="2">
        <v>5076.05</v>
      </c>
      <c r="AC14" s="2">
        <v>2211.77</v>
      </c>
      <c r="AD14" s="2">
        <v>2826.25</v>
      </c>
      <c r="AE14" s="2">
        <v>10386.629999999999</v>
      </c>
      <c r="AF14" s="2">
        <v>8933.01</v>
      </c>
      <c r="AG14" s="2">
        <v>10972.71</v>
      </c>
      <c r="AH14" s="2">
        <v>13195.4</v>
      </c>
      <c r="AI14" s="2">
        <v>18937.669999999998</v>
      </c>
      <c r="AJ14" s="2">
        <v>24718.51</v>
      </c>
      <c r="AK14" s="2">
        <v>14881.81</v>
      </c>
      <c r="AL14" s="2">
        <v>16969.95</v>
      </c>
      <c r="AM14" s="2">
        <v>18429.87</v>
      </c>
      <c r="AN14" s="2">
        <v>18955.62</v>
      </c>
      <c r="AO14" s="2">
        <v>16824.66</v>
      </c>
      <c r="AP14" s="2">
        <v>16560.98</v>
      </c>
      <c r="AQ14" s="2">
        <v>20556.97</v>
      </c>
      <c r="AR14" s="2">
        <v>25751.02</v>
      </c>
      <c r="AU14" s="1" t="s">
        <v>26</v>
      </c>
      <c r="AV14" s="2">
        <v>9040.83</v>
      </c>
      <c r="AW14" s="2">
        <v>9544.81</v>
      </c>
      <c r="AX14" s="2">
        <v>11251.8</v>
      </c>
      <c r="AY14" s="2">
        <v>13142.25</v>
      </c>
      <c r="AZ14" s="2">
        <v>5733.64</v>
      </c>
      <c r="BA14" s="2">
        <v>7319.16</v>
      </c>
      <c r="BB14" s="2">
        <v>26935.23</v>
      </c>
      <c r="BC14" s="2">
        <v>23184.53</v>
      </c>
      <c r="BD14" s="2">
        <v>28476.45</v>
      </c>
      <c r="BE14" s="2">
        <v>34288.959999999999</v>
      </c>
      <c r="BF14" s="2">
        <v>49161.3</v>
      </c>
      <c r="BG14" s="2">
        <v>64205.75</v>
      </c>
      <c r="BH14" s="2">
        <v>38619.54</v>
      </c>
      <c r="BI14" s="2">
        <v>44081.08</v>
      </c>
      <c r="BJ14" s="2">
        <v>47890.3</v>
      </c>
      <c r="BK14" s="2">
        <v>49197.46</v>
      </c>
      <c r="BL14" s="2">
        <v>43752.87</v>
      </c>
      <c r="BM14" s="2">
        <v>43067.4</v>
      </c>
      <c r="BN14" s="2">
        <v>53384.69</v>
      </c>
      <c r="BO14" s="2">
        <v>66900.83</v>
      </c>
      <c r="BR14" s="1" t="s">
        <v>26</v>
      </c>
      <c r="BS14" s="2">
        <v>12522.66</v>
      </c>
      <c r="BT14" s="2">
        <v>13227.52</v>
      </c>
      <c r="BU14" s="2">
        <v>15582.64</v>
      </c>
      <c r="BV14" s="2">
        <v>18218.3</v>
      </c>
      <c r="BW14" s="2">
        <v>7945.41</v>
      </c>
      <c r="BX14" s="2">
        <v>10145.41</v>
      </c>
      <c r="BY14" s="2">
        <v>37321.86</v>
      </c>
      <c r="BZ14" s="2">
        <v>32117.54</v>
      </c>
      <c r="CA14" s="2">
        <v>39449.160000000003</v>
      </c>
      <c r="CB14" s="2">
        <v>47484.36</v>
      </c>
      <c r="CC14" s="2">
        <v>68098.97</v>
      </c>
      <c r="CD14" s="2">
        <v>88924.27</v>
      </c>
      <c r="CE14" s="2">
        <v>53501.35</v>
      </c>
      <c r="CF14" s="2">
        <v>61051.03</v>
      </c>
      <c r="CG14" s="2">
        <v>66320.17</v>
      </c>
      <c r="CH14" s="2">
        <v>68153.08</v>
      </c>
      <c r="CI14" s="2">
        <v>60577.53</v>
      </c>
      <c r="CJ14" s="2">
        <v>59628.38</v>
      </c>
      <c r="CK14" s="2">
        <v>73941.66</v>
      </c>
      <c r="CL14" s="2">
        <v>92651.85</v>
      </c>
    </row>
    <row r="15" spans="2:90" x14ac:dyDescent="0.3">
      <c r="B15" s="1" t="s">
        <v>27</v>
      </c>
      <c r="C15" s="2">
        <v>2.39</v>
      </c>
      <c r="D15" s="2">
        <v>2.39</v>
      </c>
      <c r="E15" s="2">
        <v>3.67</v>
      </c>
      <c r="F15" s="2">
        <v>4.72</v>
      </c>
      <c r="G15" s="2">
        <v>2.39</v>
      </c>
      <c r="H15" s="2">
        <v>2.39</v>
      </c>
      <c r="I15" s="2">
        <v>3.67</v>
      </c>
      <c r="J15" s="2">
        <v>2.39</v>
      </c>
      <c r="K15" s="2">
        <v>2.39</v>
      </c>
      <c r="L15" s="2">
        <v>3.67</v>
      </c>
      <c r="M15" s="2">
        <v>3.67</v>
      </c>
      <c r="N15" s="2">
        <v>4.72</v>
      </c>
      <c r="O15" s="2">
        <v>2.39</v>
      </c>
      <c r="P15" s="2">
        <v>4.72</v>
      </c>
      <c r="Q15" s="2">
        <v>2.39</v>
      </c>
      <c r="R15" s="2">
        <v>3.67</v>
      </c>
      <c r="S15" s="2">
        <v>2.39</v>
      </c>
      <c r="T15" s="2">
        <v>3.67</v>
      </c>
      <c r="U15" s="2">
        <v>2.39</v>
      </c>
      <c r="V15" s="2">
        <v>4.72</v>
      </c>
      <c r="X15" s="1" t="s">
        <v>27</v>
      </c>
      <c r="Y15" s="2">
        <v>3212.66</v>
      </c>
      <c r="Z15" s="2">
        <v>3129.94</v>
      </c>
      <c r="AA15" s="2">
        <v>3952.88</v>
      </c>
      <c r="AB15" s="2">
        <v>5199.68</v>
      </c>
      <c r="AC15" s="2">
        <v>1951.47</v>
      </c>
      <c r="AD15" s="2">
        <v>2207.9299999999998</v>
      </c>
      <c r="AE15" s="2">
        <v>9761.6200000000008</v>
      </c>
      <c r="AF15" s="2">
        <v>6795.59</v>
      </c>
      <c r="AG15" s="2">
        <v>10370.1</v>
      </c>
      <c r="AH15" s="2">
        <v>11265.19</v>
      </c>
      <c r="AI15" s="2">
        <v>20291.21</v>
      </c>
      <c r="AJ15" s="2">
        <v>23712.57</v>
      </c>
      <c r="AK15" s="2">
        <v>15002.67</v>
      </c>
      <c r="AL15" s="2">
        <v>20309.099999999999</v>
      </c>
      <c r="AM15" s="2">
        <v>18632.169999999998</v>
      </c>
      <c r="AN15" s="2">
        <v>23974.5</v>
      </c>
      <c r="AO15" s="2">
        <v>17099.48</v>
      </c>
      <c r="AP15" s="2">
        <v>19539.7</v>
      </c>
      <c r="AQ15" s="2">
        <v>20759.23</v>
      </c>
      <c r="AR15" s="2">
        <v>28554.83</v>
      </c>
      <c r="AU15" s="1" t="s">
        <v>27</v>
      </c>
      <c r="AV15" s="2">
        <v>8346.27</v>
      </c>
      <c r="AW15" s="2">
        <v>8097.27</v>
      </c>
      <c r="AX15" s="2">
        <v>10230.36</v>
      </c>
      <c r="AY15" s="2">
        <v>13431.7</v>
      </c>
      <c r="AZ15" s="2">
        <v>5062.0200000000004</v>
      </c>
      <c r="BA15" s="2">
        <v>5718.45</v>
      </c>
      <c r="BB15" s="2">
        <v>25322.57</v>
      </c>
      <c r="BC15" s="2">
        <v>17635.669999999998</v>
      </c>
      <c r="BD15" s="2">
        <v>26921.58</v>
      </c>
      <c r="BE15" s="2">
        <v>29348.13</v>
      </c>
      <c r="BF15" s="2">
        <v>52683.63</v>
      </c>
      <c r="BG15" s="2">
        <v>61657.11</v>
      </c>
      <c r="BH15" s="2">
        <v>38954.9</v>
      </c>
      <c r="BI15" s="2">
        <v>52821.65</v>
      </c>
      <c r="BJ15" s="2">
        <v>48553.73</v>
      </c>
      <c r="BK15" s="2">
        <v>62329.120000000003</v>
      </c>
      <c r="BL15" s="2">
        <v>44580.25</v>
      </c>
      <c r="BM15" s="2">
        <v>50667.58</v>
      </c>
      <c r="BN15" s="2">
        <v>54096.11</v>
      </c>
      <c r="BO15" s="2">
        <v>73982.259999999995</v>
      </c>
      <c r="BR15" s="1" t="s">
        <v>27</v>
      </c>
      <c r="BS15" s="2">
        <v>11558.93</v>
      </c>
      <c r="BT15" s="2">
        <v>11227.22</v>
      </c>
      <c r="BU15" s="2">
        <v>14183.25</v>
      </c>
      <c r="BV15" s="2">
        <v>18631.38</v>
      </c>
      <c r="BW15" s="2">
        <v>7013.49</v>
      </c>
      <c r="BX15" s="2">
        <v>7926.38</v>
      </c>
      <c r="BY15" s="2">
        <v>35084.19</v>
      </c>
      <c r="BZ15" s="2">
        <v>24431.26</v>
      </c>
      <c r="CA15" s="2">
        <v>37291.68</v>
      </c>
      <c r="CB15" s="2">
        <v>40613.32</v>
      </c>
      <c r="CC15" s="2">
        <v>72974.84</v>
      </c>
      <c r="CD15" s="2">
        <v>85369.68</v>
      </c>
      <c r="CE15" s="2">
        <v>53957.57</v>
      </c>
      <c r="CF15" s="2">
        <v>73130.75</v>
      </c>
      <c r="CG15" s="2">
        <v>67185.899999999994</v>
      </c>
      <c r="CH15" s="2">
        <v>86303.62</v>
      </c>
      <c r="CI15" s="2">
        <v>61679.73</v>
      </c>
      <c r="CJ15" s="2">
        <v>70207.28</v>
      </c>
      <c r="CK15" s="2">
        <v>74855.34</v>
      </c>
      <c r="CL15" s="2">
        <v>102537.09</v>
      </c>
    </row>
    <row r="16" spans="2:90" x14ac:dyDescent="0.3">
      <c r="B16" s="1" t="s">
        <v>28</v>
      </c>
      <c r="C16" s="2">
        <v>1.98</v>
      </c>
      <c r="D16" s="2">
        <v>2.39</v>
      </c>
      <c r="E16" s="2">
        <v>1.99</v>
      </c>
      <c r="F16" s="2">
        <v>2.08</v>
      </c>
      <c r="G16" s="2">
        <v>2.39</v>
      </c>
      <c r="H16" s="2">
        <v>2.04</v>
      </c>
      <c r="I16" s="2">
        <v>1.8</v>
      </c>
      <c r="J16" s="2">
        <v>2.12</v>
      </c>
      <c r="K16" s="2">
        <v>2.23</v>
      </c>
      <c r="L16" s="2">
        <v>2.39</v>
      </c>
      <c r="M16" s="2">
        <v>2.35</v>
      </c>
      <c r="N16" s="2">
        <v>2.39</v>
      </c>
      <c r="O16" s="2">
        <v>2.39</v>
      </c>
      <c r="P16" s="2">
        <v>2.39</v>
      </c>
      <c r="Q16" s="2">
        <v>2.39</v>
      </c>
      <c r="R16" s="2">
        <v>2.39</v>
      </c>
      <c r="S16" s="2">
        <v>2.39</v>
      </c>
      <c r="T16" s="2">
        <v>2.35</v>
      </c>
      <c r="U16" s="2">
        <v>2.25</v>
      </c>
      <c r="V16" s="2">
        <v>2.1</v>
      </c>
      <c r="X16" s="1" t="s">
        <v>28</v>
      </c>
      <c r="Y16" s="2">
        <v>6026.38</v>
      </c>
      <c r="Z16" s="2">
        <v>8714.7000000000007</v>
      </c>
      <c r="AA16" s="2">
        <v>6098.79</v>
      </c>
      <c r="AB16" s="2">
        <v>6832.39</v>
      </c>
      <c r="AC16" s="2">
        <v>3819.09</v>
      </c>
      <c r="AD16" s="2">
        <v>4673.0200000000004</v>
      </c>
      <c r="AE16" s="2">
        <v>11417.65</v>
      </c>
      <c r="AF16" s="2">
        <v>14985.22</v>
      </c>
      <c r="AG16" s="2">
        <v>17700.79</v>
      </c>
      <c r="AH16" s="2">
        <v>21120.46</v>
      </c>
      <c r="AI16" s="2">
        <v>31590.44</v>
      </c>
      <c r="AJ16" s="2">
        <v>44197.43</v>
      </c>
      <c r="AK16" s="2">
        <v>25462.55</v>
      </c>
      <c r="AL16" s="2">
        <v>33389.199999999997</v>
      </c>
      <c r="AM16" s="2">
        <v>31424.89</v>
      </c>
      <c r="AN16" s="2">
        <v>35960.11</v>
      </c>
      <c r="AO16" s="2">
        <v>25957.26</v>
      </c>
      <c r="AP16" s="2">
        <v>28780.34</v>
      </c>
      <c r="AQ16" s="2">
        <v>36193.339999999997</v>
      </c>
      <c r="AR16" s="2">
        <v>40536.04</v>
      </c>
      <c r="AU16" s="1" t="s">
        <v>28</v>
      </c>
      <c r="AV16" s="2">
        <v>15884.08</v>
      </c>
      <c r="AW16" s="2">
        <v>22894.95</v>
      </c>
      <c r="AX16" s="2">
        <v>15863.01</v>
      </c>
      <c r="AY16" s="2">
        <v>17787.07</v>
      </c>
      <c r="AZ16" s="2">
        <v>10095.09</v>
      </c>
      <c r="BA16" s="2">
        <v>12287.71</v>
      </c>
      <c r="BB16" s="2">
        <v>30361.07</v>
      </c>
      <c r="BC16" s="2">
        <v>39497.18</v>
      </c>
      <c r="BD16" s="2">
        <v>47131.01</v>
      </c>
      <c r="BE16" s="2">
        <v>55521.86</v>
      </c>
      <c r="BF16" s="2">
        <v>83512.899999999994</v>
      </c>
      <c r="BG16" s="2">
        <v>115746.82</v>
      </c>
      <c r="BH16" s="2">
        <v>67642.38</v>
      </c>
      <c r="BI16" s="2">
        <v>87835.36</v>
      </c>
      <c r="BJ16" s="2">
        <v>82933.64</v>
      </c>
      <c r="BK16" s="2">
        <v>94441.26</v>
      </c>
      <c r="BL16" s="2">
        <v>68002.759999999995</v>
      </c>
      <c r="BM16" s="2">
        <v>76223.899999999994</v>
      </c>
      <c r="BN16" s="2">
        <v>95013.83</v>
      </c>
      <c r="BO16" s="2">
        <v>106862.16</v>
      </c>
      <c r="BR16" s="1" t="s">
        <v>28</v>
      </c>
      <c r="BS16" s="2">
        <v>21910.46</v>
      </c>
      <c r="BT16" s="2">
        <v>31609.66</v>
      </c>
      <c r="BU16" s="2">
        <v>21961.8</v>
      </c>
      <c r="BV16" s="2">
        <v>24619.46</v>
      </c>
      <c r="BW16" s="2">
        <v>13914.18</v>
      </c>
      <c r="BX16" s="2">
        <v>16960.72</v>
      </c>
      <c r="BY16" s="2">
        <v>41778.720000000001</v>
      </c>
      <c r="BZ16" s="2">
        <v>54482.400000000001</v>
      </c>
      <c r="CA16" s="2">
        <v>64831.8</v>
      </c>
      <c r="CB16" s="2">
        <v>76642.31</v>
      </c>
      <c r="CC16" s="2">
        <v>115103.34</v>
      </c>
      <c r="CD16" s="2">
        <v>159944.25</v>
      </c>
      <c r="CE16" s="2">
        <v>93104.94</v>
      </c>
      <c r="CF16" s="2">
        <v>121224.56</v>
      </c>
      <c r="CG16" s="2">
        <v>114358.53</v>
      </c>
      <c r="CH16" s="2">
        <v>130401.37</v>
      </c>
      <c r="CI16" s="2">
        <v>93960.02</v>
      </c>
      <c r="CJ16" s="2">
        <v>105004.24</v>
      </c>
      <c r="CK16" s="2">
        <v>131207.18</v>
      </c>
      <c r="CL16" s="2">
        <v>147398.20000000001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0.14000000000000001</v>
      </c>
      <c r="F23" s="2">
        <v>0.14000000000000001</v>
      </c>
      <c r="G23" s="2">
        <v>0.14000000000000001</v>
      </c>
      <c r="H23" s="2">
        <v>0.14000000000000001</v>
      </c>
      <c r="I23" s="2">
        <v>0.14000000000000001</v>
      </c>
      <c r="J23" s="2">
        <v>0.14000000000000001</v>
      </c>
      <c r="K23" s="2">
        <v>0.14000000000000001</v>
      </c>
      <c r="L23" s="2">
        <v>0.14000000000000001</v>
      </c>
      <c r="M23" s="2">
        <v>0.14000000000000001</v>
      </c>
      <c r="N23" s="2">
        <v>0.14000000000000001</v>
      </c>
      <c r="O23" s="2">
        <v>0.14000000000000001</v>
      </c>
      <c r="P23" s="2">
        <v>0.14000000000000001</v>
      </c>
      <c r="Q23" s="2">
        <v>0.14000000000000001</v>
      </c>
      <c r="R23" s="2">
        <v>0.14000000000000001</v>
      </c>
      <c r="S23" s="2">
        <v>0.14000000000000001</v>
      </c>
      <c r="T23" s="2">
        <v>0.14000000000000001</v>
      </c>
      <c r="U23" s="2">
        <v>0.14000000000000001</v>
      </c>
      <c r="V23" s="2">
        <v>0.14000000000000001</v>
      </c>
      <c r="X23" s="1" t="s">
        <v>21</v>
      </c>
      <c r="Y23" s="2">
        <v>2251.1799999999998</v>
      </c>
      <c r="Z23" s="2">
        <v>2475.39</v>
      </c>
      <c r="AA23" s="2">
        <v>1925.01</v>
      </c>
      <c r="AB23" s="2">
        <v>2060.79</v>
      </c>
      <c r="AC23" s="2">
        <v>1780.4</v>
      </c>
      <c r="AD23" s="2">
        <v>2404.27</v>
      </c>
      <c r="AE23" s="2">
        <v>2180.0100000000002</v>
      </c>
      <c r="AF23" s="2">
        <v>2278.02</v>
      </c>
      <c r="AG23" s="2">
        <v>2189.0100000000002</v>
      </c>
      <c r="AH23" s="2">
        <v>2345.1999999999998</v>
      </c>
      <c r="AI23" s="2">
        <v>2220.91</v>
      </c>
      <c r="AJ23" s="2">
        <v>2307.0700000000002</v>
      </c>
      <c r="AK23" s="2">
        <v>2178.67</v>
      </c>
      <c r="AL23" s="2">
        <v>2220.46</v>
      </c>
      <c r="AM23" s="2">
        <v>2157.65</v>
      </c>
      <c r="AN23" s="2">
        <v>2077.7199999999998</v>
      </c>
      <c r="AO23" s="2">
        <v>1847.67</v>
      </c>
      <c r="AP23" s="2">
        <v>1668.49</v>
      </c>
      <c r="AQ23" s="2">
        <v>1974.55</v>
      </c>
      <c r="AR23" s="2">
        <v>1839.38</v>
      </c>
      <c r="AU23" s="1" t="s">
        <v>21</v>
      </c>
      <c r="AV23" s="2">
        <v>15310.85</v>
      </c>
      <c r="AW23" s="2">
        <v>16607.669999999998</v>
      </c>
      <c r="AX23" s="2">
        <v>12732.27</v>
      </c>
      <c r="AY23" s="2">
        <v>13602.33</v>
      </c>
      <c r="AZ23" s="2">
        <v>12308.62</v>
      </c>
      <c r="BA23" s="2">
        <v>16142.48</v>
      </c>
      <c r="BB23" s="2">
        <v>15302.73</v>
      </c>
      <c r="BC23" s="2">
        <v>15562.11</v>
      </c>
      <c r="BD23" s="2">
        <v>15263.37</v>
      </c>
      <c r="BE23" s="2">
        <v>16113.68</v>
      </c>
      <c r="BF23" s="2">
        <v>15259.85</v>
      </c>
      <c r="BG23" s="2">
        <v>15782.21</v>
      </c>
      <c r="BH23" s="2">
        <v>15260.51</v>
      </c>
      <c r="BI23" s="2">
        <v>15031.28</v>
      </c>
      <c r="BJ23" s="2">
        <v>14747.59</v>
      </c>
      <c r="BK23" s="2">
        <v>14144.42</v>
      </c>
      <c r="BL23" s="2">
        <v>12561.45</v>
      </c>
      <c r="BM23" s="2">
        <v>11413.37</v>
      </c>
      <c r="BN23" s="2">
        <v>13487.27</v>
      </c>
      <c r="BO23" s="2">
        <v>12466.78</v>
      </c>
      <c r="BR23" s="1" t="s">
        <v>21</v>
      </c>
      <c r="BS23" s="2">
        <v>17562.04</v>
      </c>
      <c r="BT23" s="2">
        <v>19083.060000000001</v>
      </c>
      <c r="BU23" s="2">
        <v>14657.28</v>
      </c>
      <c r="BV23" s="2">
        <v>15663.12</v>
      </c>
      <c r="BW23" s="2">
        <v>14089.02</v>
      </c>
      <c r="BX23" s="2">
        <v>18546.75</v>
      </c>
      <c r="BY23" s="2">
        <v>17482.740000000002</v>
      </c>
      <c r="BZ23" s="2">
        <v>17840.13</v>
      </c>
      <c r="CA23" s="2">
        <v>17452.38</v>
      </c>
      <c r="CB23" s="2">
        <v>18458.88</v>
      </c>
      <c r="CC23" s="2">
        <v>17480.759999999998</v>
      </c>
      <c r="CD23" s="2">
        <v>18089.28</v>
      </c>
      <c r="CE23" s="2">
        <v>17439.18</v>
      </c>
      <c r="CF23" s="2">
        <v>17251.740000000002</v>
      </c>
      <c r="CG23" s="2">
        <v>16905.240000000002</v>
      </c>
      <c r="CH23" s="2">
        <v>16222.14</v>
      </c>
      <c r="CI23" s="2">
        <v>14409.12</v>
      </c>
      <c r="CJ23" s="2">
        <v>13081.86</v>
      </c>
      <c r="CK23" s="2">
        <v>15461.82</v>
      </c>
      <c r="CL23" s="2">
        <v>14306.16</v>
      </c>
    </row>
    <row r="24" spans="2:90" x14ac:dyDescent="0.3">
      <c r="B24" s="1" t="s">
        <v>22</v>
      </c>
      <c r="C24" s="2">
        <v>0.28000000000000003</v>
      </c>
      <c r="D24" s="2">
        <v>0.28000000000000003</v>
      </c>
      <c r="E24" s="2">
        <v>0.28000000000000003</v>
      </c>
      <c r="F24" s="2">
        <v>0.28000000000000003</v>
      </c>
      <c r="G24" s="2">
        <v>0.28000000000000003</v>
      </c>
      <c r="H24" s="2">
        <v>0.28000000000000003</v>
      </c>
      <c r="I24" s="2">
        <v>0.28000000000000003</v>
      </c>
      <c r="J24" s="2">
        <v>0.28000000000000003</v>
      </c>
      <c r="K24" s="2">
        <v>0.28000000000000003</v>
      </c>
      <c r="L24" s="2">
        <v>0.28000000000000003</v>
      </c>
      <c r="M24" s="2">
        <v>0.28000000000000003</v>
      </c>
      <c r="N24" s="2">
        <v>0.28000000000000003</v>
      </c>
      <c r="O24" s="2">
        <v>0.28000000000000003</v>
      </c>
      <c r="P24" s="2">
        <v>0.28000000000000003</v>
      </c>
      <c r="Q24" s="2">
        <v>0.28000000000000003</v>
      </c>
      <c r="R24" s="2">
        <v>0.28000000000000003</v>
      </c>
      <c r="S24" s="2">
        <v>0.28000000000000003</v>
      </c>
      <c r="T24" s="2">
        <v>0.28000000000000003</v>
      </c>
      <c r="U24" s="2">
        <v>0.28000000000000003</v>
      </c>
      <c r="V24" s="2">
        <v>0.28000000000000003</v>
      </c>
      <c r="X24" s="1" t="s">
        <v>22</v>
      </c>
      <c r="Y24" s="2">
        <v>2303.59</v>
      </c>
      <c r="Z24" s="2">
        <v>1491.58</v>
      </c>
      <c r="AA24" s="2">
        <v>1911.71</v>
      </c>
      <c r="AB24" s="2">
        <v>1645.46</v>
      </c>
      <c r="AC24" s="2">
        <v>1910.03</v>
      </c>
      <c r="AD24" s="2">
        <v>2105.1</v>
      </c>
      <c r="AE24" s="2">
        <v>2530.59</v>
      </c>
      <c r="AF24" s="2">
        <v>1683.22</v>
      </c>
      <c r="AG24" s="2">
        <v>2587.5700000000002</v>
      </c>
      <c r="AH24" s="2">
        <v>1640.3</v>
      </c>
      <c r="AI24" s="2">
        <v>2616.13</v>
      </c>
      <c r="AJ24" s="2">
        <v>1631.91</v>
      </c>
      <c r="AK24" s="2">
        <v>2513.11</v>
      </c>
      <c r="AL24" s="2">
        <v>1756.04</v>
      </c>
      <c r="AM24" s="2">
        <v>2430.0300000000002</v>
      </c>
      <c r="AN24" s="2">
        <v>2242.71</v>
      </c>
      <c r="AO24" s="2">
        <v>2251.4899999999998</v>
      </c>
      <c r="AP24" s="2">
        <v>1254.1600000000001</v>
      </c>
      <c r="AQ24" s="2">
        <v>2084.19</v>
      </c>
      <c r="AR24" s="2">
        <v>1245.99</v>
      </c>
      <c r="AU24" s="1" t="s">
        <v>22</v>
      </c>
      <c r="AV24" s="2">
        <v>6027.59</v>
      </c>
      <c r="AW24" s="2">
        <v>3981.5</v>
      </c>
      <c r="AX24" s="2">
        <v>4982.38</v>
      </c>
      <c r="AY24" s="2">
        <v>4317.6400000000003</v>
      </c>
      <c r="AZ24" s="2">
        <v>5014.1400000000003</v>
      </c>
      <c r="BA24" s="2">
        <v>5565.64</v>
      </c>
      <c r="BB24" s="2">
        <v>6624.84</v>
      </c>
      <c r="BC24" s="2">
        <v>4502.1899999999996</v>
      </c>
      <c r="BD24" s="2">
        <v>6767.03</v>
      </c>
      <c r="BE24" s="2">
        <v>4378.24</v>
      </c>
      <c r="BF24" s="2">
        <v>6836.93</v>
      </c>
      <c r="BG24" s="2">
        <v>4326.8999999999996</v>
      </c>
      <c r="BH24" s="2">
        <v>6568.97</v>
      </c>
      <c r="BI24" s="2">
        <v>4664.99</v>
      </c>
      <c r="BJ24" s="2">
        <v>6349.74</v>
      </c>
      <c r="BK24" s="2">
        <v>5894.32</v>
      </c>
      <c r="BL24" s="2">
        <v>5904.68</v>
      </c>
      <c r="BM24" s="2">
        <v>3316.56</v>
      </c>
      <c r="BN24" s="2">
        <v>5487.33</v>
      </c>
      <c r="BO24" s="2">
        <v>3287.22</v>
      </c>
      <c r="BR24" s="1" t="s">
        <v>22</v>
      </c>
      <c r="BS24" s="2">
        <v>8331.19</v>
      </c>
      <c r="BT24" s="2">
        <v>5473.08</v>
      </c>
      <c r="BU24" s="2">
        <v>6894.09</v>
      </c>
      <c r="BV24" s="2">
        <v>5963.1</v>
      </c>
      <c r="BW24" s="2">
        <v>6924.17</v>
      </c>
      <c r="BX24" s="2">
        <v>7670.74</v>
      </c>
      <c r="BY24" s="2">
        <v>9155.43</v>
      </c>
      <c r="BZ24" s="2">
        <v>6185.41</v>
      </c>
      <c r="CA24" s="2">
        <v>9354.6</v>
      </c>
      <c r="CB24" s="2">
        <v>6018.54</v>
      </c>
      <c r="CC24" s="2">
        <v>9453.06</v>
      </c>
      <c r="CD24" s="2">
        <v>5958.81</v>
      </c>
      <c r="CE24" s="2">
        <v>9082.08</v>
      </c>
      <c r="CF24" s="2">
        <v>6421.03</v>
      </c>
      <c r="CG24" s="2">
        <v>8779.77</v>
      </c>
      <c r="CH24" s="2">
        <v>8137.03</v>
      </c>
      <c r="CI24" s="2">
        <v>8156.17</v>
      </c>
      <c r="CJ24" s="2">
        <v>4570.72</v>
      </c>
      <c r="CK24" s="2">
        <v>7571.52</v>
      </c>
      <c r="CL24" s="2">
        <v>4533.21</v>
      </c>
    </row>
    <row r="25" spans="2:90" x14ac:dyDescent="0.3">
      <c r="B25" s="1" t="s">
        <v>23</v>
      </c>
      <c r="C25" s="2">
        <v>0.28000000000000003</v>
      </c>
      <c r="D25" s="2">
        <v>0.28000000000000003</v>
      </c>
      <c r="E25" s="2">
        <v>0.28000000000000003</v>
      </c>
      <c r="F25" s="2">
        <v>0.28000000000000003</v>
      </c>
      <c r="G25" s="2">
        <v>0.28000000000000003</v>
      </c>
      <c r="H25" s="2">
        <v>0.28000000000000003</v>
      </c>
      <c r="I25" s="2">
        <v>0.28000000000000003</v>
      </c>
      <c r="J25" s="2">
        <v>0.28000000000000003</v>
      </c>
      <c r="K25" s="2">
        <v>0.28000000000000003</v>
      </c>
      <c r="L25" s="2">
        <v>0.28000000000000003</v>
      </c>
      <c r="M25" s="2">
        <v>0.28000000000000003</v>
      </c>
      <c r="N25" s="2">
        <v>0.28000000000000003</v>
      </c>
      <c r="O25" s="2">
        <v>0.28000000000000003</v>
      </c>
      <c r="P25" s="2">
        <v>0.28000000000000003</v>
      </c>
      <c r="Q25" s="2">
        <v>0.28000000000000003</v>
      </c>
      <c r="R25" s="2">
        <v>0.28000000000000003</v>
      </c>
      <c r="S25" s="2">
        <v>0.28000000000000003</v>
      </c>
      <c r="T25" s="2">
        <v>0.28000000000000003</v>
      </c>
      <c r="U25" s="2">
        <v>0.28000000000000003</v>
      </c>
      <c r="V25" s="2">
        <v>0.28000000000000003</v>
      </c>
      <c r="X25" s="1" t="s">
        <v>23</v>
      </c>
      <c r="Y25" s="2">
        <v>3537.79</v>
      </c>
      <c r="Z25" s="2">
        <v>1872.17</v>
      </c>
      <c r="AA25" s="2">
        <v>2834.75</v>
      </c>
      <c r="AB25" s="2">
        <v>2297.92</v>
      </c>
      <c r="AC25" s="2">
        <v>1977.34</v>
      </c>
      <c r="AD25" s="2">
        <v>2843.7</v>
      </c>
      <c r="AE25" s="2">
        <v>3261.04</v>
      </c>
      <c r="AF25" s="2">
        <v>2324.37</v>
      </c>
      <c r="AG25" s="2">
        <v>3660.6</v>
      </c>
      <c r="AH25" s="2">
        <v>2105.3200000000002</v>
      </c>
      <c r="AI25" s="2">
        <v>3567.44</v>
      </c>
      <c r="AJ25" s="2">
        <v>2392.12</v>
      </c>
      <c r="AK25" s="2">
        <v>3017.33</v>
      </c>
      <c r="AL25" s="2">
        <v>2405.13</v>
      </c>
      <c r="AM25" s="2">
        <v>2935.69</v>
      </c>
      <c r="AN25" s="2">
        <v>2384.4699999999998</v>
      </c>
      <c r="AO25" s="2">
        <v>2813.38</v>
      </c>
      <c r="AP25" s="2">
        <v>2069.5500000000002</v>
      </c>
      <c r="AQ25" s="2">
        <v>2879.75</v>
      </c>
      <c r="AR25" s="2">
        <v>2067.7800000000002</v>
      </c>
      <c r="AU25" s="1" t="s">
        <v>23</v>
      </c>
      <c r="AV25" s="2">
        <v>9194.3799999999992</v>
      </c>
      <c r="AW25" s="2">
        <v>4897.09</v>
      </c>
      <c r="AX25" s="2">
        <v>7337.05</v>
      </c>
      <c r="AY25" s="2">
        <v>5956.92</v>
      </c>
      <c r="AZ25" s="2">
        <v>5150.22</v>
      </c>
      <c r="BA25" s="2">
        <v>7401.81</v>
      </c>
      <c r="BB25" s="2">
        <v>8487.56</v>
      </c>
      <c r="BC25" s="2">
        <v>6082.27</v>
      </c>
      <c r="BD25" s="2">
        <v>9525.76</v>
      </c>
      <c r="BE25" s="2">
        <v>5559.15</v>
      </c>
      <c r="BF25" s="2">
        <v>9265.6</v>
      </c>
      <c r="BG25" s="2">
        <v>6283.47</v>
      </c>
      <c r="BH25" s="2">
        <v>7836.92</v>
      </c>
      <c r="BI25" s="2">
        <v>6323.11</v>
      </c>
      <c r="BJ25" s="2">
        <v>7625.96</v>
      </c>
      <c r="BK25" s="2">
        <v>6215.69</v>
      </c>
      <c r="BL25" s="2">
        <v>7339.73</v>
      </c>
      <c r="BM25" s="2">
        <v>5380.2</v>
      </c>
      <c r="BN25" s="2">
        <v>7489.6</v>
      </c>
      <c r="BO25" s="2">
        <v>5368.6</v>
      </c>
      <c r="BR25" s="1" t="s">
        <v>23</v>
      </c>
      <c r="BS25" s="2">
        <v>12732.17</v>
      </c>
      <c r="BT25" s="2">
        <v>6769.26</v>
      </c>
      <c r="BU25" s="2">
        <v>10171.799999999999</v>
      </c>
      <c r="BV25" s="2">
        <v>8254.84</v>
      </c>
      <c r="BW25" s="2">
        <v>7127.56</v>
      </c>
      <c r="BX25" s="2">
        <v>10245.51</v>
      </c>
      <c r="BY25" s="2">
        <v>11748.59</v>
      </c>
      <c r="BZ25" s="2">
        <v>8406.64</v>
      </c>
      <c r="CA25" s="2">
        <v>13186.36</v>
      </c>
      <c r="CB25" s="2">
        <v>7664.47</v>
      </c>
      <c r="CC25" s="2">
        <v>12833.04</v>
      </c>
      <c r="CD25" s="2">
        <v>8675.59</v>
      </c>
      <c r="CE25" s="2">
        <v>10854.25</v>
      </c>
      <c r="CF25" s="2">
        <v>8728.25</v>
      </c>
      <c r="CG25" s="2">
        <v>10561.65</v>
      </c>
      <c r="CH25" s="2">
        <v>8600.16</v>
      </c>
      <c r="CI25" s="2">
        <v>10153.11</v>
      </c>
      <c r="CJ25" s="2">
        <v>7449.75</v>
      </c>
      <c r="CK25" s="2">
        <v>10369.35</v>
      </c>
      <c r="CL25" s="2">
        <v>7436.39</v>
      </c>
    </row>
    <row r="26" spans="2:90" x14ac:dyDescent="0.3">
      <c r="B26" s="1" t="s">
        <v>24</v>
      </c>
      <c r="C26" s="2">
        <v>0.28000000000000003</v>
      </c>
      <c r="D26" s="2">
        <v>0.28000000000000003</v>
      </c>
      <c r="E26" s="2">
        <v>0.28000000000000003</v>
      </c>
      <c r="F26" s="2">
        <v>0.28000000000000003</v>
      </c>
      <c r="G26" s="2">
        <v>0.28000000000000003</v>
      </c>
      <c r="H26" s="2">
        <v>0.28000000000000003</v>
      </c>
      <c r="I26" s="2">
        <v>0.28000000000000003</v>
      </c>
      <c r="J26" s="2">
        <v>0.28000000000000003</v>
      </c>
      <c r="K26" s="2">
        <v>0.28000000000000003</v>
      </c>
      <c r="L26" s="2">
        <v>0.28000000000000003</v>
      </c>
      <c r="M26" s="2">
        <v>0.28000000000000003</v>
      </c>
      <c r="N26" s="2">
        <v>0.28000000000000003</v>
      </c>
      <c r="O26" s="2">
        <v>0.28000000000000003</v>
      </c>
      <c r="P26" s="2">
        <v>0.28000000000000003</v>
      </c>
      <c r="Q26" s="2">
        <v>0.28000000000000003</v>
      </c>
      <c r="R26" s="2">
        <v>0.28000000000000003</v>
      </c>
      <c r="S26" s="2">
        <v>0.28000000000000003</v>
      </c>
      <c r="T26" s="2">
        <v>0.28000000000000003</v>
      </c>
      <c r="U26" s="2">
        <v>0.28000000000000003</v>
      </c>
      <c r="V26" s="2">
        <v>0.28000000000000003</v>
      </c>
      <c r="X26" s="1" t="s">
        <v>24</v>
      </c>
      <c r="Y26" s="2">
        <v>7905.72</v>
      </c>
      <c r="Z26" s="2">
        <v>6781.88</v>
      </c>
      <c r="AA26" s="2">
        <v>7192.89</v>
      </c>
      <c r="AB26" s="2">
        <v>7820.92</v>
      </c>
      <c r="AC26" s="2">
        <v>5787.32</v>
      </c>
      <c r="AD26" s="2">
        <v>8972.52</v>
      </c>
      <c r="AE26" s="2">
        <v>8188.81</v>
      </c>
      <c r="AF26" s="2">
        <v>7590.22</v>
      </c>
      <c r="AG26" s="2">
        <v>8374.48</v>
      </c>
      <c r="AH26" s="2">
        <v>7007.07</v>
      </c>
      <c r="AI26" s="2">
        <v>8516.08</v>
      </c>
      <c r="AJ26" s="2">
        <v>7782.43</v>
      </c>
      <c r="AK26" s="2">
        <v>8210.8700000000008</v>
      </c>
      <c r="AL26" s="2">
        <v>6901.3</v>
      </c>
      <c r="AM26" s="2">
        <v>7600.69</v>
      </c>
      <c r="AN26" s="2">
        <v>6735.27</v>
      </c>
      <c r="AO26" s="2">
        <v>6407.4</v>
      </c>
      <c r="AP26" s="2">
        <v>6366.96</v>
      </c>
      <c r="AQ26" s="2">
        <v>7300.43</v>
      </c>
      <c r="AR26" s="2">
        <v>6483.55</v>
      </c>
      <c r="AU26" s="1" t="s">
        <v>24</v>
      </c>
      <c r="AV26" s="2">
        <v>20505.63</v>
      </c>
      <c r="AW26" s="2">
        <v>17716.38</v>
      </c>
      <c r="AX26" s="2">
        <v>18599.939999999999</v>
      </c>
      <c r="AY26" s="2">
        <v>20329.400000000001</v>
      </c>
      <c r="AZ26" s="2">
        <v>15028.75</v>
      </c>
      <c r="BA26" s="2">
        <v>23311.71</v>
      </c>
      <c r="BB26" s="2">
        <v>21232.82</v>
      </c>
      <c r="BC26" s="2">
        <v>19813.07</v>
      </c>
      <c r="BD26" s="2">
        <v>21818</v>
      </c>
      <c r="BE26" s="2">
        <v>18425.849999999999</v>
      </c>
      <c r="BF26" s="2">
        <v>22182.75</v>
      </c>
      <c r="BG26" s="2">
        <v>20485.43</v>
      </c>
      <c r="BH26" s="2">
        <v>21446.84</v>
      </c>
      <c r="BI26" s="2">
        <v>18179.97</v>
      </c>
      <c r="BJ26" s="2">
        <v>19824.63</v>
      </c>
      <c r="BK26" s="2">
        <v>17625.599999999999</v>
      </c>
      <c r="BL26" s="2">
        <v>16765.09</v>
      </c>
      <c r="BM26" s="2">
        <v>16709.439999999999</v>
      </c>
      <c r="BN26" s="2">
        <v>19077.490000000002</v>
      </c>
      <c r="BO26" s="2">
        <v>16956.77</v>
      </c>
      <c r="BR26" s="1" t="s">
        <v>24</v>
      </c>
      <c r="BS26" s="2">
        <v>28411.35</v>
      </c>
      <c r="BT26" s="2">
        <v>24498.25</v>
      </c>
      <c r="BU26" s="2">
        <v>25792.83</v>
      </c>
      <c r="BV26" s="2">
        <v>28150.32</v>
      </c>
      <c r="BW26" s="2">
        <v>20816.07</v>
      </c>
      <c r="BX26" s="2">
        <v>32284.23</v>
      </c>
      <c r="BY26" s="2">
        <v>29421.63</v>
      </c>
      <c r="BZ26" s="2">
        <v>27403.29</v>
      </c>
      <c r="CA26" s="2">
        <v>30192.48</v>
      </c>
      <c r="CB26" s="2">
        <v>25432.92</v>
      </c>
      <c r="CC26" s="2">
        <v>30698.83</v>
      </c>
      <c r="CD26" s="2">
        <v>28267.86</v>
      </c>
      <c r="CE26" s="2">
        <v>29657.71</v>
      </c>
      <c r="CF26" s="2">
        <v>25081.27</v>
      </c>
      <c r="CG26" s="2">
        <v>27425.32</v>
      </c>
      <c r="CH26" s="2">
        <v>24360.880000000001</v>
      </c>
      <c r="CI26" s="2">
        <v>23172.49</v>
      </c>
      <c r="CJ26" s="2">
        <v>23076.400000000001</v>
      </c>
      <c r="CK26" s="2">
        <v>26377.919999999998</v>
      </c>
      <c r="CL26" s="2">
        <v>23440.32</v>
      </c>
    </row>
    <row r="27" spans="2:90" x14ac:dyDescent="0.3">
      <c r="B27" s="1" t="s">
        <v>25</v>
      </c>
      <c r="C27" s="2">
        <v>0.28000000000000003</v>
      </c>
      <c r="D27" s="2">
        <v>0.28000000000000003</v>
      </c>
      <c r="E27" s="2">
        <v>0.28000000000000003</v>
      </c>
      <c r="F27" s="2">
        <v>0.28000000000000003</v>
      </c>
      <c r="G27" s="2">
        <v>0.28000000000000003</v>
      </c>
      <c r="H27" s="2">
        <v>0.28000000000000003</v>
      </c>
      <c r="I27" s="2">
        <v>0.28000000000000003</v>
      </c>
      <c r="J27" s="2">
        <v>0.28000000000000003</v>
      </c>
      <c r="K27" s="2">
        <v>0.28000000000000003</v>
      </c>
      <c r="L27" s="2">
        <v>0.28000000000000003</v>
      </c>
      <c r="M27" s="2">
        <v>0.28000000000000003</v>
      </c>
      <c r="N27" s="2">
        <v>0.28000000000000003</v>
      </c>
      <c r="O27" s="2">
        <v>0.28000000000000003</v>
      </c>
      <c r="P27" s="2">
        <v>0.28000000000000003</v>
      </c>
      <c r="Q27" s="2">
        <v>0.28000000000000003</v>
      </c>
      <c r="R27" s="2">
        <v>0.28000000000000003</v>
      </c>
      <c r="S27" s="2">
        <v>0.28000000000000003</v>
      </c>
      <c r="T27" s="2">
        <v>0.28000000000000003</v>
      </c>
      <c r="U27" s="2">
        <v>0.28000000000000003</v>
      </c>
      <c r="V27" s="2">
        <v>0.28000000000000003</v>
      </c>
      <c r="X27" s="1" t="s">
        <v>25</v>
      </c>
      <c r="Y27" s="2">
        <v>10359.81</v>
      </c>
      <c r="Z27" s="2">
        <v>9528.48</v>
      </c>
      <c r="AA27" s="2">
        <v>9909.98</v>
      </c>
      <c r="AB27" s="2">
        <v>12260.99</v>
      </c>
      <c r="AC27" s="2">
        <v>8907.17</v>
      </c>
      <c r="AD27" s="2">
        <v>13134.69</v>
      </c>
      <c r="AE27" s="2">
        <v>10774.42</v>
      </c>
      <c r="AF27" s="2">
        <v>10141.549999999999</v>
      </c>
      <c r="AG27" s="2">
        <v>10957.42</v>
      </c>
      <c r="AH27" s="2">
        <v>10293.58</v>
      </c>
      <c r="AI27" s="2">
        <v>11170.63</v>
      </c>
      <c r="AJ27" s="2">
        <v>10367.780000000001</v>
      </c>
      <c r="AK27" s="2">
        <v>10299.620000000001</v>
      </c>
      <c r="AL27" s="2">
        <v>9941.15</v>
      </c>
      <c r="AM27" s="2">
        <v>9037.49</v>
      </c>
      <c r="AN27" s="2">
        <v>8996.68</v>
      </c>
      <c r="AO27" s="2">
        <v>8177.39</v>
      </c>
      <c r="AP27" s="2">
        <v>8266.84</v>
      </c>
      <c r="AQ27" s="2">
        <v>8646.34</v>
      </c>
      <c r="AR27" s="2">
        <v>8868.06</v>
      </c>
      <c r="AU27" s="1" t="s">
        <v>25</v>
      </c>
      <c r="AV27" s="2">
        <v>26973.75</v>
      </c>
      <c r="AW27" s="2">
        <v>24818.04</v>
      </c>
      <c r="AX27" s="2">
        <v>25696.54</v>
      </c>
      <c r="AY27" s="2">
        <v>31869.52</v>
      </c>
      <c r="AZ27" s="2">
        <v>23218.99</v>
      </c>
      <c r="BA27" s="2">
        <v>34127.03</v>
      </c>
      <c r="BB27" s="2">
        <v>28078.22</v>
      </c>
      <c r="BC27" s="2">
        <v>26427.97</v>
      </c>
      <c r="BD27" s="2">
        <v>28634.66</v>
      </c>
      <c r="BE27" s="2">
        <v>26873.18</v>
      </c>
      <c r="BF27" s="2">
        <v>29169.200000000001</v>
      </c>
      <c r="BG27" s="2">
        <v>27051.48</v>
      </c>
      <c r="BH27" s="2">
        <v>26938.97</v>
      </c>
      <c r="BI27" s="2">
        <v>25954.09</v>
      </c>
      <c r="BJ27" s="2">
        <v>23621.35</v>
      </c>
      <c r="BK27" s="2">
        <v>23484.89</v>
      </c>
      <c r="BL27" s="2">
        <v>21391.17</v>
      </c>
      <c r="BM27" s="2">
        <v>21626.639999999999</v>
      </c>
      <c r="BN27" s="2">
        <v>22613.18</v>
      </c>
      <c r="BO27" s="2">
        <v>23151.78</v>
      </c>
      <c r="BR27" s="1" t="s">
        <v>25</v>
      </c>
      <c r="BS27" s="2">
        <v>37333.56</v>
      </c>
      <c r="BT27" s="2">
        <v>34346.519999999997</v>
      </c>
      <c r="BU27" s="2">
        <v>35606.519999999997</v>
      </c>
      <c r="BV27" s="2">
        <v>44130.5</v>
      </c>
      <c r="BW27" s="2">
        <v>32126.16</v>
      </c>
      <c r="BX27" s="2">
        <v>47261.72</v>
      </c>
      <c r="BY27" s="2">
        <v>38852.639999999999</v>
      </c>
      <c r="BZ27" s="2">
        <v>36569.519999999997</v>
      </c>
      <c r="CA27" s="2">
        <v>39592.080000000002</v>
      </c>
      <c r="CB27" s="2">
        <v>37166.76</v>
      </c>
      <c r="CC27" s="2">
        <v>40339.83</v>
      </c>
      <c r="CD27" s="2">
        <v>37419.269999999997</v>
      </c>
      <c r="CE27" s="2">
        <v>37238.589999999997</v>
      </c>
      <c r="CF27" s="2">
        <v>35895.24</v>
      </c>
      <c r="CG27" s="2">
        <v>32658.84</v>
      </c>
      <c r="CH27" s="2">
        <v>32481.57</v>
      </c>
      <c r="CI27" s="2">
        <v>29568.560000000001</v>
      </c>
      <c r="CJ27" s="2">
        <v>29893.48</v>
      </c>
      <c r="CK27" s="2">
        <v>31259.52</v>
      </c>
      <c r="CL27" s="2">
        <v>32019.84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0.28000000000000003</v>
      </c>
      <c r="F28" s="2">
        <v>0.28000000000000003</v>
      </c>
      <c r="G28" s="2">
        <v>0.28000000000000003</v>
      </c>
      <c r="H28" s="2">
        <v>0.28000000000000003</v>
      </c>
      <c r="I28" s="2">
        <v>0.28000000000000003</v>
      </c>
      <c r="J28" s="2">
        <v>0.28000000000000003</v>
      </c>
      <c r="K28" s="2">
        <v>0.28000000000000003</v>
      </c>
      <c r="L28" s="2">
        <v>0.28000000000000003</v>
      </c>
      <c r="M28" s="2">
        <v>0.28000000000000003</v>
      </c>
      <c r="N28" s="2">
        <v>0.28000000000000003</v>
      </c>
      <c r="O28" s="2">
        <v>0.28000000000000003</v>
      </c>
      <c r="P28" s="2">
        <v>0.28000000000000003</v>
      </c>
      <c r="Q28" s="2">
        <v>0.28000000000000003</v>
      </c>
      <c r="R28" s="2">
        <v>0.28000000000000003</v>
      </c>
      <c r="S28" s="2">
        <v>0.28000000000000003</v>
      </c>
      <c r="T28" s="2">
        <v>0.28000000000000003</v>
      </c>
      <c r="U28" s="2">
        <v>0.28000000000000003</v>
      </c>
      <c r="V28" s="2">
        <v>0.28000000000000003</v>
      </c>
      <c r="X28" s="1" t="s">
        <v>26</v>
      </c>
      <c r="Y28" s="2">
        <v>4974.05</v>
      </c>
      <c r="Z28" s="2">
        <v>5261.02</v>
      </c>
      <c r="AA28" s="2">
        <v>6186.92</v>
      </c>
      <c r="AB28" s="2">
        <v>7251.5</v>
      </c>
      <c r="AC28" s="2">
        <v>4423.54</v>
      </c>
      <c r="AD28" s="2">
        <v>5652.5</v>
      </c>
      <c r="AE28" s="2">
        <v>6491.64</v>
      </c>
      <c r="AF28" s="2">
        <v>5583.13</v>
      </c>
      <c r="AG28" s="2">
        <v>5486.35</v>
      </c>
      <c r="AH28" s="2">
        <v>6597.7</v>
      </c>
      <c r="AI28" s="2">
        <v>5260.46</v>
      </c>
      <c r="AJ28" s="2">
        <v>6866.25</v>
      </c>
      <c r="AK28" s="2">
        <v>5131.66</v>
      </c>
      <c r="AL28" s="2">
        <v>5851.71</v>
      </c>
      <c r="AM28" s="2">
        <v>4849.97</v>
      </c>
      <c r="AN28" s="2">
        <v>4988.32</v>
      </c>
      <c r="AO28" s="2">
        <v>4948.43</v>
      </c>
      <c r="AP28" s="2">
        <v>4870.88</v>
      </c>
      <c r="AQ28" s="2">
        <v>4568.22</v>
      </c>
      <c r="AR28" s="2">
        <v>5722.45</v>
      </c>
      <c r="AU28" s="1" t="s">
        <v>26</v>
      </c>
      <c r="AV28" s="2">
        <v>12915.47</v>
      </c>
      <c r="AW28" s="2">
        <v>13635.44</v>
      </c>
      <c r="AX28" s="2">
        <v>16074</v>
      </c>
      <c r="AY28" s="2">
        <v>18774.64</v>
      </c>
      <c r="AZ28" s="2">
        <v>11467.28</v>
      </c>
      <c r="BA28" s="2">
        <v>14638.32</v>
      </c>
      <c r="BB28" s="2">
        <v>16834.52</v>
      </c>
      <c r="BC28" s="2">
        <v>14490.33</v>
      </c>
      <c r="BD28" s="2">
        <v>14238.23</v>
      </c>
      <c r="BE28" s="2">
        <v>17144.48</v>
      </c>
      <c r="BF28" s="2">
        <v>13655.92</v>
      </c>
      <c r="BG28" s="2">
        <v>17834.93</v>
      </c>
      <c r="BH28" s="2">
        <v>13317.08</v>
      </c>
      <c r="BI28" s="2">
        <v>15200.37</v>
      </c>
      <c r="BJ28" s="2">
        <v>12602.71</v>
      </c>
      <c r="BK28" s="2">
        <v>12946.7</v>
      </c>
      <c r="BL28" s="2">
        <v>12868.49</v>
      </c>
      <c r="BM28" s="2">
        <v>12666.88</v>
      </c>
      <c r="BN28" s="2">
        <v>11863.26</v>
      </c>
      <c r="BO28" s="2">
        <v>14866.85</v>
      </c>
      <c r="BR28" s="1" t="s">
        <v>26</v>
      </c>
      <c r="BS28" s="2">
        <v>17889.52</v>
      </c>
      <c r="BT28" s="2">
        <v>18896.46</v>
      </c>
      <c r="BU28" s="2">
        <v>22260.92</v>
      </c>
      <c r="BV28" s="2">
        <v>26026.14</v>
      </c>
      <c r="BW28" s="2">
        <v>15890.82</v>
      </c>
      <c r="BX28" s="2">
        <v>20290.82</v>
      </c>
      <c r="BY28" s="2">
        <v>23326.16</v>
      </c>
      <c r="BZ28" s="2">
        <v>20073.46</v>
      </c>
      <c r="CA28" s="2">
        <v>19724.580000000002</v>
      </c>
      <c r="CB28" s="2">
        <v>23742.18</v>
      </c>
      <c r="CC28" s="2">
        <v>18916.38</v>
      </c>
      <c r="CD28" s="2">
        <v>24701.18</v>
      </c>
      <c r="CE28" s="2">
        <v>18448.740000000002</v>
      </c>
      <c r="CF28" s="2">
        <v>21052.080000000002</v>
      </c>
      <c r="CG28" s="2">
        <v>17452.68</v>
      </c>
      <c r="CH28" s="2">
        <v>17935.02</v>
      </c>
      <c r="CI28" s="2">
        <v>17816.919999999998</v>
      </c>
      <c r="CJ28" s="2">
        <v>17537.759999999998</v>
      </c>
      <c r="CK28" s="2">
        <v>16431.48</v>
      </c>
      <c r="CL28" s="2">
        <v>20589.3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0.28000000000000003</v>
      </c>
      <c r="F29" s="2">
        <v>0.28000000000000003</v>
      </c>
      <c r="G29" s="2">
        <v>0.28000000000000003</v>
      </c>
      <c r="H29" s="2">
        <v>0.28000000000000003</v>
      </c>
      <c r="I29" s="2">
        <v>0.28000000000000003</v>
      </c>
      <c r="J29" s="2">
        <v>0.28000000000000003</v>
      </c>
      <c r="K29" s="2">
        <v>0.28000000000000003</v>
      </c>
      <c r="L29" s="2">
        <v>0.28000000000000003</v>
      </c>
      <c r="M29" s="2">
        <v>0.28000000000000003</v>
      </c>
      <c r="N29" s="2">
        <v>0.28000000000000003</v>
      </c>
      <c r="O29" s="2">
        <v>0.28000000000000003</v>
      </c>
      <c r="P29" s="2">
        <v>0.28000000000000003</v>
      </c>
      <c r="Q29" s="2">
        <v>0.28000000000000003</v>
      </c>
      <c r="R29" s="2">
        <v>0.28000000000000003</v>
      </c>
      <c r="S29" s="2">
        <v>0.28000000000000003</v>
      </c>
      <c r="T29" s="2">
        <v>0.28000000000000003</v>
      </c>
      <c r="U29" s="2">
        <v>0.28000000000000003</v>
      </c>
      <c r="V29" s="2">
        <v>0.28000000000000003</v>
      </c>
      <c r="X29" s="1" t="s">
        <v>27</v>
      </c>
      <c r="Y29" s="2">
        <v>4589.51</v>
      </c>
      <c r="Z29" s="2">
        <v>4471.3500000000004</v>
      </c>
      <c r="AA29" s="2">
        <v>5646.97</v>
      </c>
      <c r="AB29" s="2">
        <v>7428.11</v>
      </c>
      <c r="AC29" s="2">
        <v>3902.95</v>
      </c>
      <c r="AD29" s="2">
        <v>4415.8599999999997</v>
      </c>
      <c r="AE29" s="2">
        <v>6101.01</v>
      </c>
      <c r="AF29" s="2">
        <v>4247.24</v>
      </c>
      <c r="AG29" s="2">
        <v>5185.05</v>
      </c>
      <c r="AH29" s="2">
        <v>5632.59</v>
      </c>
      <c r="AI29" s="2">
        <v>5636.45</v>
      </c>
      <c r="AJ29" s="2">
        <v>6586.83</v>
      </c>
      <c r="AK29" s="2">
        <v>5173.34</v>
      </c>
      <c r="AL29" s="2">
        <v>7003.14</v>
      </c>
      <c r="AM29" s="2">
        <v>4903.2</v>
      </c>
      <c r="AN29" s="2">
        <v>6309.08</v>
      </c>
      <c r="AO29" s="2">
        <v>5029.26</v>
      </c>
      <c r="AP29" s="2">
        <v>5746.97</v>
      </c>
      <c r="AQ29" s="2">
        <v>4613.16</v>
      </c>
      <c r="AR29" s="2">
        <v>6345.52</v>
      </c>
      <c r="AU29" s="1" t="s">
        <v>27</v>
      </c>
      <c r="AV29" s="2">
        <v>11923.25</v>
      </c>
      <c r="AW29" s="2">
        <v>11567.53</v>
      </c>
      <c r="AX29" s="2">
        <v>14614.81</v>
      </c>
      <c r="AY29" s="2">
        <v>19188.150000000001</v>
      </c>
      <c r="AZ29" s="2">
        <v>10124.030000000001</v>
      </c>
      <c r="BA29" s="2">
        <v>11436.9</v>
      </c>
      <c r="BB29" s="2">
        <v>15826.61</v>
      </c>
      <c r="BC29" s="2">
        <v>11022.3</v>
      </c>
      <c r="BD29" s="2">
        <v>13460.79</v>
      </c>
      <c r="BE29" s="2">
        <v>14674.07</v>
      </c>
      <c r="BF29" s="2">
        <v>14634.34</v>
      </c>
      <c r="BG29" s="2">
        <v>17126.97</v>
      </c>
      <c r="BH29" s="2">
        <v>13432.72</v>
      </c>
      <c r="BI29" s="2">
        <v>18214.36</v>
      </c>
      <c r="BJ29" s="2">
        <v>12777.3</v>
      </c>
      <c r="BK29" s="2">
        <v>16402.400000000001</v>
      </c>
      <c r="BL29" s="2">
        <v>13111.84</v>
      </c>
      <c r="BM29" s="2">
        <v>14902.23</v>
      </c>
      <c r="BN29" s="2">
        <v>12021.36</v>
      </c>
      <c r="BO29" s="2">
        <v>16440.5</v>
      </c>
      <c r="BR29" s="1" t="s">
        <v>27</v>
      </c>
      <c r="BS29" s="2">
        <v>16512.759999999998</v>
      </c>
      <c r="BT29" s="2">
        <v>16038.88</v>
      </c>
      <c r="BU29" s="2">
        <v>20261.78</v>
      </c>
      <c r="BV29" s="2">
        <v>26616.26</v>
      </c>
      <c r="BW29" s="2">
        <v>14026.98</v>
      </c>
      <c r="BX29" s="2">
        <v>15852.76</v>
      </c>
      <c r="BY29" s="2">
        <v>21927.62</v>
      </c>
      <c r="BZ29" s="2">
        <v>15269.54</v>
      </c>
      <c r="CA29" s="2">
        <v>18645.84</v>
      </c>
      <c r="CB29" s="2">
        <v>20306.66</v>
      </c>
      <c r="CC29" s="2">
        <v>20270.79</v>
      </c>
      <c r="CD29" s="2">
        <v>23713.8</v>
      </c>
      <c r="CE29" s="2">
        <v>18606.060000000001</v>
      </c>
      <c r="CF29" s="2">
        <v>25217.5</v>
      </c>
      <c r="CG29" s="2">
        <v>17680.5</v>
      </c>
      <c r="CH29" s="2">
        <v>22711.48</v>
      </c>
      <c r="CI29" s="2">
        <v>18141.099999999999</v>
      </c>
      <c r="CJ29" s="2">
        <v>20649.2</v>
      </c>
      <c r="CK29" s="2">
        <v>16634.52</v>
      </c>
      <c r="CL29" s="2">
        <v>22786.02</v>
      </c>
    </row>
    <row r="30" spans="2:90" x14ac:dyDescent="0.3">
      <c r="B30" s="1" t="s">
        <v>28</v>
      </c>
      <c r="C30" s="2">
        <v>0.28000000000000003</v>
      </c>
      <c r="D30" s="2">
        <v>0.28000000000000003</v>
      </c>
      <c r="E30" s="2">
        <v>0.28000000000000003</v>
      </c>
      <c r="F30" s="2">
        <v>0.28000000000000003</v>
      </c>
      <c r="G30" s="2">
        <v>0.28000000000000003</v>
      </c>
      <c r="H30" s="2">
        <v>0.28000000000000003</v>
      </c>
      <c r="I30" s="2">
        <v>0.28000000000000003</v>
      </c>
      <c r="J30" s="2">
        <v>0.28000000000000003</v>
      </c>
      <c r="K30" s="2">
        <v>0.28000000000000003</v>
      </c>
      <c r="L30" s="2">
        <v>0.28000000000000003</v>
      </c>
      <c r="M30" s="2">
        <v>0.28000000000000003</v>
      </c>
      <c r="N30" s="2">
        <v>0.28000000000000003</v>
      </c>
      <c r="O30" s="2">
        <v>0.28000000000000003</v>
      </c>
      <c r="P30" s="2">
        <v>0.28000000000000003</v>
      </c>
      <c r="Q30" s="2">
        <v>0.28000000000000003</v>
      </c>
      <c r="R30" s="2">
        <v>0.28000000000000003</v>
      </c>
      <c r="S30" s="2">
        <v>0.28000000000000003</v>
      </c>
      <c r="T30" s="2">
        <v>0.28000000000000003</v>
      </c>
      <c r="U30" s="2">
        <v>0.28000000000000003</v>
      </c>
      <c r="V30" s="2">
        <v>0.28000000000000003</v>
      </c>
      <c r="X30" s="1" t="s">
        <v>28</v>
      </c>
      <c r="Y30" s="2">
        <v>8609.11</v>
      </c>
      <c r="Z30" s="2">
        <v>12449.57</v>
      </c>
      <c r="AA30" s="2">
        <v>8712.56</v>
      </c>
      <c r="AB30" s="2">
        <v>9760.56</v>
      </c>
      <c r="AC30" s="2">
        <v>7638.17</v>
      </c>
      <c r="AD30" s="2">
        <v>9346.0300000000007</v>
      </c>
      <c r="AE30" s="2">
        <v>7136.03</v>
      </c>
      <c r="AF30" s="2">
        <v>9365.76</v>
      </c>
      <c r="AG30" s="2">
        <v>8850.4</v>
      </c>
      <c r="AH30" s="2">
        <v>10560.23</v>
      </c>
      <c r="AI30" s="2">
        <v>8775.1200000000008</v>
      </c>
      <c r="AJ30" s="2">
        <v>12277.06</v>
      </c>
      <c r="AK30" s="2">
        <v>8780.19</v>
      </c>
      <c r="AL30" s="2">
        <v>11513.52</v>
      </c>
      <c r="AM30" s="2">
        <v>8269.7099999999991</v>
      </c>
      <c r="AN30" s="2">
        <v>9463.19</v>
      </c>
      <c r="AO30" s="2">
        <v>7634.49</v>
      </c>
      <c r="AP30" s="2">
        <v>8464.81</v>
      </c>
      <c r="AQ30" s="2">
        <v>8042.96</v>
      </c>
      <c r="AR30" s="2">
        <v>9008.01</v>
      </c>
      <c r="AU30" s="1" t="s">
        <v>28</v>
      </c>
      <c r="AV30" s="2">
        <v>22691.54</v>
      </c>
      <c r="AW30" s="2">
        <v>32707.08</v>
      </c>
      <c r="AX30" s="2">
        <v>22661.439999999999</v>
      </c>
      <c r="AY30" s="2">
        <v>25410.09</v>
      </c>
      <c r="AZ30" s="2">
        <v>20190.18</v>
      </c>
      <c r="BA30" s="2">
        <v>24575.42</v>
      </c>
      <c r="BB30" s="2">
        <v>18975.669999999998</v>
      </c>
      <c r="BC30" s="2">
        <v>24685.74</v>
      </c>
      <c r="BD30" s="2">
        <v>23565.5</v>
      </c>
      <c r="BE30" s="2">
        <v>27760.93</v>
      </c>
      <c r="BF30" s="2">
        <v>23198.03</v>
      </c>
      <c r="BG30" s="2">
        <v>32151.9</v>
      </c>
      <c r="BH30" s="2">
        <v>23324.959999999999</v>
      </c>
      <c r="BI30" s="2">
        <v>30288.06</v>
      </c>
      <c r="BJ30" s="2">
        <v>21824.639999999999</v>
      </c>
      <c r="BK30" s="2">
        <v>24852.959999999999</v>
      </c>
      <c r="BL30" s="2">
        <v>20000.810000000001</v>
      </c>
      <c r="BM30" s="2">
        <v>22418.79</v>
      </c>
      <c r="BN30" s="2">
        <v>21114.19</v>
      </c>
      <c r="BO30" s="2">
        <v>23747.15</v>
      </c>
      <c r="BR30" s="1" t="s">
        <v>28</v>
      </c>
      <c r="BS30" s="2">
        <v>31300.65</v>
      </c>
      <c r="BT30" s="2">
        <v>45156.65</v>
      </c>
      <c r="BU30" s="2">
        <v>31374</v>
      </c>
      <c r="BV30" s="2">
        <v>35170.65</v>
      </c>
      <c r="BW30" s="2">
        <v>27828.35</v>
      </c>
      <c r="BX30" s="2">
        <v>33921.449999999997</v>
      </c>
      <c r="BY30" s="2">
        <v>26111.7</v>
      </c>
      <c r="BZ30" s="2">
        <v>34051.5</v>
      </c>
      <c r="CA30" s="2">
        <v>32415.9</v>
      </c>
      <c r="CB30" s="2">
        <v>38321.160000000003</v>
      </c>
      <c r="CC30" s="2">
        <v>31973.15</v>
      </c>
      <c r="CD30" s="2">
        <v>44428.959999999999</v>
      </c>
      <c r="CE30" s="2">
        <v>32105.15</v>
      </c>
      <c r="CF30" s="2">
        <v>41801.57</v>
      </c>
      <c r="CG30" s="2">
        <v>30094.35</v>
      </c>
      <c r="CH30" s="2">
        <v>34316.15</v>
      </c>
      <c r="CI30" s="2">
        <v>27635.3</v>
      </c>
      <c r="CJ30" s="2">
        <v>30883.599999999999</v>
      </c>
      <c r="CK30" s="2">
        <v>29157.15</v>
      </c>
      <c r="CL30" s="2">
        <v>32755.16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3022.19</v>
      </c>
      <c r="D37" s="2">
        <v>3383.82</v>
      </c>
      <c r="E37" s="2">
        <v>2734.73</v>
      </c>
      <c r="F37" s="2">
        <v>2855.62</v>
      </c>
      <c r="G37" s="2">
        <v>1824.72</v>
      </c>
      <c r="H37" s="2">
        <v>2405.0700000000002</v>
      </c>
      <c r="I37" s="2">
        <v>6931.94</v>
      </c>
      <c r="J37" s="2">
        <v>8337.35</v>
      </c>
      <c r="K37" s="2">
        <v>8413.7999999999993</v>
      </c>
      <c r="L37" s="2">
        <v>9115.35</v>
      </c>
      <c r="M37" s="2">
        <v>15350.54</v>
      </c>
      <c r="N37" s="2">
        <v>16032.88</v>
      </c>
      <c r="O37" s="2">
        <v>12111.87</v>
      </c>
      <c r="P37" s="2">
        <v>12255.57</v>
      </c>
      <c r="Q37" s="2">
        <v>15572.07</v>
      </c>
      <c r="R37" s="2">
        <v>17665.669999999998</v>
      </c>
      <c r="S37" s="2">
        <v>14055.15</v>
      </c>
      <c r="T37" s="2">
        <v>12976.66</v>
      </c>
      <c r="U37" s="2">
        <v>19880.21</v>
      </c>
      <c r="V37" s="2">
        <v>18519.310000000001</v>
      </c>
      <c r="X37" s="1" t="s">
        <v>21</v>
      </c>
      <c r="Y37" s="2">
        <v>375.2</v>
      </c>
      <c r="Z37" s="2">
        <v>412.57</v>
      </c>
      <c r="AA37" s="2">
        <v>320.83</v>
      </c>
      <c r="AB37" s="2">
        <v>343.47</v>
      </c>
      <c r="AC37" s="2">
        <v>296.73</v>
      </c>
      <c r="AD37" s="2">
        <v>400.71</v>
      </c>
      <c r="AE37" s="2">
        <v>363.33</v>
      </c>
      <c r="AF37" s="2">
        <v>379.67</v>
      </c>
      <c r="AG37" s="2">
        <v>364.83</v>
      </c>
      <c r="AH37" s="2">
        <v>390.87</v>
      </c>
      <c r="AI37" s="2">
        <v>370.15</v>
      </c>
      <c r="AJ37" s="2">
        <v>384.51</v>
      </c>
      <c r="AK37" s="2">
        <v>363.11</v>
      </c>
      <c r="AL37" s="2">
        <v>370.08</v>
      </c>
      <c r="AM37" s="2">
        <v>359.61</v>
      </c>
      <c r="AN37" s="2">
        <v>346.29</v>
      </c>
      <c r="AO37" s="2">
        <v>307.94</v>
      </c>
      <c r="AP37" s="2">
        <v>278.08</v>
      </c>
      <c r="AQ37" s="2">
        <v>329.09</v>
      </c>
      <c r="AR37" s="2">
        <v>306.56</v>
      </c>
      <c r="AU37" s="1" t="s">
        <v>21</v>
      </c>
      <c r="AV37" s="2">
        <v>2551.81</v>
      </c>
      <c r="AW37" s="2">
        <v>2767.94</v>
      </c>
      <c r="AX37" s="2">
        <v>2122.0500000000002</v>
      </c>
      <c r="AY37" s="2">
        <v>2267.0500000000002</v>
      </c>
      <c r="AZ37" s="2">
        <v>2051.44</v>
      </c>
      <c r="BA37" s="2">
        <v>2690.41</v>
      </c>
      <c r="BB37" s="2">
        <v>2550.46</v>
      </c>
      <c r="BC37" s="2">
        <v>2593.69</v>
      </c>
      <c r="BD37" s="2">
        <v>2543.9</v>
      </c>
      <c r="BE37" s="2">
        <v>2685.61</v>
      </c>
      <c r="BF37" s="2">
        <v>2543.31</v>
      </c>
      <c r="BG37" s="2">
        <v>2630.37</v>
      </c>
      <c r="BH37" s="2">
        <v>2543.42</v>
      </c>
      <c r="BI37" s="2">
        <v>2505.21</v>
      </c>
      <c r="BJ37" s="2">
        <v>2457.9299999999998</v>
      </c>
      <c r="BK37" s="2">
        <v>2357.4</v>
      </c>
      <c r="BL37" s="2">
        <v>2093.58</v>
      </c>
      <c r="BM37" s="2">
        <v>1902.23</v>
      </c>
      <c r="BN37" s="2">
        <v>2247.88</v>
      </c>
      <c r="BO37" s="2">
        <v>2077.8000000000002</v>
      </c>
      <c r="BR37" s="1" t="s">
        <v>21</v>
      </c>
      <c r="BS37" s="2">
        <v>2927.01</v>
      </c>
      <c r="BT37" s="2">
        <v>3180.51</v>
      </c>
      <c r="BU37" s="2">
        <v>2442.88</v>
      </c>
      <c r="BV37" s="2">
        <v>2610.52</v>
      </c>
      <c r="BW37" s="2">
        <v>2348.17</v>
      </c>
      <c r="BX37" s="2">
        <v>3091.13</v>
      </c>
      <c r="BY37" s="2">
        <v>2913.79</v>
      </c>
      <c r="BZ37" s="2">
        <v>2973.35</v>
      </c>
      <c r="CA37" s="2">
        <v>2908.73</v>
      </c>
      <c r="CB37" s="2">
        <v>3076.48</v>
      </c>
      <c r="CC37" s="2">
        <v>2913.46</v>
      </c>
      <c r="CD37" s="2">
        <v>3014.88</v>
      </c>
      <c r="CE37" s="2">
        <v>2906.53</v>
      </c>
      <c r="CF37" s="2">
        <v>2875.29</v>
      </c>
      <c r="CG37" s="2">
        <v>2817.54</v>
      </c>
      <c r="CH37" s="2">
        <v>2703.69</v>
      </c>
      <c r="CI37" s="2">
        <v>2401.52</v>
      </c>
      <c r="CJ37" s="2">
        <v>2180.31</v>
      </c>
      <c r="CK37" s="2">
        <v>2576.9699999999998</v>
      </c>
      <c r="CL37" s="2">
        <v>2384.36</v>
      </c>
    </row>
    <row r="38" spans="2:90" x14ac:dyDescent="0.3">
      <c r="B38" s="1" t="s">
        <v>22</v>
      </c>
      <c r="C38" s="2">
        <v>3849.88</v>
      </c>
      <c r="D38" s="2">
        <v>1980.79</v>
      </c>
      <c r="E38" s="2">
        <v>2780.22</v>
      </c>
      <c r="F38" s="2">
        <v>2749.98</v>
      </c>
      <c r="G38" s="2">
        <v>2280.1</v>
      </c>
      <c r="H38" s="2">
        <v>2512.96</v>
      </c>
      <c r="I38" s="2">
        <v>9464.4</v>
      </c>
      <c r="J38" s="2">
        <v>6429.91</v>
      </c>
      <c r="K38" s="2">
        <v>12355.66</v>
      </c>
      <c r="L38" s="2">
        <v>6792.45</v>
      </c>
      <c r="M38" s="2">
        <v>22485.58</v>
      </c>
      <c r="N38" s="2">
        <v>14026.29</v>
      </c>
      <c r="O38" s="2">
        <v>17400.18</v>
      </c>
      <c r="P38" s="2">
        <v>12158.37</v>
      </c>
      <c r="Q38" s="2">
        <v>22046.48</v>
      </c>
      <c r="R38" s="2">
        <v>20346.97</v>
      </c>
      <c r="S38" s="2">
        <v>18276.46</v>
      </c>
      <c r="T38" s="2">
        <v>8749.2800000000007</v>
      </c>
      <c r="U38" s="2">
        <v>21611.16</v>
      </c>
      <c r="V38" s="2">
        <v>11287.09</v>
      </c>
      <c r="X38" s="1" t="s">
        <v>22</v>
      </c>
      <c r="Y38" s="2">
        <v>2303.59</v>
      </c>
      <c r="Z38" s="2">
        <v>1491.58</v>
      </c>
      <c r="AA38" s="2">
        <v>1911.71</v>
      </c>
      <c r="AB38" s="2">
        <v>1645.46</v>
      </c>
      <c r="AC38" s="2">
        <v>1910.03</v>
      </c>
      <c r="AD38" s="2">
        <v>2105.1</v>
      </c>
      <c r="AE38" s="2">
        <v>2530.59</v>
      </c>
      <c r="AF38" s="2">
        <v>1683.22</v>
      </c>
      <c r="AG38" s="2">
        <v>2587.5700000000002</v>
      </c>
      <c r="AH38" s="2">
        <v>1640.3</v>
      </c>
      <c r="AI38" s="2">
        <v>2616.13</v>
      </c>
      <c r="AJ38" s="2">
        <v>1631.91</v>
      </c>
      <c r="AK38" s="2">
        <v>2513.11</v>
      </c>
      <c r="AL38" s="2">
        <v>1756.04</v>
      </c>
      <c r="AM38" s="2">
        <v>2430.0300000000002</v>
      </c>
      <c r="AN38" s="2">
        <v>2242.71</v>
      </c>
      <c r="AO38" s="2">
        <v>2251.4899999999998</v>
      </c>
      <c r="AP38" s="2">
        <v>1254.1600000000001</v>
      </c>
      <c r="AQ38" s="2">
        <v>2084.19</v>
      </c>
      <c r="AR38" s="2">
        <v>1245.99</v>
      </c>
      <c r="AU38" s="1" t="s">
        <v>22</v>
      </c>
      <c r="AV38" s="2">
        <v>6027.59</v>
      </c>
      <c r="AW38" s="2">
        <v>3981.5</v>
      </c>
      <c r="AX38" s="2">
        <v>4982.38</v>
      </c>
      <c r="AY38" s="2">
        <v>4317.6400000000003</v>
      </c>
      <c r="AZ38" s="2">
        <v>5014.1400000000003</v>
      </c>
      <c r="BA38" s="2">
        <v>5565.64</v>
      </c>
      <c r="BB38" s="2">
        <v>6624.84</v>
      </c>
      <c r="BC38" s="2">
        <v>4502.1899999999996</v>
      </c>
      <c r="BD38" s="2">
        <v>6767.03</v>
      </c>
      <c r="BE38" s="2">
        <v>4378.24</v>
      </c>
      <c r="BF38" s="2">
        <v>6836.93</v>
      </c>
      <c r="BG38" s="2">
        <v>4326.8999999999996</v>
      </c>
      <c r="BH38" s="2">
        <v>6568.97</v>
      </c>
      <c r="BI38" s="2">
        <v>4664.99</v>
      </c>
      <c r="BJ38" s="2">
        <v>6349.74</v>
      </c>
      <c r="BK38" s="2">
        <v>5894.32</v>
      </c>
      <c r="BL38" s="2">
        <v>5904.68</v>
      </c>
      <c r="BM38" s="2">
        <v>3316.56</v>
      </c>
      <c r="BN38" s="2">
        <v>5487.33</v>
      </c>
      <c r="BO38" s="2">
        <v>3287.22</v>
      </c>
      <c r="BR38" s="1" t="s">
        <v>22</v>
      </c>
      <c r="BS38" s="2">
        <v>8331.19</v>
      </c>
      <c r="BT38" s="2">
        <v>5473.08</v>
      </c>
      <c r="BU38" s="2">
        <v>6894.09</v>
      </c>
      <c r="BV38" s="2">
        <v>5963.1</v>
      </c>
      <c r="BW38" s="2">
        <v>6924.17</v>
      </c>
      <c r="BX38" s="2">
        <v>7670.74</v>
      </c>
      <c r="BY38" s="2">
        <v>9155.43</v>
      </c>
      <c r="BZ38" s="2">
        <v>6185.41</v>
      </c>
      <c r="CA38" s="2">
        <v>9354.6</v>
      </c>
      <c r="CB38" s="2">
        <v>6018.54</v>
      </c>
      <c r="CC38" s="2">
        <v>9453.06</v>
      </c>
      <c r="CD38" s="2">
        <v>5958.81</v>
      </c>
      <c r="CE38" s="2">
        <v>9082.08</v>
      </c>
      <c r="CF38" s="2">
        <v>6421.03</v>
      </c>
      <c r="CG38" s="2">
        <v>8779.77</v>
      </c>
      <c r="CH38" s="2">
        <v>8137.03</v>
      </c>
      <c r="CI38" s="2">
        <v>8156.17</v>
      </c>
      <c r="CJ38" s="2">
        <v>4570.72</v>
      </c>
      <c r="CK38" s="2">
        <v>7571.52</v>
      </c>
      <c r="CL38" s="2">
        <v>4533.21</v>
      </c>
    </row>
    <row r="39" spans="2:90" x14ac:dyDescent="0.3">
      <c r="B39" s="1" t="s">
        <v>23</v>
      </c>
      <c r="C39" s="2">
        <v>11701.25</v>
      </c>
      <c r="D39" s="2">
        <v>3127.78</v>
      </c>
      <c r="E39" s="2">
        <v>7292.41</v>
      </c>
      <c r="F39" s="2">
        <v>3840.4</v>
      </c>
      <c r="G39" s="2">
        <v>2360.4499999999998</v>
      </c>
      <c r="H39" s="2">
        <v>5225.3</v>
      </c>
      <c r="I39" s="2">
        <v>19174.88</v>
      </c>
      <c r="J39" s="2">
        <v>8879.08</v>
      </c>
      <c r="K39" s="2">
        <v>34592.639999999999</v>
      </c>
      <c r="L39" s="2">
        <v>10052.89</v>
      </c>
      <c r="M39" s="2">
        <v>60682.17</v>
      </c>
      <c r="N39" s="2">
        <v>20560.27</v>
      </c>
      <c r="O39" s="2">
        <v>41344.9</v>
      </c>
      <c r="P39" s="2">
        <v>16652.5</v>
      </c>
      <c r="Q39" s="2">
        <v>52710.34</v>
      </c>
      <c r="R39" s="2">
        <v>21633.08</v>
      </c>
      <c r="S39" s="2">
        <v>35153.17</v>
      </c>
      <c r="T39" s="2">
        <v>16799.55</v>
      </c>
      <c r="U39" s="2">
        <v>61230.66</v>
      </c>
      <c r="V39" s="2">
        <v>22215.759999999998</v>
      </c>
      <c r="X39" s="1" t="s">
        <v>23</v>
      </c>
      <c r="Y39" s="2">
        <v>3537.79</v>
      </c>
      <c r="Z39" s="2">
        <v>1872.17</v>
      </c>
      <c r="AA39" s="2">
        <v>2834.75</v>
      </c>
      <c r="AB39" s="2">
        <v>2297.92</v>
      </c>
      <c r="AC39" s="2">
        <v>1977.34</v>
      </c>
      <c r="AD39" s="2">
        <v>2843.7</v>
      </c>
      <c r="AE39" s="2">
        <v>3261.04</v>
      </c>
      <c r="AF39" s="2">
        <v>2324.37</v>
      </c>
      <c r="AG39" s="2">
        <v>3660.6</v>
      </c>
      <c r="AH39" s="2">
        <v>2105.3200000000002</v>
      </c>
      <c r="AI39" s="2">
        <v>3567.44</v>
      </c>
      <c r="AJ39" s="2">
        <v>2392.12</v>
      </c>
      <c r="AK39" s="2">
        <v>3017.33</v>
      </c>
      <c r="AL39" s="2">
        <v>2405.13</v>
      </c>
      <c r="AM39" s="2">
        <v>2935.69</v>
      </c>
      <c r="AN39" s="2">
        <v>2384.4699999999998</v>
      </c>
      <c r="AO39" s="2">
        <v>2813.38</v>
      </c>
      <c r="AP39" s="2">
        <v>2069.5500000000002</v>
      </c>
      <c r="AQ39" s="2">
        <v>2879.75</v>
      </c>
      <c r="AR39" s="2">
        <v>2067.7800000000002</v>
      </c>
      <c r="AU39" s="1" t="s">
        <v>23</v>
      </c>
      <c r="AV39" s="2">
        <v>9194.3799999999992</v>
      </c>
      <c r="AW39" s="2">
        <v>4897.09</v>
      </c>
      <c r="AX39" s="2">
        <v>7337.05</v>
      </c>
      <c r="AY39" s="2">
        <v>5956.92</v>
      </c>
      <c r="AZ39" s="2">
        <v>5150.22</v>
      </c>
      <c r="BA39" s="2">
        <v>7401.81</v>
      </c>
      <c r="BB39" s="2">
        <v>8487.56</v>
      </c>
      <c r="BC39" s="2">
        <v>6082.27</v>
      </c>
      <c r="BD39" s="2">
        <v>9525.76</v>
      </c>
      <c r="BE39" s="2">
        <v>5559.15</v>
      </c>
      <c r="BF39" s="2">
        <v>9265.6</v>
      </c>
      <c r="BG39" s="2">
        <v>6283.47</v>
      </c>
      <c r="BH39" s="2">
        <v>7836.92</v>
      </c>
      <c r="BI39" s="2">
        <v>6323.11</v>
      </c>
      <c r="BJ39" s="2">
        <v>7625.96</v>
      </c>
      <c r="BK39" s="2">
        <v>6215.69</v>
      </c>
      <c r="BL39" s="2">
        <v>7339.73</v>
      </c>
      <c r="BM39" s="2">
        <v>5380.2</v>
      </c>
      <c r="BN39" s="2">
        <v>7489.6</v>
      </c>
      <c r="BO39" s="2">
        <v>5368.6</v>
      </c>
      <c r="BR39" s="1" t="s">
        <v>23</v>
      </c>
      <c r="BS39" s="2">
        <v>12732.17</v>
      </c>
      <c r="BT39" s="2">
        <v>6769.26</v>
      </c>
      <c r="BU39" s="2">
        <v>10171.799999999999</v>
      </c>
      <c r="BV39" s="2">
        <v>8254.84</v>
      </c>
      <c r="BW39" s="2">
        <v>7127.56</v>
      </c>
      <c r="BX39" s="2">
        <v>10245.51</v>
      </c>
      <c r="BY39" s="2">
        <v>11748.59</v>
      </c>
      <c r="BZ39" s="2">
        <v>8406.64</v>
      </c>
      <c r="CA39" s="2">
        <v>13186.36</v>
      </c>
      <c r="CB39" s="2">
        <v>7664.47</v>
      </c>
      <c r="CC39" s="2">
        <v>12833.04</v>
      </c>
      <c r="CD39" s="2">
        <v>8675.59</v>
      </c>
      <c r="CE39" s="2">
        <v>10854.25</v>
      </c>
      <c r="CF39" s="2">
        <v>8728.25</v>
      </c>
      <c r="CG39" s="2">
        <v>10561.65</v>
      </c>
      <c r="CH39" s="2">
        <v>8600.16</v>
      </c>
      <c r="CI39" s="2">
        <v>10153.11</v>
      </c>
      <c r="CJ39" s="2">
        <v>7449.75</v>
      </c>
      <c r="CK39" s="2">
        <v>10369.35</v>
      </c>
      <c r="CL39" s="2">
        <v>7436.39</v>
      </c>
    </row>
    <row r="40" spans="2:90" x14ac:dyDescent="0.3">
      <c r="B40" s="1" t="s">
        <v>24</v>
      </c>
      <c r="C40" s="2">
        <v>13212.43</v>
      </c>
      <c r="D40" s="2">
        <v>11334.21</v>
      </c>
      <c r="E40" s="2">
        <v>11741.01</v>
      </c>
      <c r="F40" s="2">
        <v>13070.72</v>
      </c>
      <c r="G40" s="2">
        <v>6908.61</v>
      </c>
      <c r="H40" s="2">
        <v>21197.59</v>
      </c>
      <c r="I40" s="2">
        <v>31281.24</v>
      </c>
      <c r="J40" s="2">
        <v>28994.62</v>
      </c>
      <c r="K40" s="2">
        <v>61552.39</v>
      </c>
      <c r="L40" s="2">
        <v>33458.769999999997</v>
      </c>
      <c r="M40" s="2">
        <v>112667.78</v>
      </c>
      <c r="N40" s="2">
        <v>66889.94</v>
      </c>
      <c r="O40" s="2">
        <v>56850.04</v>
      </c>
      <c r="P40" s="2">
        <v>47782.879999999997</v>
      </c>
      <c r="Q40" s="2">
        <v>68957.289999999994</v>
      </c>
      <c r="R40" s="2">
        <v>61105.760000000002</v>
      </c>
      <c r="S40" s="2">
        <v>52012.11</v>
      </c>
      <c r="T40" s="2">
        <v>51683.66</v>
      </c>
      <c r="U40" s="2">
        <v>78433.850000000006</v>
      </c>
      <c r="V40" s="2">
        <v>69657.63</v>
      </c>
      <c r="X40" s="1" t="s">
        <v>24</v>
      </c>
      <c r="Y40" s="2">
        <v>2635.24</v>
      </c>
      <c r="Z40" s="2">
        <v>2260.63</v>
      </c>
      <c r="AA40" s="2">
        <v>2397.63</v>
      </c>
      <c r="AB40" s="2">
        <v>2606.9699999999998</v>
      </c>
      <c r="AC40" s="2">
        <v>1929.11</v>
      </c>
      <c r="AD40" s="2">
        <v>2990.84</v>
      </c>
      <c r="AE40" s="2">
        <v>2729.6</v>
      </c>
      <c r="AF40" s="2">
        <v>2530.0700000000002</v>
      </c>
      <c r="AG40" s="2">
        <v>2791.49</v>
      </c>
      <c r="AH40" s="2">
        <v>2335.69</v>
      </c>
      <c r="AI40" s="2">
        <v>2838.69</v>
      </c>
      <c r="AJ40" s="2">
        <v>2594.14</v>
      </c>
      <c r="AK40" s="2">
        <v>2736.96</v>
      </c>
      <c r="AL40" s="2">
        <v>2300.4299999999998</v>
      </c>
      <c r="AM40" s="2">
        <v>2533.56</v>
      </c>
      <c r="AN40" s="2">
        <v>2245.09</v>
      </c>
      <c r="AO40" s="2">
        <v>2135.8000000000002</v>
      </c>
      <c r="AP40" s="2">
        <v>2122.3200000000002</v>
      </c>
      <c r="AQ40" s="2">
        <v>2433.48</v>
      </c>
      <c r="AR40" s="2">
        <v>2161.1799999999998</v>
      </c>
      <c r="AU40" s="1" t="s">
        <v>24</v>
      </c>
      <c r="AV40" s="2">
        <v>6835.21</v>
      </c>
      <c r="AW40" s="2">
        <v>5905.46</v>
      </c>
      <c r="AX40" s="2">
        <v>6199.98</v>
      </c>
      <c r="AY40" s="2">
        <v>6776.47</v>
      </c>
      <c r="AZ40" s="2">
        <v>5009.58</v>
      </c>
      <c r="BA40" s="2">
        <v>7770.57</v>
      </c>
      <c r="BB40" s="2">
        <v>7077.61</v>
      </c>
      <c r="BC40" s="2">
        <v>6604.36</v>
      </c>
      <c r="BD40" s="2">
        <v>7272.67</v>
      </c>
      <c r="BE40" s="2">
        <v>6141.95</v>
      </c>
      <c r="BF40" s="2">
        <v>7394.25</v>
      </c>
      <c r="BG40" s="2">
        <v>6828.48</v>
      </c>
      <c r="BH40" s="2">
        <v>7148.95</v>
      </c>
      <c r="BI40" s="2">
        <v>6059.99</v>
      </c>
      <c r="BJ40" s="2">
        <v>6608.21</v>
      </c>
      <c r="BK40" s="2">
        <v>5875.2</v>
      </c>
      <c r="BL40" s="2">
        <v>5588.36</v>
      </c>
      <c r="BM40" s="2">
        <v>5569.81</v>
      </c>
      <c r="BN40" s="2">
        <v>6359.16</v>
      </c>
      <c r="BO40" s="2">
        <v>5652.26</v>
      </c>
      <c r="BR40" s="1" t="s">
        <v>24</v>
      </c>
      <c r="BS40" s="2">
        <v>9470.4500000000007</v>
      </c>
      <c r="BT40" s="2">
        <v>8166.08</v>
      </c>
      <c r="BU40" s="2">
        <v>8597.61</v>
      </c>
      <c r="BV40" s="2">
        <v>9383.44</v>
      </c>
      <c r="BW40" s="2">
        <v>6938.69</v>
      </c>
      <c r="BX40" s="2">
        <v>10761.41</v>
      </c>
      <c r="BY40" s="2">
        <v>9807.2099999999991</v>
      </c>
      <c r="BZ40" s="2">
        <v>9134.43</v>
      </c>
      <c r="CA40" s="2">
        <v>10064.16</v>
      </c>
      <c r="CB40" s="2">
        <v>8477.64</v>
      </c>
      <c r="CC40" s="2">
        <v>10232.94</v>
      </c>
      <c r="CD40" s="2">
        <v>9422.6200000000008</v>
      </c>
      <c r="CE40" s="2">
        <v>9885.9</v>
      </c>
      <c r="CF40" s="2">
        <v>8360.42</v>
      </c>
      <c r="CG40" s="2">
        <v>9141.77</v>
      </c>
      <c r="CH40" s="2">
        <v>8120.29</v>
      </c>
      <c r="CI40" s="2">
        <v>7724.16</v>
      </c>
      <c r="CJ40" s="2">
        <v>7692.13</v>
      </c>
      <c r="CK40" s="2">
        <v>8792.64</v>
      </c>
      <c r="CL40" s="2">
        <v>7813.44</v>
      </c>
    </row>
    <row r="41" spans="2:90" x14ac:dyDescent="0.3">
      <c r="B41" s="1" t="s">
        <v>25</v>
      </c>
      <c r="C41" s="2">
        <v>17313.830000000002</v>
      </c>
      <c r="D41" s="2">
        <v>15924.48</v>
      </c>
      <c r="E41" s="2">
        <v>16562.03</v>
      </c>
      <c r="F41" s="2">
        <v>31541.39</v>
      </c>
      <c r="G41" s="2">
        <v>10632.94</v>
      </c>
      <c r="H41" s="2">
        <v>31030.71</v>
      </c>
      <c r="I41" s="2">
        <v>40080.839999999997</v>
      </c>
      <c r="J41" s="2">
        <v>38740.71</v>
      </c>
      <c r="K41" s="2">
        <v>52321.68</v>
      </c>
      <c r="L41" s="2">
        <v>49151.83</v>
      </c>
      <c r="M41" s="2">
        <v>147787.43</v>
      </c>
      <c r="N41" s="2">
        <v>89111.1</v>
      </c>
      <c r="O41" s="2">
        <v>71312.009999999995</v>
      </c>
      <c r="P41" s="2">
        <v>68830.009999999995</v>
      </c>
      <c r="Q41" s="2">
        <v>81992.42</v>
      </c>
      <c r="R41" s="2">
        <v>81622.38</v>
      </c>
      <c r="S41" s="2">
        <v>65081.23</v>
      </c>
      <c r="T41" s="2">
        <v>66215.360000000001</v>
      </c>
      <c r="U41" s="2">
        <v>92894.12</v>
      </c>
      <c r="V41" s="2">
        <v>95276.19</v>
      </c>
      <c r="X41" s="1" t="s">
        <v>25</v>
      </c>
      <c r="Y41" s="2">
        <v>2589.9499999999998</v>
      </c>
      <c r="Z41" s="2">
        <v>2382.12</v>
      </c>
      <c r="AA41" s="2">
        <v>2477.4899999999998</v>
      </c>
      <c r="AB41" s="2">
        <v>3065.25</v>
      </c>
      <c r="AC41" s="2">
        <v>2226.79</v>
      </c>
      <c r="AD41" s="2">
        <v>3283.67</v>
      </c>
      <c r="AE41" s="2">
        <v>2693.6</v>
      </c>
      <c r="AF41" s="2">
        <v>2535.39</v>
      </c>
      <c r="AG41" s="2">
        <v>2739.36</v>
      </c>
      <c r="AH41" s="2">
        <v>2573.4</v>
      </c>
      <c r="AI41" s="2">
        <v>2792.66</v>
      </c>
      <c r="AJ41" s="2">
        <v>2591.9499999999998</v>
      </c>
      <c r="AK41" s="2">
        <v>2574.91</v>
      </c>
      <c r="AL41" s="2">
        <v>2485.29</v>
      </c>
      <c r="AM41" s="2">
        <v>2259.37</v>
      </c>
      <c r="AN41" s="2">
        <v>2249.17</v>
      </c>
      <c r="AO41" s="2">
        <v>2044.35</v>
      </c>
      <c r="AP41" s="2">
        <v>2066.71</v>
      </c>
      <c r="AQ41" s="2">
        <v>2161.59</v>
      </c>
      <c r="AR41" s="2">
        <v>2217.0100000000002</v>
      </c>
      <c r="AU41" s="1" t="s">
        <v>25</v>
      </c>
      <c r="AV41" s="2">
        <v>6743.44</v>
      </c>
      <c r="AW41" s="2">
        <v>6204.51</v>
      </c>
      <c r="AX41" s="2">
        <v>6424.14</v>
      </c>
      <c r="AY41" s="2">
        <v>7967.38</v>
      </c>
      <c r="AZ41" s="2">
        <v>5804.75</v>
      </c>
      <c r="BA41" s="2">
        <v>8531.76</v>
      </c>
      <c r="BB41" s="2">
        <v>7019.56</v>
      </c>
      <c r="BC41" s="2">
        <v>6606.99</v>
      </c>
      <c r="BD41" s="2">
        <v>7158.66</v>
      </c>
      <c r="BE41" s="2">
        <v>6718.29</v>
      </c>
      <c r="BF41" s="2">
        <v>7292.3</v>
      </c>
      <c r="BG41" s="2">
        <v>6762.87</v>
      </c>
      <c r="BH41" s="2">
        <v>6734.74</v>
      </c>
      <c r="BI41" s="2">
        <v>6488.52</v>
      </c>
      <c r="BJ41" s="2">
        <v>5905.34</v>
      </c>
      <c r="BK41" s="2">
        <v>5871.22</v>
      </c>
      <c r="BL41" s="2">
        <v>5347.79</v>
      </c>
      <c r="BM41" s="2">
        <v>5406.66</v>
      </c>
      <c r="BN41" s="2">
        <v>5653.29</v>
      </c>
      <c r="BO41" s="2">
        <v>5787.95</v>
      </c>
      <c r="BR41" s="1" t="s">
        <v>25</v>
      </c>
      <c r="BS41" s="2">
        <v>9333.39</v>
      </c>
      <c r="BT41" s="2">
        <v>8586.6299999999992</v>
      </c>
      <c r="BU41" s="2">
        <v>8901.6299999999992</v>
      </c>
      <c r="BV41" s="2">
        <v>11032.63</v>
      </c>
      <c r="BW41" s="2">
        <v>8031.54</v>
      </c>
      <c r="BX41" s="2">
        <v>11815.43</v>
      </c>
      <c r="BY41" s="2">
        <v>9713.16</v>
      </c>
      <c r="BZ41" s="2">
        <v>9142.3799999999992</v>
      </c>
      <c r="CA41" s="2">
        <v>9898.02</v>
      </c>
      <c r="CB41" s="2">
        <v>9291.69</v>
      </c>
      <c r="CC41" s="2">
        <v>10084.959999999999</v>
      </c>
      <c r="CD41" s="2">
        <v>9354.82</v>
      </c>
      <c r="CE41" s="2">
        <v>9309.65</v>
      </c>
      <c r="CF41" s="2">
        <v>8973.81</v>
      </c>
      <c r="CG41" s="2">
        <v>8164.71</v>
      </c>
      <c r="CH41" s="2">
        <v>8120.39</v>
      </c>
      <c r="CI41" s="2">
        <v>7392.14</v>
      </c>
      <c r="CJ41" s="2">
        <v>7473.37</v>
      </c>
      <c r="CK41" s="2">
        <v>7814.88</v>
      </c>
      <c r="CL41" s="2">
        <v>8004.96</v>
      </c>
    </row>
    <row r="42" spans="2:90" x14ac:dyDescent="0.3">
      <c r="B42" s="1" t="s">
        <v>26</v>
      </c>
      <c r="C42" s="2">
        <v>8312.89</v>
      </c>
      <c r="D42" s="2">
        <v>8792.4699999999993</v>
      </c>
      <c r="E42" s="2">
        <v>20463.240000000002</v>
      </c>
      <c r="F42" s="2">
        <v>23984.32</v>
      </c>
      <c r="G42" s="2">
        <v>5280.6</v>
      </c>
      <c r="H42" s="2">
        <v>10386.48</v>
      </c>
      <c r="I42" s="2">
        <v>49076.800000000003</v>
      </c>
      <c r="J42" s="2">
        <v>32828.800000000003</v>
      </c>
      <c r="K42" s="2">
        <v>26197.34</v>
      </c>
      <c r="L42" s="2">
        <v>62348.28</v>
      </c>
      <c r="M42" s="2">
        <v>45213.64</v>
      </c>
      <c r="N42" s="2">
        <v>116794.93</v>
      </c>
      <c r="O42" s="2">
        <v>35530.31</v>
      </c>
      <c r="P42" s="2">
        <v>62364.5</v>
      </c>
      <c r="Q42" s="2">
        <v>44001.32</v>
      </c>
      <c r="R42" s="2">
        <v>45256.51</v>
      </c>
      <c r="S42" s="2">
        <v>40168.870000000003</v>
      </c>
      <c r="T42" s="2">
        <v>39539.29</v>
      </c>
      <c r="U42" s="2">
        <v>48537.279999999999</v>
      </c>
      <c r="V42" s="2">
        <v>121673.42</v>
      </c>
      <c r="X42" s="1" t="s">
        <v>26</v>
      </c>
      <c r="Y42" s="2">
        <v>2487.0300000000002</v>
      </c>
      <c r="Z42" s="2">
        <v>2630.51</v>
      </c>
      <c r="AA42" s="2">
        <v>3093.46</v>
      </c>
      <c r="AB42" s="2">
        <v>3625.75</v>
      </c>
      <c r="AC42" s="2">
        <v>2211.77</v>
      </c>
      <c r="AD42" s="2">
        <v>2826.25</v>
      </c>
      <c r="AE42" s="2">
        <v>3245.82</v>
      </c>
      <c r="AF42" s="2">
        <v>2791.56</v>
      </c>
      <c r="AG42" s="2">
        <v>2743.18</v>
      </c>
      <c r="AH42" s="2">
        <v>3298.85</v>
      </c>
      <c r="AI42" s="2">
        <v>2630.23</v>
      </c>
      <c r="AJ42" s="2">
        <v>3433.13</v>
      </c>
      <c r="AK42" s="2">
        <v>2565.83</v>
      </c>
      <c r="AL42" s="2">
        <v>2925.85</v>
      </c>
      <c r="AM42" s="2">
        <v>2424.98</v>
      </c>
      <c r="AN42" s="2">
        <v>2494.16</v>
      </c>
      <c r="AO42" s="2">
        <v>2474.21</v>
      </c>
      <c r="AP42" s="2">
        <v>2435.44</v>
      </c>
      <c r="AQ42" s="2">
        <v>2284.11</v>
      </c>
      <c r="AR42" s="2">
        <v>2861.22</v>
      </c>
      <c r="AU42" s="1" t="s">
        <v>26</v>
      </c>
      <c r="AV42" s="2">
        <v>6457.73</v>
      </c>
      <c r="AW42" s="2">
        <v>6817.72</v>
      </c>
      <c r="AX42" s="2">
        <v>8037</v>
      </c>
      <c r="AY42" s="2">
        <v>9387.32</v>
      </c>
      <c r="AZ42" s="2">
        <v>5733.64</v>
      </c>
      <c r="BA42" s="2">
        <v>7319.16</v>
      </c>
      <c r="BB42" s="2">
        <v>8417.26</v>
      </c>
      <c r="BC42" s="2">
        <v>7245.17</v>
      </c>
      <c r="BD42" s="2">
        <v>7119.11</v>
      </c>
      <c r="BE42" s="2">
        <v>8572.24</v>
      </c>
      <c r="BF42" s="2">
        <v>6827.96</v>
      </c>
      <c r="BG42" s="2">
        <v>8917.4699999999993</v>
      </c>
      <c r="BH42" s="2">
        <v>6658.54</v>
      </c>
      <c r="BI42" s="2">
        <v>7600.19</v>
      </c>
      <c r="BJ42" s="2">
        <v>6301.35</v>
      </c>
      <c r="BK42" s="2">
        <v>6473.35</v>
      </c>
      <c r="BL42" s="2">
        <v>6434.25</v>
      </c>
      <c r="BM42" s="2">
        <v>6333.44</v>
      </c>
      <c r="BN42" s="2">
        <v>5931.63</v>
      </c>
      <c r="BO42" s="2">
        <v>7433.43</v>
      </c>
      <c r="BR42" s="1" t="s">
        <v>26</v>
      </c>
      <c r="BS42" s="2">
        <v>8944.76</v>
      </c>
      <c r="BT42" s="2">
        <v>9448.23</v>
      </c>
      <c r="BU42" s="2">
        <v>11130.46</v>
      </c>
      <c r="BV42" s="2">
        <v>13013.07</v>
      </c>
      <c r="BW42" s="2">
        <v>7945.41</v>
      </c>
      <c r="BX42" s="2">
        <v>10145.41</v>
      </c>
      <c r="BY42" s="2">
        <v>11663.08</v>
      </c>
      <c r="BZ42" s="2">
        <v>10036.73</v>
      </c>
      <c r="CA42" s="2">
        <v>9862.2900000000009</v>
      </c>
      <c r="CB42" s="2">
        <v>11871.09</v>
      </c>
      <c r="CC42" s="2">
        <v>9458.19</v>
      </c>
      <c r="CD42" s="2">
        <v>12350.59</v>
      </c>
      <c r="CE42" s="2">
        <v>9224.3700000000008</v>
      </c>
      <c r="CF42" s="2">
        <v>10526.04</v>
      </c>
      <c r="CG42" s="2">
        <v>8726.34</v>
      </c>
      <c r="CH42" s="2">
        <v>8967.51</v>
      </c>
      <c r="CI42" s="2">
        <v>8908.4599999999991</v>
      </c>
      <c r="CJ42" s="2">
        <v>8768.8799999999992</v>
      </c>
      <c r="CK42" s="2">
        <v>8215.74</v>
      </c>
      <c r="CL42" s="2">
        <v>10294.65</v>
      </c>
    </row>
    <row r="43" spans="2:90" x14ac:dyDescent="0.3">
      <c r="B43" s="1" t="s">
        <v>27</v>
      </c>
      <c r="C43" s="2">
        <v>7670.22</v>
      </c>
      <c r="D43" s="2">
        <v>7472.74</v>
      </c>
      <c r="E43" s="2">
        <v>14526.84</v>
      </c>
      <c r="F43" s="2">
        <v>24568.48</v>
      </c>
      <c r="G43" s="2">
        <v>4659.1400000000003</v>
      </c>
      <c r="H43" s="2">
        <v>5271.43</v>
      </c>
      <c r="I43" s="2">
        <v>35873.97</v>
      </c>
      <c r="J43" s="2">
        <v>16224.47</v>
      </c>
      <c r="K43" s="2">
        <v>24758.61</v>
      </c>
      <c r="L43" s="2">
        <v>41399.57</v>
      </c>
      <c r="M43" s="2">
        <v>74570.2</v>
      </c>
      <c r="N43" s="2">
        <v>112041.89</v>
      </c>
      <c r="O43" s="2">
        <v>35818.879999999997</v>
      </c>
      <c r="P43" s="2">
        <v>95960.49</v>
      </c>
      <c r="Q43" s="2">
        <v>44484.25</v>
      </c>
      <c r="R43" s="2">
        <v>88106.28</v>
      </c>
      <c r="S43" s="2">
        <v>40825</v>
      </c>
      <c r="T43" s="2">
        <v>71808.41</v>
      </c>
      <c r="U43" s="2">
        <v>49562.66</v>
      </c>
      <c r="V43" s="2">
        <v>134921.47</v>
      </c>
      <c r="X43" s="1" t="s">
        <v>27</v>
      </c>
      <c r="Y43" s="2">
        <v>2294.7600000000002</v>
      </c>
      <c r="Z43" s="2">
        <v>2235.67</v>
      </c>
      <c r="AA43" s="2">
        <v>2823.49</v>
      </c>
      <c r="AB43" s="2">
        <v>3714.06</v>
      </c>
      <c r="AC43" s="2">
        <v>1951.47</v>
      </c>
      <c r="AD43" s="2">
        <v>2207.9299999999998</v>
      </c>
      <c r="AE43" s="2">
        <v>3050.51</v>
      </c>
      <c r="AF43" s="2">
        <v>2123.62</v>
      </c>
      <c r="AG43" s="2">
        <v>2592.5300000000002</v>
      </c>
      <c r="AH43" s="2">
        <v>2816.3</v>
      </c>
      <c r="AI43" s="2">
        <v>2818.22</v>
      </c>
      <c r="AJ43" s="2">
        <v>3293.41</v>
      </c>
      <c r="AK43" s="2">
        <v>2586.67</v>
      </c>
      <c r="AL43" s="2">
        <v>3501.57</v>
      </c>
      <c r="AM43" s="2">
        <v>2451.6</v>
      </c>
      <c r="AN43" s="2">
        <v>3154.54</v>
      </c>
      <c r="AO43" s="2">
        <v>2514.63</v>
      </c>
      <c r="AP43" s="2">
        <v>2873.49</v>
      </c>
      <c r="AQ43" s="2">
        <v>2306.58</v>
      </c>
      <c r="AR43" s="2">
        <v>3172.76</v>
      </c>
      <c r="AU43" s="1" t="s">
        <v>27</v>
      </c>
      <c r="AV43" s="2">
        <v>5961.62</v>
      </c>
      <c r="AW43" s="2">
        <v>5783.77</v>
      </c>
      <c r="AX43" s="2">
        <v>7307.4</v>
      </c>
      <c r="AY43" s="2">
        <v>9594.07</v>
      </c>
      <c r="AZ43" s="2">
        <v>5062.0200000000004</v>
      </c>
      <c r="BA43" s="2">
        <v>5718.45</v>
      </c>
      <c r="BB43" s="2">
        <v>7913.3</v>
      </c>
      <c r="BC43" s="2">
        <v>5511.15</v>
      </c>
      <c r="BD43" s="2">
        <v>6730.39</v>
      </c>
      <c r="BE43" s="2">
        <v>7337.03</v>
      </c>
      <c r="BF43" s="2">
        <v>7317.17</v>
      </c>
      <c r="BG43" s="2">
        <v>8563.49</v>
      </c>
      <c r="BH43" s="2">
        <v>6716.36</v>
      </c>
      <c r="BI43" s="2">
        <v>9107.18</v>
      </c>
      <c r="BJ43" s="2">
        <v>6388.65</v>
      </c>
      <c r="BK43" s="2">
        <v>8201.2000000000007</v>
      </c>
      <c r="BL43" s="2">
        <v>6555.92</v>
      </c>
      <c r="BM43" s="2">
        <v>7451.11</v>
      </c>
      <c r="BN43" s="2">
        <v>6010.68</v>
      </c>
      <c r="BO43" s="2">
        <v>8220.25</v>
      </c>
      <c r="BR43" s="1" t="s">
        <v>27</v>
      </c>
      <c r="BS43" s="2">
        <v>8256.3799999999992</v>
      </c>
      <c r="BT43" s="2">
        <v>8019.44</v>
      </c>
      <c r="BU43" s="2">
        <v>10130.89</v>
      </c>
      <c r="BV43" s="2">
        <v>13308.13</v>
      </c>
      <c r="BW43" s="2">
        <v>7013.49</v>
      </c>
      <c r="BX43" s="2">
        <v>7926.38</v>
      </c>
      <c r="BY43" s="2">
        <v>10963.81</v>
      </c>
      <c r="BZ43" s="2">
        <v>7634.77</v>
      </c>
      <c r="CA43" s="2">
        <v>9322.92</v>
      </c>
      <c r="CB43" s="2">
        <v>10153.33</v>
      </c>
      <c r="CC43" s="2">
        <v>10135.39</v>
      </c>
      <c r="CD43" s="2">
        <v>11856.9</v>
      </c>
      <c r="CE43" s="2">
        <v>9303.0300000000007</v>
      </c>
      <c r="CF43" s="2">
        <v>12608.75</v>
      </c>
      <c r="CG43" s="2">
        <v>8840.25</v>
      </c>
      <c r="CH43" s="2">
        <v>11355.74</v>
      </c>
      <c r="CI43" s="2">
        <v>9070.5499999999993</v>
      </c>
      <c r="CJ43" s="2">
        <v>10324.6</v>
      </c>
      <c r="CK43" s="2">
        <v>8317.26</v>
      </c>
      <c r="CL43" s="2">
        <v>11393.01</v>
      </c>
    </row>
    <row r="44" spans="2:90" x14ac:dyDescent="0.3">
      <c r="B44" s="1" t="s">
        <v>28</v>
      </c>
      <c r="C44" s="2">
        <v>11956.45</v>
      </c>
      <c r="D44" s="2">
        <v>20806.349999999999</v>
      </c>
      <c r="E44" s="2">
        <v>12160.23</v>
      </c>
      <c r="F44" s="2">
        <v>14203.61</v>
      </c>
      <c r="G44" s="2">
        <v>9118.0400000000009</v>
      </c>
      <c r="H44" s="2">
        <v>9532.67</v>
      </c>
      <c r="I44" s="2">
        <v>20600.64</v>
      </c>
      <c r="J44" s="2">
        <v>31767.96</v>
      </c>
      <c r="K44" s="2">
        <v>39477.760000000002</v>
      </c>
      <c r="L44" s="2">
        <v>50424.44</v>
      </c>
      <c r="M44" s="2">
        <v>74243.06</v>
      </c>
      <c r="N44" s="2">
        <v>105521.36</v>
      </c>
      <c r="O44" s="2">
        <v>60791.839999999997</v>
      </c>
      <c r="P44" s="2">
        <v>79716.710000000006</v>
      </c>
      <c r="Q44" s="2">
        <v>75026.78</v>
      </c>
      <c r="R44" s="2">
        <v>85854.77</v>
      </c>
      <c r="S44" s="2">
        <v>61972.91</v>
      </c>
      <c r="T44" s="2">
        <v>67496.02</v>
      </c>
      <c r="U44" s="2">
        <v>81292.02</v>
      </c>
      <c r="V44" s="2">
        <v>85282.22</v>
      </c>
      <c r="X44" s="1" t="s">
        <v>28</v>
      </c>
      <c r="Y44" s="2">
        <v>1721.82</v>
      </c>
      <c r="Z44" s="2">
        <v>2489.91</v>
      </c>
      <c r="AA44" s="2">
        <v>1742.51</v>
      </c>
      <c r="AB44" s="2">
        <v>1952.11</v>
      </c>
      <c r="AC44" s="2">
        <v>1527.63</v>
      </c>
      <c r="AD44" s="2">
        <v>1869.21</v>
      </c>
      <c r="AE44" s="2">
        <v>1427.21</v>
      </c>
      <c r="AF44" s="2">
        <v>1873.15</v>
      </c>
      <c r="AG44" s="2">
        <v>1770.08</v>
      </c>
      <c r="AH44" s="2">
        <v>2112.0500000000002</v>
      </c>
      <c r="AI44" s="2">
        <v>1755.02</v>
      </c>
      <c r="AJ44" s="2">
        <v>2455.41</v>
      </c>
      <c r="AK44" s="2">
        <v>1756.04</v>
      </c>
      <c r="AL44" s="2">
        <v>2302.6999999999998</v>
      </c>
      <c r="AM44" s="2">
        <v>1653.94</v>
      </c>
      <c r="AN44" s="2">
        <v>1892.64</v>
      </c>
      <c r="AO44" s="2">
        <v>1526.9</v>
      </c>
      <c r="AP44" s="2">
        <v>1692.96</v>
      </c>
      <c r="AQ44" s="2">
        <v>1608.59</v>
      </c>
      <c r="AR44" s="2">
        <v>1801.6</v>
      </c>
      <c r="AU44" s="1" t="s">
        <v>28</v>
      </c>
      <c r="AV44" s="2">
        <v>4538.3100000000004</v>
      </c>
      <c r="AW44" s="2">
        <v>6541.42</v>
      </c>
      <c r="AX44" s="2">
        <v>4532.29</v>
      </c>
      <c r="AY44" s="2">
        <v>5082.0200000000004</v>
      </c>
      <c r="AZ44" s="2">
        <v>4038.04</v>
      </c>
      <c r="BA44" s="2">
        <v>4915.08</v>
      </c>
      <c r="BB44" s="2">
        <v>3795.13</v>
      </c>
      <c r="BC44" s="2">
        <v>4937.1499999999996</v>
      </c>
      <c r="BD44" s="2">
        <v>4713.1000000000004</v>
      </c>
      <c r="BE44" s="2">
        <v>5552.19</v>
      </c>
      <c r="BF44" s="2">
        <v>4639.6099999999997</v>
      </c>
      <c r="BG44" s="2">
        <v>6430.38</v>
      </c>
      <c r="BH44" s="2">
        <v>4664.99</v>
      </c>
      <c r="BI44" s="2">
        <v>6057.61</v>
      </c>
      <c r="BJ44" s="2">
        <v>4364.93</v>
      </c>
      <c r="BK44" s="2">
        <v>4970.59</v>
      </c>
      <c r="BL44" s="2">
        <v>4000.16</v>
      </c>
      <c r="BM44" s="2">
        <v>4483.76</v>
      </c>
      <c r="BN44" s="2">
        <v>4222.84</v>
      </c>
      <c r="BO44" s="2">
        <v>4749.43</v>
      </c>
      <c r="BR44" s="1" t="s">
        <v>28</v>
      </c>
      <c r="BS44" s="2">
        <v>6260.13</v>
      </c>
      <c r="BT44" s="2">
        <v>9031.33</v>
      </c>
      <c r="BU44" s="2">
        <v>6274.8</v>
      </c>
      <c r="BV44" s="2">
        <v>7034.13</v>
      </c>
      <c r="BW44" s="2">
        <v>5565.67</v>
      </c>
      <c r="BX44" s="2">
        <v>6784.29</v>
      </c>
      <c r="BY44" s="2">
        <v>5222.34</v>
      </c>
      <c r="BZ44" s="2">
        <v>6810.3</v>
      </c>
      <c r="CA44" s="2">
        <v>6483.18</v>
      </c>
      <c r="CB44" s="2">
        <v>7664.23</v>
      </c>
      <c r="CC44" s="2">
        <v>6394.63</v>
      </c>
      <c r="CD44" s="2">
        <v>8885.7900000000009</v>
      </c>
      <c r="CE44" s="2">
        <v>6421.03</v>
      </c>
      <c r="CF44" s="2">
        <v>8360.31</v>
      </c>
      <c r="CG44" s="2">
        <v>6018.87</v>
      </c>
      <c r="CH44" s="2">
        <v>6863.23</v>
      </c>
      <c r="CI44" s="2">
        <v>5527.06</v>
      </c>
      <c r="CJ44" s="2">
        <v>6176.72</v>
      </c>
      <c r="CK44" s="2">
        <v>5831.43</v>
      </c>
      <c r="CL44" s="2">
        <v>6551.03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1594.72</v>
      </c>
      <c r="D51" s="2">
        <v>2000.53</v>
      </c>
      <c r="E51" s="2">
        <v>1876.91</v>
      </c>
      <c r="F51" s="2">
        <v>2012.6</v>
      </c>
      <c r="G51" s="2">
        <v>944.23</v>
      </c>
      <c r="H51" s="2">
        <v>1464.27</v>
      </c>
      <c r="I51" s="2">
        <v>3575.47</v>
      </c>
      <c r="J51" s="2">
        <v>4954.2</v>
      </c>
      <c r="K51" s="2">
        <v>4418.2</v>
      </c>
      <c r="L51" s="2">
        <v>5439.57</v>
      </c>
      <c r="M51" s="2">
        <v>8311.44</v>
      </c>
      <c r="N51" s="2">
        <v>9607.4699999999993</v>
      </c>
      <c r="O51" s="2">
        <v>6442.79</v>
      </c>
      <c r="P51" s="2">
        <v>6880.94</v>
      </c>
      <c r="Q51" s="2">
        <v>8256.74</v>
      </c>
      <c r="R51" s="2">
        <v>9468.0499999999993</v>
      </c>
      <c r="S51" s="2">
        <v>7461.01</v>
      </c>
      <c r="T51" s="2">
        <v>6457.14</v>
      </c>
      <c r="U51" s="2">
        <v>9701.93</v>
      </c>
      <c r="V51" s="2">
        <v>8594.02</v>
      </c>
      <c r="X51" s="1" t="s">
        <v>21</v>
      </c>
      <c r="Y51" s="2">
        <v>0.1</v>
      </c>
      <c r="Z51" s="2">
        <v>0.11</v>
      </c>
      <c r="AA51" s="2">
        <v>0.09</v>
      </c>
      <c r="AB51" s="2">
        <v>0.1</v>
      </c>
      <c r="AC51" s="2">
        <v>0.08</v>
      </c>
      <c r="AD51" s="2">
        <v>0.11</v>
      </c>
      <c r="AE51" s="2">
        <v>0.1</v>
      </c>
      <c r="AF51" s="2">
        <v>0.11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0.08</v>
      </c>
      <c r="AQ51" s="2">
        <v>0.09</v>
      </c>
      <c r="AR51" s="2">
        <v>0.09</v>
      </c>
      <c r="AU51" s="1" t="s">
        <v>21</v>
      </c>
      <c r="AV51" s="2">
        <v>0.32</v>
      </c>
      <c r="AW51" s="2">
        <v>0.35</v>
      </c>
      <c r="AX51" s="2">
        <v>0.27</v>
      </c>
      <c r="AY51" s="2">
        <v>0.28000000000000003</v>
      </c>
      <c r="AZ51" s="2">
        <v>0.26</v>
      </c>
      <c r="BA51" s="2">
        <v>0.34</v>
      </c>
      <c r="BB51" s="2">
        <v>0.32</v>
      </c>
      <c r="BC51" s="2">
        <v>0.32</v>
      </c>
      <c r="BD51" s="2">
        <v>0.32</v>
      </c>
      <c r="BE51" s="2">
        <v>0.34</v>
      </c>
      <c r="BF51" s="2">
        <v>0.32</v>
      </c>
      <c r="BG51" s="2">
        <v>0.33</v>
      </c>
      <c r="BH51" s="2">
        <v>0.32</v>
      </c>
      <c r="BI51" s="2">
        <v>0.31</v>
      </c>
      <c r="BJ51" s="2">
        <v>0.31</v>
      </c>
      <c r="BK51" s="2">
        <v>0.28999999999999998</v>
      </c>
      <c r="BL51" s="2">
        <v>0.26</v>
      </c>
      <c r="BM51" s="2">
        <v>0.24</v>
      </c>
      <c r="BN51" s="2">
        <v>0.28000000000000003</v>
      </c>
      <c r="BO51" s="2">
        <v>0.26</v>
      </c>
      <c r="BR51" s="1" t="s">
        <v>21</v>
      </c>
      <c r="BS51" s="2">
        <v>0.37</v>
      </c>
      <c r="BT51" s="2">
        <v>0.37</v>
      </c>
      <c r="BU51" s="2">
        <v>0.44</v>
      </c>
      <c r="BV51" s="2">
        <v>0.4</v>
      </c>
      <c r="BW51" s="2">
        <v>0.42</v>
      </c>
      <c r="BX51" s="2">
        <v>0.39</v>
      </c>
      <c r="BY51" s="2">
        <v>0.52</v>
      </c>
      <c r="BZ51" s="2">
        <v>0.37</v>
      </c>
      <c r="CA51" s="2">
        <v>0.52</v>
      </c>
      <c r="CB51" s="2">
        <v>0.55000000000000004</v>
      </c>
      <c r="CC51" s="2">
        <v>0.52</v>
      </c>
      <c r="CD51" s="2">
        <v>0.54</v>
      </c>
      <c r="CE51" s="2">
        <v>0.52</v>
      </c>
      <c r="CF51" s="2">
        <v>0.51</v>
      </c>
      <c r="CG51" s="2">
        <v>0.5</v>
      </c>
      <c r="CH51" s="2">
        <v>0.48</v>
      </c>
      <c r="CI51" s="2">
        <v>0.43</v>
      </c>
      <c r="CJ51" s="2">
        <v>0.39</v>
      </c>
      <c r="CK51" s="2">
        <v>0.46</v>
      </c>
      <c r="CL51" s="2">
        <v>0.43</v>
      </c>
    </row>
    <row r="52" spans="2:90" x14ac:dyDescent="0.3">
      <c r="B52" s="1" t="s">
        <v>22</v>
      </c>
      <c r="C52" s="2">
        <v>3051.25</v>
      </c>
      <c r="D52" s="2">
        <v>1249.51</v>
      </c>
      <c r="E52" s="2">
        <v>2402.06</v>
      </c>
      <c r="F52" s="2">
        <v>2141.5100000000002</v>
      </c>
      <c r="G52" s="2">
        <v>1805.09</v>
      </c>
      <c r="H52" s="2">
        <v>1780.7</v>
      </c>
      <c r="I52" s="2">
        <v>7757.17</v>
      </c>
      <c r="J52" s="2">
        <v>3998.67</v>
      </c>
      <c r="K52" s="2">
        <v>10296.24</v>
      </c>
      <c r="L52" s="2">
        <v>4225.63</v>
      </c>
      <c r="M52" s="2">
        <v>18785.77</v>
      </c>
      <c r="N52" s="2">
        <v>8994.89</v>
      </c>
      <c r="O52" s="2">
        <v>14168.09</v>
      </c>
      <c r="P52" s="2">
        <v>8107.85</v>
      </c>
      <c r="Q52" s="2">
        <v>18282.060000000001</v>
      </c>
      <c r="R52" s="2">
        <v>15797.86</v>
      </c>
      <c r="S52" s="2">
        <v>15036.45</v>
      </c>
      <c r="T52" s="2">
        <v>5107.25</v>
      </c>
      <c r="U52" s="2">
        <v>16771.52</v>
      </c>
      <c r="V52" s="2">
        <v>6146.2</v>
      </c>
      <c r="X52" s="1" t="s">
        <v>22</v>
      </c>
      <c r="Y52" s="2">
        <v>0.64</v>
      </c>
      <c r="Z52" s="2">
        <v>0.41</v>
      </c>
      <c r="AA52" s="2">
        <v>0.53</v>
      </c>
      <c r="AB52" s="2">
        <v>0.46</v>
      </c>
      <c r="AC52" s="2">
        <v>0.53</v>
      </c>
      <c r="AD52" s="2">
        <v>0.57999999999999996</v>
      </c>
      <c r="AE52" s="2">
        <v>0.7</v>
      </c>
      <c r="AF52" s="2">
        <v>0.47</v>
      </c>
      <c r="AG52" s="2">
        <v>0.72</v>
      </c>
      <c r="AH52" s="2">
        <v>0.46</v>
      </c>
      <c r="AI52" s="2">
        <v>0.73</v>
      </c>
      <c r="AJ52" s="2">
        <v>0.45</v>
      </c>
      <c r="AK52" s="2">
        <v>0.7</v>
      </c>
      <c r="AL52" s="2">
        <v>0.49</v>
      </c>
      <c r="AM52" s="2">
        <v>0.68</v>
      </c>
      <c r="AN52" s="2">
        <v>0.62</v>
      </c>
      <c r="AO52" s="2">
        <v>0.63</v>
      </c>
      <c r="AP52" s="2">
        <v>0.35</v>
      </c>
      <c r="AQ52" s="2">
        <v>0.57999999999999996</v>
      </c>
      <c r="AR52" s="2">
        <v>0.35</v>
      </c>
      <c r="AU52" s="1" t="s">
        <v>22</v>
      </c>
      <c r="AV52" s="2">
        <v>0.75</v>
      </c>
      <c r="AW52" s="2">
        <v>0.5</v>
      </c>
      <c r="AX52" s="2">
        <v>0.62</v>
      </c>
      <c r="AY52" s="2">
        <v>0.54</v>
      </c>
      <c r="AZ52" s="2">
        <v>0.63</v>
      </c>
      <c r="BA52" s="2">
        <v>0.7</v>
      </c>
      <c r="BB52" s="2">
        <v>0.83</v>
      </c>
      <c r="BC52" s="2">
        <v>0.56000000000000005</v>
      </c>
      <c r="BD52" s="2">
        <v>0.85</v>
      </c>
      <c r="BE52" s="2">
        <v>0.55000000000000004</v>
      </c>
      <c r="BF52" s="2">
        <v>0.85</v>
      </c>
      <c r="BG52" s="2">
        <v>0.54</v>
      </c>
      <c r="BH52" s="2">
        <v>0.82</v>
      </c>
      <c r="BI52" s="2">
        <v>0.57999999999999996</v>
      </c>
      <c r="BJ52" s="2">
        <v>0.79</v>
      </c>
      <c r="BK52" s="2">
        <v>0.74</v>
      </c>
      <c r="BL52" s="2">
        <v>0.74</v>
      </c>
      <c r="BM52" s="2">
        <v>0.41</v>
      </c>
      <c r="BN52" s="2">
        <v>0.69</v>
      </c>
      <c r="BO52" s="2">
        <v>0.41</v>
      </c>
      <c r="BR52" s="1" t="s">
        <v>22</v>
      </c>
      <c r="BS52" s="2">
        <v>1.04</v>
      </c>
      <c r="BT52" s="2">
        <v>0.53</v>
      </c>
      <c r="BU52" s="2">
        <v>0.66</v>
      </c>
      <c r="BV52" s="2">
        <v>1.06</v>
      </c>
      <c r="BW52" s="2">
        <v>1.24</v>
      </c>
      <c r="BX52" s="2">
        <v>1.37</v>
      </c>
      <c r="BY52" s="2">
        <v>0.9</v>
      </c>
      <c r="BZ52" s="2">
        <v>1.04</v>
      </c>
      <c r="CA52" s="2">
        <v>0.9</v>
      </c>
      <c r="CB52" s="2">
        <v>0.79</v>
      </c>
      <c r="CC52" s="2">
        <v>0.97</v>
      </c>
      <c r="CD52" s="2">
        <v>1.06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0.82</v>
      </c>
      <c r="CK52" s="2">
        <v>0.9</v>
      </c>
      <c r="CL52" s="2">
        <v>0.81</v>
      </c>
    </row>
    <row r="53" spans="2:90" x14ac:dyDescent="0.3">
      <c r="B53" s="1" t="s">
        <v>23</v>
      </c>
      <c r="C53" s="2">
        <v>9161.4599999999991</v>
      </c>
      <c r="D53" s="2">
        <v>2180.6999999999998</v>
      </c>
      <c r="E53" s="2">
        <v>6373.42</v>
      </c>
      <c r="F53" s="2">
        <v>3051.54</v>
      </c>
      <c r="G53" s="2">
        <v>1876.54</v>
      </c>
      <c r="H53" s="2">
        <v>3979.95</v>
      </c>
      <c r="I53" s="2">
        <v>16160.01</v>
      </c>
      <c r="J53" s="2">
        <v>6227.79</v>
      </c>
      <c r="K53" s="2">
        <v>28788.1</v>
      </c>
      <c r="L53" s="2">
        <v>7127.01</v>
      </c>
      <c r="M53" s="2">
        <v>50654.19</v>
      </c>
      <c r="N53" s="2">
        <v>14426.1</v>
      </c>
      <c r="O53" s="2">
        <v>32658.04</v>
      </c>
      <c r="P53" s="2">
        <v>12326.95</v>
      </c>
      <c r="Q53" s="2">
        <v>41160.400000000001</v>
      </c>
      <c r="R53" s="2">
        <v>16495.919999999998</v>
      </c>
      <c r="S53" s="2">
        <v>27892.880000000001</v>
      </c>
      <c r="T53" s="2">
        <v>11764.1</v>
      </c>
      <c r="U53" s="2">
        <v>46770.44</v>
      </c>
      <c r="V53" s="2">
        <v>15085</v>
      </c>
      <c r="X53" s="1" t="s">
        <v>23</v>
      </c>
      <c r="Y53" s="2">
        <v>0.98</v>
      </c>
      <c r="Z53" s="2">
        <v>0.52</v>
      </c>
      <c r="AA53" s="2">
        <v>0.79</v>
      </c>
      <c r="AB53" s="2">
        <v>0.64</v>
      </c>
      <c r="AC53" s="2">
        <v>0.55000000000000004</v>
      </c>
      <c r="AD53" s="2">
        <v>0.79</v>
      </c>
      <c r="AE53" s="2">
        <v>0.91</v>
      </c>
      <c r="AF53" s="2">
        <v>0.65</v>
      </c>
      <c r="AG53" s="2">
        <v>1.02</v>
      </c>
      <c r="AH53" s="2">
        <v>0.57999999999999996</v>
      </c>
      <c r="AI53" s="2">
        <v>0.99</v>
      </c>
      <c r="AJ53" s="2">
        <v>0.66</v>
      </c>
      <c r="AK53" s="2">
        <v>0.84</v>
      </c>
      <c r="AL53" s="2">
        <v>0.67</v>
      </c>
      <c r="AM53" s="2">
        <v>0.82</v>
      </c>
      <c r="AN53" s="2">
        <v>0.66</v>
      </c>
      <c r="AO53" s="2">
        <v>0.78</v>
      </c>
      <c r="AP53" s="2">
        <v>0.56999999999999995</v>
      </c>
      <c r="AQ53" s="2">
        <v>0.8</v>
      </c>
      <c r="AR53" s="2">
        <v>0.56999999999999995</v>
      </c>
      <c r="AU53" s="1" t="s">
        <v>23</v>
      </c>
      <c r="AV53" s="2">
        <v>1.1499999999999999</v>
      </c>
      <c r="AW53" s="2">
        <v>0.61</v>
      </c>
      <c r="AX53" s="2">
        <v>0.92</v>
      </c>
      <c r="AY53" s="2">
        <v>0.74</v>
      </c>
      <c r="AZ53" s="2">
        <v>0.64</v>
      </c>
      <c r="BA53" s="2">
        <v>0.93</v>
      </c>
      <c r="BB53" s="2">
        <v>1.06</v>
      </c>
      <c r="BC53" s="2">
        <v>0.76</v>
      </c>
      <c r="BD53" s="2">
        <v>1.19</v>
      </c>
      <c r="BE53" s="2">
        <v>0.69</v>
      </c>
      <c r="BF53" s="2">
        <v>1.1599999999999999</v>
      </c>
      <c r="BG53" s="2">
        <v>0.79</v>
      </c>
      <c r="BH53" s="2">
        <v>0.98</v>
      </c>
      <c r="BI53" s="2">
        <v>0.79</v>
      </c>
      <c r="BJ53" s="2">
        <v>0.95</v>
      </c>
      <c r="BK53" s="2">
        <v>0.78</v>
      </c>
      <c r="BL53" s="2">
        <v>0.92</v>
      </c>
      <c r="BM53" s="2">
        <v>0.67</v>
      </c>
      <c r="BN53" s="2">
        <v>0.94</v>
      </c>
      <c r="BO53" s="2">
        <v>0.67</v>
      </c>
      <c r="BR53" s="1" t="s">
        <v>23</v>
      </c>
      <c r="BS53" s="2">
        <v>1.79</v>
      </c>
      <c r="BT53" s="2">
        <v>0.65</v>
      </c>
      <c r="BU53" s="2">
        <v>0.98</v>
      </c>
      <c r="BV53" s="2">
        <v>1.47</v>
      </c>
      <c r="BW53" s="2">
        <v>1.27</v>
      </c>
      <c r="BX53" s="2">
        <v>1.83</v>
      </c>
      <c r="BY53" s="2">
        <v>1.47</v>
      </c>
      <c r="BZ53" s="2">
        <v>1.17</v>
      </c>
      <c r="CA53" s="2">
        <v>1.66</v>
      </c>
      <c r="CB53" s="2">
        <v>0.96</v>
      </c>
      <c r="CC53" s="2">
        <v>1.63</v>
      </c>
      <c r="CD53" s="2">
        <v>1.22</v>
      </c>
      <c r="CE53" s="2">
        <v>1.75</v>
      </c>
      <c r="CF53" s="2">
        <v>1.0900000000000001</v>
      </c>
      <c r="CG53" s="2">
        <v>1.89</v>
      </c>
      <c r="CH53" s="2">
        <v>1.08</v>
      </c>
      <c r="CI53" s="2">
        <v>1.81</v>
      </c>
      <c r="CJ53" s="2">
        <v>1.03</v>
      </c>
      <c r="CK53" s="2">
        <v>1.03</v>
      </c>
      <c r="CL53" s="2">
        <v>0.93</v>
      </c>
    </row>
    <row r="54" spans="2:90" x14ac:dyDescent="0.3">
      <c r="B54" s="1" t="s">
        <v>24</v>
      </c>
      <c r="C54" s="2">
        <v>9589.7999999999993</v>
      </c>
      <c r="D54" s="2">
        <v>7558.29</v>
      </c>
      <c r="E54" s="2">
        <v>9719.85</v>
      </c>
      <c r="F54" s="2">
        <v>10232.32</v>
      </c>
      <c r="G54" s="2">
        <v>4818.8</v>
      </c>
      <c r="H54" s="2">
        <v>14750.45</v>
      </c>
      <c r="I54" s="2">
        <v>23191.07</v>
      </c>
      <c r="J54" s="2">
        <v>19171.3</v>
      </c>
      <c r="K54" s="2">
        <v>44587.75</v>
      </c>
      <c r="L54" s="2">
        <v>21580.84</v>
      </c>
      <c r="M54" s="2">
        <v>82062.080000000002</v>
      </c>
      <c r="N54" s="2">
        <v>42392.65</v>
      </c>
      <c r="O54" s="2">
        <v>39146.65</v>
      </c>
      <c r="P54" s="2">
        <v>30639.59</v>
      </c>
      <c r="Q54" s="2">
        <v>47638.36</v>
      </c>
      <c r="R54" s="2">
        <v>40818.129999999997</v>
      </c>
      <c r="S54" s="2">
        <v>36200.400000000001</v>
      </c>
      <c r="T54" s="2">
        <v>31383.57</v>
      </c>
      <c r="U54" s="2">
        <v>51878.720000000001</v>
      </c>
      <c r="V54" s="2">
        <v>44395.57</v>
      </c>
      <c r="X54" s="1" t="s">
        <v>24</v>
      </c>
      <c r="Y54" s="2">
        <v>0.73</v>
      </c>
      <c r="Z54" s="2">
        <v>0.63</v>
      </c>
      <c r="AA54" s="2">
        <v>0.67</v>
      </c>
      <c r="AB54" s="2">
        <v>0.72</v>
      </c>
      <c r="AC54" s="2">
        <v>0.54</v>
      </c>
      <c r="AD54" s="2">
        <v>0.83</v>
      </c>
      <c r="AE54" s="2">
        <v>0.76</v>
      </c>
      <c r="AF54" s="2">
        <v>0.7</v>
      </c>
      <c r="AG54" s="2">
        <v>0.78</v>
      </c>
      <c r="AH54" s="2">
        <v>0.65</v>
      </c>
      <c r="AI54" s="2">
        <v>0.79</v>
      </c>
      <c r="AJ54" s="2">
        <v>0.72</v>
      </c>
      <c r="AK54" s="2">
        <v>0.76</v>
      </c>
      <c r="AL54" s="2">
        <v>0.64</v>
      </c>
      <c r="AM54" s="2">
        <v>0.7</v>
      </c>
      <c r="AN54" s="2">
        <v>0.62</v>
      </c>
      <c r="AO54" s="2">
        <v>0.59</v>
      </c>
      <c r="AP54" s="2">
        <v>0.59</v>
      </c>
      <c r="AQ54" s="2">
        <v>0.68</v>
      </c>
      <c r="AR54" s="2">
        <v>0.6</v>
      </c>
      <c r="AU54" s="1" t="s">
        <v>24</v>
      </c>
      <c r="AV54" s="2">
        <v>0.85</v>
      </c>
      <c r="AW54" s="2">
        <v>0.74</v>
      </c>
      <c r="AX54" s="2">
        <v>0.77</v>
      </c>
      <c r="AY54" s="2">
        <v>0.85</v>
      </c>
      <c r="AZ54" s="2">
        <v>0.63</v>
      </c>
      <c r="BA54" s="2">
        <v>0.97</v>
      </c>
      <c r="BB54" s="2">
        <v>0.88</v>
      </c>
      <c r="BC54" s="2">
        <v>0.83</v>
      </c>
      <c r="BD54" s="2">
        <v>0.91</v>
      </c>
      <c r="BE54" s="2">
        <v>0.77</v>
      </c>
      <c r="BF54" s="2">
        <v>0.92</v>
      </c>
      <c r="BG54" s="2">
        <v>0.85</v>
      </c>
      <c r="BH54" s="2">
        <v>0.89</v>
      </c>
      <c r="BI54" s="2">
        <v>0.76</v>
      </c>
      <c r="BJ54" s="2">
        <v>0.83</v>
      </c>
      <c r="BK54" s="2">
        <v>0.73</v>
      </c>
      <c r="BL54" s="2">
        <v>0.7</v>
      </c>
      <c r="BM54" s="2">
        <v>0.7</v>
      </c>
      <c r="BN54" s="2">
        <v>0.79</v>
      </c>
      <c r="BO54" s="2">
        <v>0.71</v>
      </c>
      <c r="BR54" s="1" t="s">
        <v>24</v>
      </c>
      <c r="BS54" s="2">
        <v>1.57</v>
      </c>
      <c r="BT54" s="2">
        <v>1.02</v>
      </c>
      <c r="BU54" s="2">
        <v>0.83</v>
      </c>
      <c r="BV54" s="2">
        <v>1.64</v>
      </c>
      <c r="BW54" s="2">
        <v>1.24</v>
      </c>
      <c r="BX54" s="2">
        <v>1.84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0.85</v>
      </c>
      <c r="CL54" s="2">
        <v>0.75</v>
      </c>
    </row>
    <row r="55" spans="2:90" x14ac:dyDescent="0.3">
      <c r="B55" s="1" t="s">
        <v>25</v>
      </c>
      <c r="C55" s="2">
        <v>11574.19</v>
      </c>
      <c r="D55" s="2">
        <v>10523.61</v>
      </c>
      <c r="E55" s="2">
        <v>13347.63</v>
      </c>
      <c r="F55" s="2">
        <v>24637.200000000001</v>
      </c>
      <c r="G55" s="2">
        <v>7310.89</v>
      </c>
      <c r="H55" s="2">
        <v>22122.69</v>
      </c>
      <c r="I55" s="2">
        <v>27289.37</v>
      </c>
      <c r="J55" s="2">
        <v>25975.279999999999</v>
      </c>
      <c r="K55" s="2">
        <v>35254.339999999997</v>
      </c>
      <c r="L55" s="2">
        <v>32721.15</v>
      </c>
      <c r="M55" s="2">
        <v>99995.7</v>
      </c>
      <c r="N55" s="2">
        <v>58730.47</v>
      </c>
      <c r="O55" s="2">
        <v>46994.04</v>
      </c>
      <c r="P55" s="2">
        <v>45385.65</v>
      </c>
      <c r="Q55" s="2">
        <v>53360.44</v>
      </c>
      <c r="R55" s="2">
        <v>52874.720000000001</v>
      </c>
      <c r="S55" s="2">
        <v>41465.97</v>
      </c>
      <c r="T55" s="2">
        <v>42104.72</v>
      </c>
      <c r="U55" s="2">
        <v>57791.86</v>
      </c>
      <c r="V55" s="2">
        <v>59564.63</v>
      </c>
      <c r="X55" s="1" t="s">
        <v>25</v>
      </c>
      <c r="Y55" s="2">
        <v>0.72</v>
      </c>
      <c r="Z55" s="2">
        <v>0.66</v>
      </c>
      <c r="AA55" s="2">
        <v>0.69</v>
      </c>
      <c r="AB55" s="2">
        <v>0.85</v>
      </c>
      <c r="AC55" s="2">
        <v>0.62</v>
      </c>
      <c r="AD55" s="2">
        <v>0.91</v>
      </c>
      <c r="AE55" s="2">
        <v>0.75</v>
      </c>
      <c r="AF55" s="2">
        <v>0.7</v>
      </c>
      <c r="AG55" s="2">
        <v>0.76</v>
      </c>
      <c r="AH55" s="2">
        <v>0.71</v>
      </c>
      <c r="AI55" s="2">
        <v>0.78</v>
      </c>
      <c r="AJ55" s="2">
        <v>0.72</v>
      </c>
      <c r="AK55" s="2">
        <v>0.72</v>
      </c>
      <c r="AL55" s="2">
        <v>0.69</v>
      </c>
      <c r="AM55" s="2">
        <v>0.63</v>
      </c>
      <c r="AN55" s="2">
        <v>0.62</v>
      </c>
      <c r="AO55" s="2">
        <v>0.56999999999999995</v>
      </c>
      <c r="AP55" s="2">
        <v>0.56999999999999995</v>
      </c>
      <c r="AQ55" s="2">
        <v>0.6</v>
      </c>
      <c r="AR55" s="2">
        <v>0.62</v>
      </c>
      <c r="AU55" s="1" t="s">
        <v>25</v>
      </c>
      <c r="AV55" s="2">
        <v>0.84</v>
      </c>
      <c r="AW55" s="2">
        <v>0.78</v>
      </c>
      <c r="AX55" s="2">
        <v>0.8</v>
      </c>
      <c r="AY55" s="2">
        <v>1</v>
      </c>
      <c r="AZ55" s="2">
        <v>0.73</v>
      </c>
      <c r="BA55" s="2">
        <v>1.07</v>
      </c>
      <c r="BB55" s="2">
        <v>0.88</v>
      </c>
      <c r="BC55" s="2">
        <v>0.83</v>
      </c>
      <c r="BD55" s="2">
        <v>0.89</v>
      </c>
      <c r="BE55" s="2">
        <v>0.84</v>
      </c>
      <c r="BF55" s="2">
        <v>0.91</v>
      </c>
      <c r="BG55" s="2">
        <v>0.85</v>
      </c>
      <c r="BH55" s="2">
        <v>0.84</v>
      </c>
      <c r="BI55" s="2">
        <v>0.81</v>
      </c>
      <c r="BJ55" s="2">
        <v>0.74</v>
      </c>
      <c r="BK55" s="2">
        <v>0.73</v>
      </c>
      <c r="BL55" s="2">
        <v>0.67</v>
      </c>
      <c r="BM55" s="2">
        <v>0.68</v>
      </c>
      <c r="BN55" s="2">
        <v>0.71</v>
      </c>
      <c r="BO55" s="2">
        <v>0.72</v>
      </c>
      <c r="BR55" s="1" t="s">
        <v>25</v>
      </c>
      <c r="BS55" s="2">
        <v>1.53</v>
      </c>
      <c r="BT55" s="2">
        <v>1.02</v>
      </c>
      <c r="BU55" s="2">
        <v>0.97</v>
      </c>
      <c r="BV55" s="2">
        <v>1.38</v>
      </c>
      <c r="BW55" s="2">
        <v>1.38</v>
      </c>
      <c r="BX55" s="2">
        <v>1.69</v>
      </c>
      <c r="BY55" s="2">
        <v>0.93</v>
      </c>
      <c r="BZ55" s="2">
        <v>1.1100000000000001</v>
      </c>
      <c r="CA55" s="2">
        <v>1.04</v>
      </c>
      <c r="CB55" s="2">
        <v>0.96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0.77</v>
      </c>
    </row>
    <row r="56" spans="2:90" x14ac:dyDescent="0.3">
      <c r="B56" s="1" t="s">
        <v>26</v>
      </c>
      <c r="C56" s="2">
        <v>6049.07</v>
      </c>
      <c r="D56" s="2">
        <v>6491.07</v>
      </c>
      <c r="E56" s="2">
        <v>16993.32</v>
      </c>
      <c r="F56" s="2">
        <v>20472.36</v>
      </c>
      <c r="G56" s="2">
        <v>4009.08</v>
      </c>
      <c r="H56" s="2">
        <v>8088.17</v>
      </c>
      <c r="I56" s="2">
        <v>37307.46</v>
      </c>
      <c r="J56" s="2">
        <v>24770.73</v>
      </c>
      <c r="K56" s="2">
        <v>19717.68</v>
      </c>
      <c r="L56" s="2">
        <v>47711.5</v>
      </c>
      <c r="M56" s="2">
        <v>33848.44</v>
      </c>
      <c r="N56" s="2">
        <v>91646.13</v>
      </c>
      <c r="O56" s="2">
        <v>26143.17</v>
      </c>
      <c r="P56" s="2">
        <v>48617.65</v>
      </c>
      <c r="Q56" s="2">
        <v>31618.57</v>
      </c>
      <c r="R56" s="2">
        <v>33877.050000000003</v>
      </c>
      <c r="S56" s="2">
        <v>28115.22</v>
      </c>
      <c r="T56" s="2">
        <v>30497.53</v>
      </c>
      <c r="U56" s="2">
        <v>34011.83</v>
      </c>
      <c r="V56" s="2">
        <v>89748.06</v>
      </c>
      <c r="X56" s="1" t="s">
        <v>26</v>
      </c>
      <c r="Y56" s="2">
        <v>0.69</v>
      </c>
      <c r="Z56" s="2">
        <v>0.73</v>
      </c>
      <c r="AA56" s="2">
        <v>0.86</v>
      </c>
      <c r="AB56" s="2">
        <v>1.01</v>
      </c>
      <c r="AC56" s="2">
        <v>0.61</v>
      </c>
      <c r="AD56" s="2">
        <v>0.79</v>
      </c>
      <c r="AE56" s="2">
        <v>0.9</v>
      </c>
      <c r="AF56" s="2">
        <v>0.78</v>
      </c>
      <c r="AG56" s="2">
        <v>0.76</v>
      </c>
      <c r="AH56" s="2">
        <v>0.92</v>
      </c>
      <c r="AI56" s="2">
        <v>0.73</v>
      </c>
      <c r="AJ56" s="2">
        <v>0.95</v>
      </c>
      <c r="AK56" s="2">
        <v>0.71</v>
      </c>
      <c r="AL56" s="2">
        <v>0.81</v>
      </c>
      <c r="AM56" s="2">
        <v>0.67</v>
      </c>
      <c r="AN56" s="2">
        <v>0.69</v>
      </c>
      <c r="AO56" s="2">
        <v>0.69</v>
      </c>
      <c r="AP56" s="2">
        <v>0.68</v>
      </c>
      <c r="AQ56" s="2">
        <v>0.63</v>
      </c>
      <c r="AR56" s="2">
        <v>0.79</v>
      </c>
      <c r="AU56" s="1" t="s">
        <v>26</v>
      </c>
      <c r="AV56" s="2">
        <v>0.81</v>
      </c>
      <c r="AW56" s="2">
        <v>0.85</v>
      </c>
      <c r="AX56" s="2">
        <v>1</v>
      </c>
      <c r="AY56" s="2">
        <v>1.17</v>
      </c>
      <c r="AZ56" s="2">
        <v>0.72</v>
      </c>
      <c r="BA56" s="2">
        <v>0.91</v>
      </c>
      <c r="BB56" s="2">
        <v>1.05</v>
      </c>
      <c r="BC56" s="2">
        <v>0.91</v>
      </c>
      <c r="BD56" s="2">
        <v>0.89</v>
      </c>
      <c r="BE56" s="2">
        <v>1.07</v>
      </c>
      <c r="BF56" s="2">
        <v>0.85</v>
      </c>
      <c r="BG56" s="2">
        <v>1.1100000000000001</v>
      </c>
      <c r="BH56" s="2">
        <v>0.83</v>
      </c>
      <c r="BI56" s="2">
        <v>0.95</v>
      </c>
      <c r="BJ56" s="2">
        <v>0.79</v>
      </c>
      <c r="BK56" s="2">
        <v>0.81</v>
      </c>
      <c r="BL56" s="2">
        <v>0.8</v>
      </c>
      <c r="BM56" s="2">
        <v>0.79</v>
      </c>
      <c r="BN56" s="2">
        <v>0.74</v>
      </c>
      <c r="BO56" s="2">
        <v>0.93</v>
      </c>
      <c r="BR56" s="1" t="s">
        <v>26</v>
      </c>
      <c r="BS56" s="2">
        <v>1.6</v>
      </c>
      <c r="BT56" s="2">
        <v>1.25</v>
      </c>
      <c r="BU56" s="2">
        <v>1.78</v>
      </c>
      <c r="BV56" s="2">
        <v>1.63</v>
      </c>
      <c r="BW56" s="2">
        <v>1.42</v>
      </c>
      <c r="BX56" s="2">
        <v>1.8</v>
      </c>
      <c r="BY56" s="2">
        <v>1.59</v>
      </c>
      <c r="BZ56" s="2">
        <v>1.54</v>
      </c>
      <c r="CA56" s="2">
        <v>1.1200000000000001</v>
      </c>
      <c r="CB56" s="2">
        <v>1.67</v>
      </c>
      <c r="CC56" s="2">
        <v>1.01</v>
      </c>
      <c r="CD56" s="2">
        <v>1.54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0.99</v>
      </c>
    </row>
    <row r="57" spans="2:90" x14ac:dyDescent="0.3">
      <c r="B57" s="1" t="s">
        <v>27</v>
      </c>
      <c r="C57" s="2">
        <v>5818.62</v>
      </c>
      <c r="D57" s="2">
        <v>5663.96</v>
      </c>
      <c r="E57" s="2">
        <v>12502.84</v>
      </c>
      <c r="F57" s="2">
        <v>21741.82</v>
      </c>
      <c r="G57" s="2">
        <v>3605.49</v>
      </c>
      <c r="H57" s="2">
        <v>4174.6400000000003</v>
      </c>
      <c r="I57" s="2">
        <v>28686.31</v>
      </c>
      <c r="J57" s="2">
        <v>12549.97</v>
      </c>
      <c r="K57" s="2">
        <v>19519.87</v>
      </c>
      <c r="L57" s="2">
        <v>32763.22</v>
      </c>
      <c r="M57" s="2">
        <v>58005.23</v>
      </c>
      <c r="N57" s="2">
        <v>90352.22</v>
      </c>
      <c r="O57" s="2">
        <v>27933.43</v>
      </c>
      <c r="P57" s="2">
        <v>78387.210000000006</v>
      </c>
      <c r="Q57" s="2">
        <v>34061.29</v>
      </c>
      <c r="R57" s="2">
        <v>69416.320000000007</v>
      </c>
      <c r="S57" s="2">
        <v>30182.25</v>
      </c>
      <c r="T57" s="2">
        <v>58788.58</v>
      </c>
      <c r="U57" s="2">
        <v>36417.54</v>
      </c>
      <c r="V57" s="2">
        <v>107357.57</v>
      </c>
      <c r="X57" s="1" t="s">
        <v>27</v>
      </c>
      <c r="Y57" s="2">
        <v>0.64</v>
      </c>
      <c r="Z57" s="2">
        <v>0.62</v>
      </c>
      <c r="AA57" s="2">
        <v>0.78</v>
      </c>
      <c r="AB57" s="2">
        <v>1.03</v>
      </c>
      <c r="AC57" s="2">
        <v>0.54</v>
      </c>
      <c r="AD57" s="2">
        <v>0.61</v>
      </c>
      <c r="AE57" s="2">
        <v>0.85</v>
      </c>
      <c r="AF57" s="2">
        <v>0.59</v>
      </c>
      <c r="AG57" s="2">
        <v>0.72</v>
      </c>
      <c r="AH57" s="2">
        <v>0.78</v>
      </c>
      <c r="AI57" s="2">
        <v>0.78</v>
      </c>
      <c r="AJ57" s="2">
        <v>0.91</v>
      </c>
      <c r="AK57" s="2">
        <v>0.72</v>
      </c>
      <c r="AL57" s="2">
        <v>0.97</v>
      </c>
      <c r="AM57" s="2">
        <v>0.68</v>
      </c>
      <c r="AN57" s="2">
        <v>0.88</v>
      </c>
      <c r="AO57" s="2">
        <v>0.7</v>
      </c>
      <c r="AP57" s="2">
        <v>0.8</v>
      </c>
      <c r="AQ57" s="2">
        <v>0.64</v>
      </c>
      <c r="AR57" s="2">
        <v>0.88</v>
      </c>
      <c r="AU57" s="1" t="s">
        <v>27</v>
      </c>
      <c r="AV57" s="2">
        <v>0.75</v>
      </c>
      <c r="AW57" s="2">
        <v>0.72</v>
      </c>
      <c r="AX57" s="2">
        <v>0.91</v>
      </c>
      <c r="AY57" s="2">
        <v>1.2</v>
      </c>
      <c r="AZ57" s="2">
        <v>0.63</v>
      </c>
      <c r="BA57" s="2">
        <v>0.71</v>
      </c>
      <c r="BB57" s="2">
        <v>0.99</v>
      </c>
      <c r="BC57" s="2">
        <v>0.69</v>
      </c>
      <c r="BD57" s="2">
        <v>0.84</v>
      </c>
      <c r="BE57" s="2">
        <v>0.92</v>
      </c>
      <c r="BF57" s="2">
        <v>0.91</v>
      </c>
      <c r="BG57" s="2">
        <v>1.07</v>
      </c>
      <c r="BH57" s="2">
        <v>0.84</v>
      </c>
      <c r="BI57" s="2">
        <v>1.1399999999999999</v>
      </c>
      <c r="BJ57" s="2">
        <v>0.8</v>
      </c>
      <c r="BK57" s="2">
        <v>1.03</v>
      </c>
      <c r="BL57" s="2">
        <v>0.82</v>
      </c>
      <c r="BM57" s="2">
        <v>0.93</v>
      </c>
      <c r="BN57" s="2">
        <v>0.75</v>
      </c>
      <c r="BO57" s="2">
        <v>1.03</v>
      </c>
      <c r="BR57" s="1" t="s">
        <v>27</v>
      </c>
      <c r="BS57" s="2">
        <v>1.47</v>
      </c>
      <c r="BT57" s="2">
        <v>1.43</v>
      </c>
      <c r="BU57" s="2">
        <v>1.8</v>
      </c>
      <c r="BV57" s="2">
        <v>1.77</v>
      </c>
      <c r="BW57" s="2">
        <v>1.25</v>
      </c>
      <c r="BX57" s="2">
        <v>1.42</v>
      </c>
      <c r="BY57" s="2">
        <v>1.55</v>
      </c>
      <c r="BZ57" s="2">
        <v>1.36</v>
      </c>
      <c r="CA57" s="2">
        <v>1.08</v>
      </c>
      <c r="CB57" s="2">
        <v>1.81</v>
      </c>
      <c r="CC57" s="2">
        <v>1.27</v>
      </c>
      <c r="CD57" s="2">
        <v>1.82</v>
      </c>
      <c r="CE57" s="2">
        <v>1.1399999999999999</v>
      </c>
      <c r="CF57" s="2">
        <v>1.69</v>
      </c>
      <c r="CG57" s="2">
        <v>1.0900000000000001</v>
      </c>
      <c r="CH57" s="2">
        <v>1.51</v>
      </c>
      <c r="CI57" s="2">
        <v>1.1299999999999999</v>
      </c>
      <c r="CJ57" s="2">
        <v>1.29</v>
      </c>
      <c r="CK57" s="2">
        <v>0.92</v>
      </c>
      <c r="CL57" s="2">
        <v>1.1000000000000001</v>
      </c>
    </row>
    <row r="58" spans="2:90" x14ac:dyDescent="0.3">
      <c r="B58" s="1" t="s">
        <v>28</v>
      </c>
      <c r="C58" s="2">
        <v>9026.4699999999993</v>
      </c>
      <c r="D58" s="2">
        <v>16117.27</v>
      </c>
      <c r="E58" s="2">
        <v>10619.28</v>
      </c>
      <c r="F58" s="2">
        <v>12449.37</v>
      </c>
      <c r="G58" s="2">
        <v>6947.69</v>
      </c>
      <c r="H58" s="2">
        <v>7685.05</v>
      </c>
      <c r="I58" s="2">
        <v>15513.89</v>
      </c>
      <c r="J58" s="2">
        <v>25278.37</v>
      </c>
      <c r="K58" s="2">
        <v>29885.84</v>
      </c>
      <c r="L58" s="2">
        <v>40320.97</v>
      </c>
      <c r="M58" s="2">
        <v>56404.29</v>
      </c>
      <c r="N58" s="2">
        <v>84935.39</v>
      </c>
      <c r="O58" s="2">
        <v>45877.61</v>
      </c>
      <c r="P58" s="2">
        <v>63000.65</v>
      </c>
      <c r="Q58" s="2">
        <v>56111.199999999997</v>
      </c>
      <c r="R58" s="2">
        <v>65513.37</v>
      </c>
      <c r="S58" s="2">
        <v>44883.82</v>
      </c>
      <c r="T58" s="2">
        <v>50654.48</v>
      </c>
      <c r="U58" s="2">
        <v>58504.92</v>
      </c>
      <c r="V58" s="2">
        <v>61268.39</v>
      </c>
      <c r="X58" s="1" t="s">
        <v>28</v>
      </c>
      <c r="Y58" s="2">
        <v>0.48</v>
      </c>
      <c r="Z58" s="2">
        <v>0.69</v>
      </c>
      <c r="AA58" s="2">
        <v>0.48</v>
      </c>
      <c r="AB58" s="2">
        <v>0.54</v>
      </c>
      <c r="AC58" s="2">
        <v>0.42</v>
      </c>
      <c r="AD58" s="2">
        <v>0.52</v>
      </c>
      <c r="AE58" s="2">
        <v>0.4</v>
      </c>
      <c r="AF58" s="2">
        <v>0.52</v>
      </c>
      <c r="AG58" s="2">
        <v>0.49</v>
      </c>
      <c r="AH58" s="2">
        <v>0.59</v>
      </c>
      <c r="AI58" s="2">
        <v>0.49</v>
      </c>
      <c r="AJ58" s="2">
        <v>0.68</v>
      </c>
      <c r="AK58" s="2">
        <v>0.49</v>
      </c>
      <c r="AL58" s="2">
        <v>0.64</v>
      </c>
      <c r="AM58" s="2">
        <v>0.46</v>
      </c>
      <c r="AN58" s="2">
        <v>0.53</v>
      </c>
      <c r="AO58" s="2">
        <v>0.42</v>
      </c>
      <c r="AP58" s="2">
        <v>0.47</v>
      </c>
      <c r="AQ58" s="2">
        <v>0.45</v>
      </c>
      <c r="AR58" s="2">
        <v>0.5</v>
      </c>
      <c r="AU58" s="1" t="s">
        <v>28</v>
      </c>
      <c r="AV58" s="2">
        <v>0.56999999999999995</v>
      </c>
      <c r="AW58" s="2">
        <v>0.82</v>
      </c>
      <c r="AX58" s="2">
        <v>0.56999999999999995</v>
      </c>
      <c r="AY58" s="2">
        <v>0.64</v>
      </c>
      <c r="AZ58" s="2">
        <v>0.5</v>
      </c>
      <c r="BA58" s="2">
        <v>0.61</v>
      </c>
      <c r="BB58" s="2">
        <v>0.47</v>
      </c>
      <c r="BC58" s="2">
        <v>0.62</v>
      </c>
      <c r="BD58" s="2">
        <v>0.59</v>
      </c>
      <c r="BE58" s="2">
        <v>0.69</v>
      </c>
      <c r="BF58" s="2">
        <v>0.57999999999999996</v>
      </c>
      <c r="BG58" s="2">
        <v>0.8</v>
      </c>
      <c r="BH58" s="2">
        <v>0.57999999999999996</v>
      </c>
      <c r="BI58" s="2">
        <v>0.76</v>
      </c>
      <c r="BJ58" s="2">
        <v>0.55000000000000004</v>
      </c>
      <c r="BK58" s="2">
        <v>0.62</v>
      </c>
      <c r="BL58" s="2">
        <v>0.5</v>
      </c>
      <c r="BM58" s="2">
        <v>0.56000000000000005</v>
      </c>
      <c r="BN58" s="2">
        <v>0.53</v>
      </c>
      <c r="BO58" s="2">
        <v>0.59</v>
      </c>
      <c r="BR58" s="1" t="s">
        <v>28</v>
      </c>
      <c r="BS58" s="2">
        <v>0.6</v>
      </c>
      <c r="BT58" s="2">
        <v>1.2</v>
      </c>
      <c r="BU58" s="2">
        <v>0.6</v>
      </c>
      <c r="BV58" s="2">
        <v>0.68</v>
      </c>
      <c r="BW58" s="2">
        <v>0.99</v>
      </c>
      <c r="BX58" s="2">
        <v>0.65</v>
      </c>
      <c r="BY58" s="2">
        <v>0.5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0.99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165.76</v>
      </c>
      <c r="D65" s="2">
        <v>147.09</v>
      </c>
      <c r="E65" s="2">
        <v>146.19999999999999</v>
      </c>
      <c r="F65" s="2">
        <v>124.08</v>
      </c>
      <c r="G65" s="2">
        <v>97.8</v>
      </c>
      <c r="H65" s="2">
        <v>136.84</v>
      </c>
      <c r="I65" s="2">
        <v>327.23</v>
      </c>
      <c r="J65" s="2">
        <v>434.04</v>
      </c>
      <c r="K65" s="2">
        <v>485.96</v>
      </c>
      <c r="L65" s="2">
        <v>428.05</v>
      </c>
      <c r="M65" s="2">
        <v>790.74</v>
      </c>
      <c r="N65" s="2">
        <v>739.32</v>
      </c>
      <c r="O65" s="2">
        <v>790.55</v>
      </c>
      <c r="P65" s="2">
        <v>553.25</v>
      </c>
      <c r="Q65" s="2">
        <v>839.18</v>
      </c>
      <c r="R65" s="2">
        <v>954.53</v>
      </c>
      <c r="S65" s="2">
        <v>990.24</v>
      </c>
      <c r="T65" s="2">
        <v>727.62</v>
      </c>
      <c r="U65" s="2">
        <v>1345.62</v>
      </c>
      <c r="V65" s="2">
        <v>1092.6400000000001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R65" s="1" t="s">
        <v>21</v>
      </c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</row>
    <row r="66" spans="2:90" x14ac:dyDescent="0.3">
      <c r="B66" s="1" t="s">
        <v>22</v>
      </c>
      <c r="C66" s="2">
        <v>137.03</v>
      </c>
      <c r="D66" s="2">
        <v>152.41999999999999</v>
      </c>
      <c r="E66" s="2">
        <v>69.75</v>
      </c>
      <c r="F66" s="2">
        <v>139.25</v>
      </c>
      <c r="G66" s="2">
        <v>101.78</v>
      </c>
      <c r="H66" s="2">
        <v>192.88</v>
      </c>
      <c r="I66" s="2">
        <v>380.48</v>
      </c>
      <c r="J66" s="2">
        <v>768.98</v>
      </c>
      <c r="K66" s="2">
        <v>439.32</v>
      </c>
      <c r="L66" s="2">
        <v>465.65</v>
      </c>
      <c r="M66" s="2">
        <v>803.1</v>
      </c>
      <c r="N66" s="2">
        <v>1042.56</v>
      </c>
      <c r="O66" s="2">
        <v>701.76</v>
      </c>
      <c r="P66" s="2">
        <v>758.16</v>
      </c>
      <c r="Q66" s="2">
        <v>691.03</v>
      </c>
      <c r="R66" s="2">
        <v>727.52</v>
      </c>
      <c r="S66" s="2">
        <v>648.13</v>
      </c>
      <c r="T66" s="2">
        <v>646.23</v>
      </c>
      <c r="U66" s="2">
        <v>818.73</v>
      </c>
      <c r="V66" s="2">
        <v>860.85</v>
      </c>
      <c r="X66" s="1" t="s">
        <v>22</v>
      </c>
      <c r="Y66" s="2">
        <v>63.22</v>
      </c>
      <c r="Z66" s="2">
        <v>69.16</v>
      </c>
      <c r="AA66" s="2">
        <v>67.16</v>
      </c>
      <c r="AB66" s="2">
        <v>68.63</v>
      </c>
      <c r="AC66" s="2">
        <v>67.180000000000007</v>
      </c>
      <c r="AD66" s="2">
        <v>65.52</v>
      </c>
      <c r="AE66" s="2">
        <v>59.75</v>
      </c>
      <c r="AF66" s="2">
        <v>68.47</v>
      </c>
      <c r="AG66" s="2">
        <v>58.73</v>
      </c>
      <c r="AH66" s="2">
        <v>68.650000000000006</v>
      </c>
      <c r="AI66" s="2">
        <v>58.2</v>
      </c>
      <c r="AJ66" s="2">
        <v>68.69</v>
      </c>
      <c r="AK66" s="2">
        <v>60.05</v>
      </c>
      <c r="AL66" s="2">
        <v>68.12</v>
      </c>
      <c r="AM66" s="2">
        <v>61.4</v>
      </c>
      <c r="AN66" s="2">
        <v>64</v>
      </c>
      <c r="AO66" s="2">
        <v>63.89</v>
      </c>
      <c r="AP66" s="2">
        <v>69.64</v>
      </c>
      <c r="AQ66" s="2">
        <v>65.73</v>
      </c>
      <c r="AR66" s="2">
        <v>69.650000000000006</v>
      </c>
      <c r="AU66" s="1" t="s">
        <v>22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R66" s="1" t="s">
        <v>22</v>
      </c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</row>
    <row r="67" spans="2:90" x14ac:dyDescent="0.3">
      <c r="B67" s="1" t="s">
        <v>23</v>
      </c>
      <c r="C67" s="2">
        <v>787.15</v>
      </c>
      <c r="D67" s="2">
        <v>255.64</v>
      </c>
      <c r="E67" s="2">
        <v>276.06</v>
      </c>
      <c r="F67" s="2">
        <v>239.69</v>
      </c>
      <c r="G67" s="2">
        <v>141.06</v>
      </c>
      <c r="H67" s="2">
        <v>439.85</v>
      </c>
      <c r="I67" s="2">
        <v>1007.3</v>
      </c>
      <c r="J67" s="2">
        <v>904.54</v>
      </c>
      <c r="K67" s="2">
        <v>1965.91</v>
      </c>
      <c r="L67" s="2">
        <v>1033.83</v>
      </c>
      <c r="M67" s="2">
        <v>3551.19</v>
      </c>
      <c r="N67" s="2">
        <v>2302.9899999999998</v>
      </c>
      <c r="O67" s="2">
        <v>2882.15</v>
      </c>
      <c r="P67" s="2">
        <v>1450.74</v>
      </c>
      <c r="Q67" s="2">
        <v>3601.18</v>
      </c>
      <c r="R67" s="2">
        <v>1598.06</v>
      </c>
      <c r="S67" s="2">
        <v>2104.15</v>
      </c>
      <c r="T67" s="2">
        <v>1435.07</v>
      </c>
      <c r="U67" s="2">
        <v>4135.3900000000003</v>
      </c>
      <c r="V67" s="2">
        <v>1857.89</v>
      </c>
      <c r="X67" s="1" t="s">
        <v>23</v>
      </c>
      <c r="Y67" s="2">
        <v>36.520000000000003</v>
      </c>
      <c r="Z67" s="2">
        <v>67.430000000000007</v>
      </c>
      <c r="AA67" s="2">
        <v>53.73</v>
      </c>
      <c r="AB67" s="2">
        <v>63.29</v>
      </c>
      <c r="AC67" s="2">
        <v>66.67</v>
      </c>
      <c r="AD67" s="2">
        <v>53.54</v>
      </c>
      <c r="AE67" s="2">
        <v>43.48</v>
      </c>
      <c r="AF67" s="2">
        <v>62.94</v>
      </c>
      <c r="AG67" s="2">
        <v>33.54</v>
      </c>
      <c r="AH67" s="2">
        <v>65.52</v>
      </c>
      <c r="AI67" s="2">
        <v>35.79</v>
      </c>
      <c r="AJ67" s="2">
        <v>61.97</v>
      </c>
      <c r="AK67" s="2">
        <v>49.52</v>
      </c>
      <c r="AL67" s="2">
        <v>61.78</v>
      </c>
      <c r="AM67" s="2">
        <v>51.45</v>
      </c>
      <c r="AN67" s="2">
        <v>62.09</v>
      </c>
      <c r="AO67" s="2">
        <v>54.2</v>
      </c>
      <c r="AP67" s="2">
        <v>65.86</v>
      </c>
      <c r="AQ67" s="2">
        <v>52.73</v>
      </c>
      <c r="AR67" s="2">
        <v>65.88</v>
      </c>
      <c r="AU67" s="1" t="s">
        <v>23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R67" s="1" t="s">
        <v>23</v>
      </c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</row>
    <row r="68" spans="2:90" x14ac:dyDescent="0.3">
      <c r="B68" s="1" t="s">
        <v>24</v>
      </c>
      <c r="C68" s="2">
        <v>1108.19</v>
      </c>
      <c r="D68" s="2">
        <v>1033.51</v>
      </c>
      <c r="E68" s="2">
        <v>840.52</v>
      </c>
      <c r="F68" s="2">
        <v>1028.7</v>
      </c>
      <c r="G68" s="2">
        <v>659.19</v>
      </c>
      <c r="H68" s="2">
        <v>2630.07</v>
      </c>
      <c r="I68" s="2">
        <v>2678.29</v>
      </c>
      <c r="J68" s="2">
        <v>3328.38</v>
      </c>
      <c r="K68" s="2">
        <v>6187.55</v>
      </c>
      <c r="L68" s="2">
        <v>4233.71</v>
      </c>
      <c r="M68" s="2">
        <v>10716.09</v>
      </c>
      <c r="N68" s="2">
        <v>8860.6299999999992</v>
      </c>
      <c r="O68" s="2">
        <v>5947.19</v>
      </c>
      <c r="P68" s="2">
        <v>5533.86</v>
      </c>
      <c r="Q68" s="2">
        <v>7003.17</v>
      </c>
      <c r="R68" s="2">
        <v>6427.32</v>
      </c>
      <c r="S68" s="2">
        <v>5036.59</v>
      </c>
      <c r="T68" s="2">
        <v>6586.98</v>
      </c>
      <c r="U68" s="2">
        <v>7902.13</v>
      </c>
      <c r="V68" s="2">
        <v>7255.58</v>
      </c>
      <c r="X68" s="1" t="s">
        <v>24</v>
      </c>
      <c r="Y68" s="2">
        <v>57.84</v>
      </c>
      <c r="Z68" s="2">
        <v>63.77</v>
      </c>
      <c r="AA68" s="2">
        <v>61.89</v>
      </c>
      <c r="AB68" s="2">
        <v>58.37</v>
      </c>
      <c r="AC68" s="2">
        <v>67.040000000000006</v>
      </c>
      <c r="AD68" s="2">
        <v>50.15</v>
      </c>
      <c r="AE68" s="2">
        <v>55.97</v>
      </c>
      <c r="AF68" s="2">
        <v>59.75</v>
      </c>
      <c r="AG68" s="2">
        <v>54.67</v>
      </c>
      <c r="AH68" s="2">
        <v>62.78</v>
      </c>
      <c r="AI68" s="2">
        <v>53.65</v>
      </c>
      <c r="AJ68" s="2">
        <v>58.61</v>
      </c>
      <c r="AK68" s="2">
        <v>55.82</v>
      </c>
      <c r="AL68" s="2">
        <v>63.26</v>
      </c>
      <c r="AM68" s="2">
        <v>59.69</v>
      </c>
      <c r="AN68" s="2">
        <v>63.97</v>
      </c>
      <c r="AO68" s="2">
        <v>65.209999999999994</v>
      </c>
      <c r="AP68" s="2">
        <v>65.349999999999994</v>
      </c>
      <c r="AQ68" s="2">
        <v>61.34</v>
      </c>
      <c r="AR68" s="2">
        <v>64.94</v>
      </c>
      <c r="AU68" s="1" t="s">
        <v>24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R68" s="1" t="s">
        <v>24</v>
      </c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</row>
    <row r="69" spans="2:90" x14ac:dyDescent="0.3">
      <c r="B69" s="1" t="s">
        <v>25</v>
      </c>
      <c r="C69" s="2">
        <v>1373.45</v>
      </c>
      <c r="D69" s="2">
        <v>1239.68</v>
      </c>
      <c r="E69" s="2">
        <v>1147.42</v>
      </c>
      <c r="F69" s="2">
        <v>2538.65</v>
      </c>
      <c r="G69" s="2">
        <v>857.36</v>
      </c>
      <c r="H69" s="2">
        <v>2417.98</v>
      </c>
      <c r="I69" s="2">
        <v>4035.28</v>
      </c>
      <c r="J69" s="2">
        <v>3644.8</v>
      </c>
      <c r="K69" s="2">
        <v>5338.13</v>
      </c>
      <c r="L69" s="2">
        <v>4723.08</v>
      </c>
      <c r="M69" s="2">
        <v>14971.76</v>
      </c>
      <c r="N69" s="2">
        <v>8897.58</v>
      </c>
      <c r="O69" s="2">
        <v>7168.98</v>
      </c>
      <c r="P69" s="2">
        <v>6236.51</v>
      </c>
      <c r="Q69" s="2">
        <v>8169.23</v>
      </c>
      <c r="R69" s="2">
        <v>7808.65</v>
      </c>
      <c r="S69" s="2">
        <v>6436.66</v>
      </c>
      <c r="T69" s="2">
        <v>5374.69</v>
      </c>
      <c r="U69" s="2">
        <v>8406.91</v>
      </c>
      <c r="V69" s="2">
        <v>7700.4</v>
      </c>
      <c r="X69" s="1" t="s">
        <v>25</v>
      </c>
      <c r="Y69" s="2">
        <v>58.69</v>
      </c>
      <c r="Z69" s="2">
        <v>62.12</v>
      </c>
      <c r="AA69" s="2">
        <v>60.64</v>
      </c>
      <c r="AB69" s="2">
        <v>48.36</v>
      </c>
      <c r="AC69" s="2">
        <v>64.19</v>
      </c>
      <c r="AD69" s="2">
        <v>42.91</v>
      </c>
      <c r="AE69" s="2">
        <v>56.7</v>
      </c>
      <c r="AF69" s="2">
        <v>59.66</v>
      </c>
      <c r="AG69" s="2">
        <v>55.77</v>
      </c>
      <c r="AH69" s="2">
        <v>58.99</v>
      </c>
      <c r="AI69" s="2">
        <v>54.65</v>
      </c>
      <c r="AJ69" s="2">
        <v>58.65</v>
      </c>
      <c r="AK69" s="2">
        <v>58.96</v>
      </c>
      <c r="AL69" s="2">
        <v>60.51</v>
      </c>
      <c r="AM69" s="2">
        <v>63.79</v>
      </c>
      <c r="AN69" s="2">
        <v>63.92</v>
      </c>
      <c r="AO69" s="2">
        <v>66.099999999999994</v>
      </c>
      <c r="AP69" s="2">
        <v>65.89</v>
      </c>
      <c r="AQ69" s="2">
        <v>64.930000000000007</v>
      </c>
      <c r="AR69" s="2">
        <v>64.3</v>
      </c>
      <c r="AU69" s="1" t="s">
        <v>25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R69" s="1" t="s">
        <v>25</v>
      </c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</row>
    <row r="70" spans="2:90" x14ac:dyDescent="0.3">
      <c r="B70" s="1" t="s">
        <v>26</v>
      </c>
      <c r="C70" s="2">
        <v>568.41999999999996</v>
      </c>
      <c r="D70" s="2">
        <v>483.08</v>
      </c>
      <c r="E70" s="2">
        <v>1326.75</v>
      </c>
      <c r="F70" s="2">
        <v>1444.15</v>
      </c>
      <c r="G70" s="2">
        <v>357.16</v>
      </c>
      <c r="H70" s="2">
        <v>560.94000000000005</v>
      </c>
      <c r="I70" s="2">
        <v>3714.07</v>
      </c>
      <c r="J70" s="2">
        <v>2402.0300000000002</v>
      </c>
      <c r="K70" s="2">
        <v>2108.75</v>
      </c>
      <c r="L70" s="2">
        <v>4515.42</v>
      </c>
      <c r="M70" s="2">
        <v>3768.52</v>
      </c>
      <c r="N70" s="2">
        <v>7431.92</v>
      </c>
      <c r="O70" s="2">
        <v>3101.55</v>
      </c>
      <c r="P70" s="2">
        <v>3996.1</v>
      </c>
      <c r="Q70" s="2">
        <v>3692.08</v>
      </c>
      <c r="R70" s="2">
        <v>3360.75</v>
      </c>
      <c r="S70" s="2">
        <v>3691.67</v>
      </c>
      <c r="T70" s="2">
        <v>2367.88</v>
      </c>
      <c r="U70" s="2">
        <v>3907</v>
      </c>
      <c r="V70" s="2">
        <v>8469.6</v>
      </c>
      <c r="X70" s="1" t="s">
        <v>26</v>
      </c>
      <c r="Y70" s="2">
        <v>60.48</v>
      </c>
      <c r="Z70" s="2">
        <v>57.93</v>
      </c>
      <c r="AA70" s="2">
        <v>47.67</v>
      </c>
      <c r="AB70" s="2">
        <v>34.380000000000003</v>
      </c>
      <c r="AC70" s="2">
        <v>64.37</v>
      </c>
      <c r="AD70" s="2">
        <v>53.92</v>
      </c>
      <c r="AE70" s="2">
        <v>43.86</v>
      </c>
      <c r="AF70" s="2">
        <v>54.67</v>
      </c>
      <c r="AG70" s="2">
        <v>55.69</v>
      </c>
      <c r="AH70" s="2">
        <v>42.52</v>
      </c>
      <c r="AI70" s="2">
        <v>57.94</v>
      </c>
      <c r="AJ70" s="2">
        <v>39.130000000000003</v>
      </c>
      <c r="AK70" s="2">
        <v>59.13</v>
      </c>
      <c r="AL70" s="2">
        <v>51.68</v>
      </c>
      <c r="AM70" s="2">
        <v>61.47</v>
      </c>
      <c r="AN70" s="2">
        <v>60.36</v>
      </c>
      <c r="AO70" s="2">
        <v>60.69</v>
      </c>
      <c r="AP70" s="2">
        <v>61.31</v>
      </c>
      <c r="AQ70" s="2">
        <v>63.47</v>
      </c>
      <c r="AR70" s="2">
        <v>53.15</v>
      </c>
      <c r="AU70" s="1" t="s">
        <v>26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R70" s="1" t="s">
        <v>26</v>
      </c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</row>
    <row r="71" spans="2:90" x14ac:dyDescent="0.3">
      <c r="B71" s="1" t="s">
        <v>27</v>
      </c>
      <c r="C71" s="2">
        <v>350.29</v>
      </c>
      <c r="D71" s="2">
        <v>397.74</v>
      </c>
      <c r="E71" s="2">
        <v>658.7</v>
      </c>
      <c r="F71" s="2">
        <v>1163.3499999999999</v>
      </c>
      <c r="G71" s="2">
        <v>260.77</v>
      </c>
      <c r="H71" s="2">
        <v>239.43</v>
      </c>
      <c r="I71" s="2">
        <v>2348.91</v>
      </c>
      <c r="J71" s="2">
        <v>904.19</v>
      </c>
      <c r="K71" s="2">
        <v>1680.23</v>
      </c>
      <c r="L71" s="2">
        <v>2396.88</v>
      </c>
      <c r="M71" s="2">
        <v>5476.28</v>
      </c>
      <c r="N71" s="2">
        <v>6622.61</v>
      </c>
      <c r="O71" s="2">
        <v>2399.7800000000002</v>
      </c>
      <c r="P71" s="2">
        <v>4976.1899999999996</v>
      </c>
      <c r="Q71" s="2">
        <v>3041.91</v>
      </c>
      <c r="R71" s="2">
        <v>5722.84</v>
      </c>
      <c r="S71" s="2">
        <v>3021.68</v>
      </c>
      <c r="T71" s="2">
        <v>3590.88</v>
      </c>
      <c r="U71" s="2">
        <v>3292.76</v>
      </c>
      <c r="V71" s="2">
        <v>7818.59</v>
      </c>
      <c r="X71" s="1" t="s">
        <v>27</v>
      </c>
      <c r="Y71" s="2">
        <v>63.33</v>
      </c>
      <c r="Z71" s="2">
        <v>64.08</v>
      </c>
      <c r="AA71" s="2">
        <v>53.98</v>
      </c>
      <c r="AB71" s="2">
        <v>32.28</v>
      </c>
      <c r="AC71" s="2">
        <v>66.87</v>
      </c>
      <c r="AD71" s="2">
        <v>64.41</v>
      </c>
      <c r="AE71" s="2">
        <v>48.72</v>
      </c>
      <c r="AF71" s="2">
        <v>65.33</v>
      </c>
      <c r="AG71" s="2">
        <v>58.64</v>
      </c>
      <c r="AH71" s="2">
        <v>54.14</v>
      </c>
      <c r="AI71" s="2">
        <v>54.1</v>
      </c>
      <c r="AJ71" s="2">
        <v>42.66</v>
      </c>
      <c r="AK71" s="2">
        <v>58.75</v>
      </c>
      <c r="AL71" s="2">
        <v>37.42</v>
      </c>
      <c r="AM71" s="2">
        <v>61.06</v>
      </c>
      <c r="AN71" s="2">
        <v>46.16</v>
      </c>
      <c r="AO71" s="2">
        <v>60.02</v>
      </c>
      <c r="AP71" s="2">
        <v>52.87</v>
      </c>
      <c r="AQ71" s="2">
        <v>63.18</v>
      </c>
      <c r="AR71" s="2">
        <v>45.7</v>
      </c>
      <c r="AU71" s="1" t="s">
        <v>27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R71" s="1" t="s">
        <v>27</v>
      </c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</row>
    <row r="72" spans="2:90" x14ac:dyDescent="0.3">
      <c r="B72" s="1" t="s">
        <v>28</v>
      </c>
      <c r="C72" s="2">
        <v>523.15</v>
      </c>
      <c r="D72" s="2">
        <v>722.46</v>
      </c>
      <c r="E72" s="2">
        <v>334.71</v>
      </c>
      <c r="F72" s="2">
        <v>413.18</v>
      </c>
      <c r="G72" s="2">
        <v>357.05</v>
      </c>
      <c r="H72" s="2">
        <v>280.76</v>
      </c>
      <c r="I72" s="2">
        <v>856.68</v>
      </c>
      <c r="J72" s="2">
        <v>1129.3499999999999</v>
      </c>
      <c r="K72" s="2">
        <v>1817.24</v>
      </c>
      <c r="L72" s="2">
        <v>1722.89</v>
      </c>
      <c r="M72" s="2">
        <v>2924.39</v>
      </c>
      <c r="N72" s="2">
        <v>3531.37</v>
      </c>
      <c r="O72" s="2">
        <v>2345.31</v>
      </c>
      <c r="P72" s="2">
        <v>2727.82</v>
      </c>
      <c r="Q72" s="2">
        <v>2730.3</v>
      </c>
      <c r="R72" s="2">
        <v>3315.67</v>
      </c>
      <c r="S72" s="2">
        <v>2734.7</v>
      </c>
      <c r="T72" s="2">
        <v>2293.0700000000002</v>
      </c>
      <c r="U72" s="2">
        <v>3349.13</v>
      </c>
      <c r="V72" s="2">
        <v>3366.08</v>
      </c>
      <c r="X72" s="1" t="s">
        <v>28</v>
      </c>
      <c r="Y72" s="2">
        <v>68.290000000000006</v>
      </c>
      <c r="Z72" s="2">
        <v>60.43</v>
      </c>
      <c r="AA72" s="2">
        <v>68.19</v>
      </c>
      <c r="AB72" s="2">
        <v>66.87</v>
      </c>
      <c r="AC72" s="2">
        <v>69.05</v>
      </c>
      <c r="AD72" s="2">
        <v>67.45</v>
      </c>
      <c r="AE72" s="2">
        <v>69.319999999999993</v>
      </c>
      <c r="AF72" s="2">
        <v>67.430000000000007</v>
      </c>
      <c r="AG72" s="2">
        <v>68.040000000000006</v>
      </c>
      <c r="AH72" s="2">
        <v>65.45</v>
      </c>
      <c r="AI72" s="2">
        <v>68.12</v>
      </c>
      <c r="AJ72" s="2">
        <v>61</v>
      </c>
      <c r="AK72" s="2">
        <v>68.12</v>
      </c>
      <c r="AL72" s="2">
        <v>63.23</v>
      </c>
      <c r="AM72" s="2">
        <v>68.599999999999994</v>
      </c>
      <c r="AN72" s="2">
        <v>67.3</v>
      </c>
      <c r="AO72" s="2">
        <v>69.05</v>
      </c>
      <c r="AP72" s="2">
        <v>68.430000000000007</v>
      </c>
      <c r="AQ72" s="2">
        <v>68.77</v>
      </c>
      <c r="AR72" s="2">
        <v>67.87</v>
      </c>
      <c r="AU72" s="1" t="s">
        <v>28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R72" s="1" t="s">
        <v>28</v>
      </c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24.4</v>
      </c>
      <c r="D79" s="2">
        <v>59.79</v>
      </c>
      <c r="E79" s="2">
        <v>18.989999999999998</v>
      </c>
      <c r="F79" s="2">
        <v>37.04</v>
      </c>
      <c r="G79" s="2">
        <v>17.809999999999999</v>
      </c>
      <c r="H79" s="2">
        <v>33.19</v>
      </c>
      <c r="I79" s="2">
        <v>218.44</v>
      </c>
      <c r="J79" s="2">
        <v>86.45</v>
      </c>
      <c r="K79" s="2">
        <v>188.02</v>
      </c>
      <c r="L79" s="2">
        <v>174.54</v>
      </c>
      <c r="M79" s="2">
        <v>169.97</v>
      </c>
      <c r="N79" s="2">
        <v>170.9</v>
      </c>
      <c r="O79" s="2">
        <v>139.68</v>
      </c>
      <c r="P79" s="2">
        <v>92.95</v>
      </c>
      <c r="Q79" s="2">
        <v>59.8</v>
      </c>
      <c r="R79" s="2">
        <v>36.36</v>
      </c>
      <c r="S79" s="2">
        <v>30.5</v>
      </c>
      <c r="T79" s="2">
        <v>31.18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R79" s="1" t="s">
        <v>21</v>
      </c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</row>
    <row r="80" spans="2:90" x14ac:dyDescent="0.3">
      <c r="B80" s="1" t="s">
        <v>22</v>
      </c>
      <c r="C80" s="2">
        <v>90.04</v>
      </c>
      <c r="D80" s="2">
        <v>64.7</v>
      </c>
      <c r="E80" s="2">
        <v>56.92</v>
      </c>
      <c r="F80" s="2">
        <v>48.99</v>
      </c>
      <c r="G80" s="2">
        <v>32.130000000000003</v>
      </c>
      <c r="H80" s="2">
        <v>91.11</v>
      </c>
      <c r="I80" s="2">
        <v>203.64</v>
      </c>
      <c r="J80" s="2">
        <v>175.35</v>
      </c>
      <c r="K80" s="2">
        <v>241.63</v>
      </c>
      <c r="L80" s="2">
        <v>459.93</v>
      </c>
      <c r="M80" s="2">
        <v>317.61</v>
      </c>
      <c r="N80" s="2">
        <v>630.61</v>
      </c>
      <c r="O80" s="2">
        <v>285.61</v>
      </c>
      <c r="P80" s="2">
        <v>538.62</v>
      </c>
      <c r="Q80" s="2">
        <v>350.99</v>
      </c>
      <c r="R80" s="2">
        <v>468.29</v>
      </c>
      <c r="S80" s="2">
        <v>235.39</v>
      </c>
      <c r="T80" s="2">
        <v>410.89</v>
      </c>
      <c r="U80" s="2">
        <v>244.76</v>
      </c>
      <c r="V80" s="2">
        <v>326.47000000000003</v>
      </c>
      <c r="X80" s="1" t="s">
        <v>22</v>
      </c>
      <c r="Y80" s="2">
        <v>0.66</v>
      </c>
      <c r="Z80" s="2">
        <v>0.61</v>
      </c>
      <c r="AA80" s="2">
        <v>0.63</v>
      </c>
      <c r="AB80" s="2">
        <v>0.61</v>
      </c>
      <c r="AC80" s="2">
        <v>0.45</v>
      </c>
      <c r="AD80" s="2">
        <v>0.46</v>
      </c>
      <c r="AE80" s="2">
        <v>1.61</v>
      </c>
      <c r="AF80" s="2">
        <v>1.4</v>
      </c>
      <c r="AG80" s="2">
        <v>2.04</v>
      </c>
      <c r="AH80" s="2">
        <v>1.75</v>
      </c>
      <c r="AI80" s="2">
        <v>3.71</v>
      </c>
      <c r="AJ80" s="2">
        <v>3.14</v>
      </c>
      <c r="AK80" s="2">
        <v>2.9</v>
      </c>
      <c r="AL80" s="2">
        <v>2.5499999999999998</v>
      </c>
      <c r="AM80" s="2">
        <v>3.71</v>
      </c>
      <c r="AN80" s="2">
        <v>3.56</v>
      </c>
      <c r="AO80" s="2">
        <v>3.19</v>
      </c>
      <c r="AP80" s="2">
        <v>2.93</v>
      </c>
      <c r="AQ80" s="2">
        <v>4.1100000000000003</v>
      </c>
      <c r="AR80" s="2">
        <v>3.88</v>
      </c>
      <c r="AU80" s="1" t="s">
        <v>22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R80" s="1" t="s">
        <v>22</v>
      </c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</row>
    <row r="81" spans="2:90" x14ac:dyDescent="0.3">
      <c r="B81" s="1" t="s">
        <v>23</v>
      </c>
      <c r="C81" s="2">
        <v>412.48</v>
      </c>
      <c r="D81" s="2">
        <v>114.27</v>
      </c>
      <c r="E81" s="2">
        <v>185.08</v>
      </c>
      <c r="F81" s="2">
        <v>108.29</v>
      </c>
      <c r="G81" s="2">
        <v>55.35</v>
      </c>
      <c r="H81" s="2">
        <v>214.42</v>
      </c>
      <c r="I81" s="2">
        <v>481.41</v>
      </c>
      <c r="J81" s="2">
        <v>423.93</v>
      </c>
      <c r="K81" s="2">
        <v>837.06</v>
      </c>
      <c r="L81" s="2">
        <v>465.38</v>
      </c>
      <c r="M81" s="2">
        <v>1199.4100000000001</v>
      </c>
      <c r="N81" s="2">
        <v>703.49</v>
      </c>
      <c r="O81" s="2">
        <v>1006.61</v>
      </c>
      <c r="P81" s="2">
        <v>526.12</v>
      </c>
      <c r="Q81" s="2">
        <v>1363.68</v>
      </c>
      <c r="R81" s="2">
        <v>570.63</v>
      </c>
      <c r="S81" s="2">
        <v>754.36</v>
      </c>
      <c r="T81" s="2">
        <v>592.58000000000004</v>
      </c>
      <c r="U81" s="2">
        <v>1277.98</v>
      </c>
      <c r="V81" s="2">
        <v>771.68</v>
      </c>
      <c r="X81" s="1" t="s">
        <v>23</v>
      </c>
      <c r="Y81" s="2">
        <v>1.1499999999999999</v>
      </c>
      <c r="Z81" s="2">
        <v>0.62</v>
      </c>
      <c r="AA81" s="2">
        <v>0.78</v>
      </c>
      <c r="AB81" s="2">
        <v>0.66</v>
      </c>
      <c r="AC81" s="2">
        <v>0.45</v>
      </c>
      <c r="AD81" s="2">
        <v>0.56000000000000005</v>
      </c>
      <c r="AE81" s="2">
        <v>2.21</v>
      </c>
      <c r="AF81" s="2">
        <v>1.53</v>
      </c>
      <c r="AG81" s="2">
        <v>3.58</v>
      </c>
      <c r="AH81" s="2">
        <v>1.83</v>
      </c>
      <c r="AI81" s="2">
        <v>6.03</v>
      </c>
      <c r="AJ81" s="2">
        <v>3.49</v>
      </c>
      <c r="AK81" s="2">
        <v>3.51</v>
      </c>
      <c r="AL81" s="2">
        <v>2.82</v>
      </c>
      <c r="AM81" s="2">
        <v>4.43</v>
      </c>
      <c r="AN81" s="2">
        <v>3.67</v>
      </c>
      <c r="AO81" s="2">
        <v>3.76</v>
      </c>
      <c r="AP81" s="2">
        <v>3.1</v>
      </c>
      <c r="AQ81" s="2">
        <v>5.12</v>
      </c>
      <c r="AR81" s="2">
        <v>4.0999999999999996</v>
      </c>
      <c r="AU81" s="1" t="s">
        <v>23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R81" s="1" t="s">
        <v>23</v>
      </c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</row>
    <row r="82" spans="2:90" x14ac:dyDescent="0.3">
      <c r="B82" s="1" t="s">
        <v>24</v>
      </c>
      <c r="C82" s="2">
        <v>276.82</v>
      </c>
      <c r="D82" s="2">
        <v>364.72</v>
      </c>
      <c r="E82" s="2">
        <v>216.41</v>
      </c>
      <c r="F82" s="2">
        <v>293.91000000000003</v>
      </c>
      <c r="G82" s="2">
        <v>123.12</v>
      </c>
      <c r="H82" s="2">
        <v>742.12</v>
      </c>
      <c r="I82" s="2">
        <v>888.44</v>
      </c>
      <c r="J82" s="2">
        <v>1250.04</v>
      </c>
      <c r="K82" s="2">
        <v>1622.96</v>
      </c>
      <c r="L82" s="2">
        <v>1301.76</v>
      </c>
      <c r="M82" s="2">
        <v>2801.26</v>
      </c>
      <c r="N82" s="2">
        <v>2363.89</v>
      </c>
      <c r="O82" s="2">
        <v>1627.67</v>
      </c>
      <c r="P82" s="2">
        <v>1699.18</v>
      </c>
      <c r="Q82" s="2">
        <v>1963.06</v>
      </c>
      <c r="R82" s="2">
        <v>1980.04</v>
      </c>
      <c r="S82" s="2">
        <v>1288.48</v>
      </c>
      <c r="T82" s="2">
        <v>1876.62</v>
      </c>
      <c r="U82" s="2">
        <v>2355.3200000000002</v>
      </c>
      <c r="V82" s="2">
        <v>2165.7399999999998</v>
      </c>
      <c r="X82" s="1" t="s">
        <v>24</v>
      </c>
      <c r="Y82" s="2">
        <v>0.73</v>
      </c>
      <c r="Z82" s="2">
        <v>0.66</v>
      </c>
      <c r="AA82" s="2">
        <v>0.68</v>
      </c>
      <c r="AB82" s="2">
        <v>0.72</v>
      </c>
      <c r="AC82" s="2">
        <v>0.45</v>
      </c>
      <c r="AD82" s="2">
        <v>0.6</v>
      </c>
      <c r="AE82" s="2">
        <v>1.72</v>
      </c>
      <c r="AF82" s="2">
        <v>1.61</v>
      </c>
      <c r="AG82" s="2">
        <v>2.19</v>
      </c>
      <c r="AH82" s="2">
        <v>1.91</v>
      </c>
      <c r="AI82" s="2">
        <v>4.03</v>
      </c>
      <c r="AJ82" s="2">
        <v>3.69</v>
      </c>
      <c r="AK82" s="2">
        <v>3.12</v>
      </c>
      <c r="AL82" s="2">
        <v>2.75</v>
      </c>
      <c r="AM82" s="2">
        <v>3.82</v>
      </c>
      <c r="AN82" s="2">
        <v>3.56</v>
      </c>
      <c r="AO82" s="2">
        <v>3.13</v>
      </c>
      <c r="AP82" s="2">
        <v>3.12</v>
      </c>
      <c r="AQ82" s="2">
        <v>4.4000000000000004</v>
      </c>
      <c r="AR82" s="2">
        <v>4.16</v>
      </c>
      <c r="AU82" s="1" t="s">
        <v>24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R82" s="1" t="s">
        <v>24</v>
      </c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</row>
    <row r="83" spans="2:90" x14ac:dyDescent="0.3">
      <c r="B83" s="1" t="s">
        <v>25</v>
      </c>
      <c r="C83" s="2">
        <v>388.19</v>
      </c>
      <c r="D83" s="2">
        <v>426</v>
      </c>
      <c r="E83" s="2">
        <v>303.49</v>
      </c>
      <c r="F83" s="2">
        <v>530.07000000000005</v>
      </c>
      <c r="G83" s="2">
        <v>214.34</v>
      </c>
      <c r="H83" s="2">
        <v>905</v>
      </c>
      <c r="I83" s="2">
        <v>1531.74</v>
      </c>
      <c r="J83" s="2">
        <v>1387.4</v>
      </c>
      <c r="K83" s="2">
        <v>1976.23</v>
      </c>
      <c r="L83" s="2">
        <v>1823.55</v>
      </c>
      <c r="M83" s="2">
        <v>4799.66</v>
      </c>
      <c r="N83" s="2">
        <v>2765.92</v>
      </c>
      <c r="O83" s="2">
        <v>2611.77</v>
      </c>
      <c r="P83" s="2">
        <v>2318.33</v>
      </c>
      <c r="Q83" s="2">
        <v>3147.27</v>
      </c>
      <c r="R83" s="2">
        <v>3047.28</v>
      </c>
      <c r="S83" s="2">
        <v>2551.65</v>
      </c>
      <c r="T83" s="2">
        <v>2338.16</v>
      </c>
      <c r="U83" s="2">
        <v>3192.29</v>
      </c>
      <c r="V83" s="2">
        <v>2887.65</v>
      </c>
      <c r="X83" s="1" t="s">
        <v>25</v>
      </c>
      <c r="Y83" s="2">
        <v>0.72</v>
      </c>
      <c r="Z83" s="2">
        <v>0.68</v>
      </c>
      <c r="AA83" s="2">
        <v>0.69</v>
      </c>
      <c r="AB83" s="2">
        <v>0.87</v>
      </c>
      <c r="AC83" s="2">
        <v>0.47</v>
      </c>
      <c r="AD83" s="2">
        <v>0.7</v>
      </c>
      <c r="AE83" s="2">
        <v>1.69</v>
      </c>
      <c r="AF83" s="2">
        <v>1.61</v>
      </c>
      <c r="AG83" s="2">
        <v>2.15</v>
      </c>
      <c r="AH83" s="2">
        <v>2.0299999999999998</v>
      </c>
      <c r="AI83" s="2">
        <v>3.95</v>
      </c>
      <c r="AJ83" s="2">
        <v>3.68</v>
      </c>
      <c r="AK83" s="2">
        <v>2.95</v>
      </c>
      <c r="AL83" s="2">
        <v>2.88</v>
      </c>
      <c r="AM83" s="2">
        <v>3.57</v>
      </c>
      <c r="AN83" s="2">
        <v>3.57</v>
      </c>
      <c r="AO83" s="2">
        <v>3.09</v>
      </c>
      <c r="AP83" s="2">
        <v>3.1</v>
      </c>
      <c r="AQ83" s="2">
        <v>4.16</v>
      </c>
      <c r="AR83" s="2">
        <v>4.2</v>
      </c>
      <c r="AU83" s="1" t="s">
        <v>25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R83" s="1" t="s">
        <v>25</v>
      </c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</row>
    <row r="84" spans="2:90" x14ac:dyDescent="0.3">
      <c r="B84" s="1" t="s">
        <v>26</v>
      </c>
      <c r="C84" s="2">
        <v>151.58000000000001</v>
      </c>
      <c r="D84" s="2">
        <v>132.47999999999999</v>
      </c>
      <c r="E84" s="2">
        <v>346.93</v>
      </c>
      <c r="F84" s="2">
        <v>277.24</v>
      </c>
      <c r="G84" s="2">
        <v>92.87</v>
      </c>
      <c r="H84" s="2">
        <v>175.8</v>
      </c>
      <c r="I84" s="2">
        <v>1432.67</v>
      </c>
      <c r="J84" s="2">
        <v>678.55</v>
      </c>
      <c r="K84" s="2">
        <v>702.92</v>
      </c>
      <c r="L84" s="2">
        <v>1301.32</v>
      </c>
      <c r="M84" s="2">
        <v>1011.16</v>
      </c>
      <c r="N84" s="2">
        <v>2150.46</v>
      </c>
      <c r="O84" s="2">
        <v>881.38</v>
      </c>
      <c r="P84" s="2">
        <v>1356.68</v>
      </c>
      <c r="Q84" s="2">
        <v>1238.42</v>
      </c>
      <c r="R84" s="2">
        <v>1127.55</v>
      </c>
      <c r="S84" s="2">
        <v>1207.6099999999999</v>
      </c>
      <c r="T84" s="2">
        <v>727.26</v>
      </c>
      <c r="U84" s="2">
        <v>1251.5899999999999</v>
      </c>
      <c r="V84" s="2">
        <v>2806.1</v>
      </c>
      <c r="X84" s="1" t="s">
        <v>26</v>
      </c>
      <c r="Y84" s="2">
        <v>0.69</v>
      </c>
      <c r="Z84" s="2">
        <v>0.72</v>
      </c>
      <c r="AA84" s="2">
        <v>0.88</v>
      </c>
      <c r="AB84" s="2">
        <v>1.22</v>
      </c>
      <c r="AC84" s="2">
        <v>0.47</v>
      </c>
      <c r="AD84" s="2">
        <v>0.56000000000000005</v>
      </c>
      <c r="AE84" s="2">
        <v>2.19</v>
      </c>
      <c r="AF84" s="2">
        <v>1.76</v>
      </c>
      <c r="AG84" s="2">
        <v>2.15</v>
      </c>
      <c r="AH84" s="2">
        <v>2.82</v>
      </c>
      <c r="AI84" s="2">
        <v>3.73</v>
      </c>
      <c r="AJ84" s="2">
        <v>5.52</v>
      </c>
      <c r="AK84" s="2">
        <v>2.94</v>
      </c>
      <c r="AL84" s="2">
        <v>3.37</v>
      </c>
      <c r="AM84" s="2">
        <v>3.71</v>
      </c>
      <c r="AN84" s="2">
        <v>3.78</v>
      </c>
      <c r="AO84" s="2">
        <v>3.36</v>
      </c>
      <c r="AP84" s="2">
        <v>3.33</v>
      </c>
      <c r="AQ84" s="2">
        <v>4.25</v>
      </c>
      <c r="AR84" s="2">
        <v>5.08</v>
      </c>
      <c r="AU84" s="1" t="s">
        <v>26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R84" s="1" t="s">
        <v>26</v>
      </c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</row>
    <row r="85" spans="2:90" x14ac:dyDescent="0.3">
      <c r="B85" s="1" t="s">
        <v>27</v>
      </c>
      <c r="C85" s="2">
        <v>104.13</v>
      </c>
      <c r="D85" s="2">
        <v>66.239999999999995</v>
      </c>
      <c r="E85" s="2">
        <v>190.64</v>
      </c>
      <c r="F85" s="2">
        <v>183.53</v>
      </c>
      <c r="G85" s="2">
        <v>67.78</v>
      </c>
      <c r="H85" s="2">
        <v>71.52</v>
      </c>
      <c r="I85" s="2">
        <v>557.15</v>
      </c>
      <c r="J85" s="2">
        <v>203.51</v>
      </c>
      <c r="K85" s="2">
        <v>395.39</v>
      </c>
      <c r="L85" s="2">
        <v>536.54999999999995</v>
      </c>
      <c r="M85" s="2">
        <v>1176.94</v>
      </c>
      <c r="N85" s="2">
        <v>1392.25</v>
      </c>
      <c r="O85" s="2">
        <v>637.02</v>
      </c>
      <c r="P85" s="2">
        <v>1225.0999999999999</v>
      </c>
      <c r="Q85" s="2">
        <v>808.71</v>
      </c>
      <c r="R85" s="2">
        <v>1441.65</v>
      </c>
      <c r="S85" s="2">
        <v>832.72</v>
      </c>
      <c r="T85" s="2">
        <v>802.42</v>
      </c>
      <c r="U85" s="2">
        <v>836.15</v>
      </c>
      <c r="V85" s="2">
        <v>1702.9</v>
      </c>
      <c r="X85" s="1" t="s">
        <v>27</v>
      </c>
      <c r="Y85" s="2">
        <v>0.66</v>
      </c>
      <c r="Z85" s="2">
        <v>0.66</v>
      </c>
      <c r="AA85" s="2">
        <v>0.78</v>
      </c>
      <c r="AB85" s="2">
        <v>1.3</v>
      </c>
      <c r="AC85" s="2">
        <v>0.45</v>
      </c>
      <c r="AD85" s="2">
        <v>0.47</v>
      </c>
      <c r="AE85" s="2">
        <v>1.97</v>
      </c>
      <c r="AF85" s="2">
        <v>1.47</v>
      </c>
      <c r="AG85" s="2">
        <v>2.0499999999999998</v>
      </c>
      <c r="AH85" s="2">
        <v>2.2200000000000002</v>
      </c>
      <c r="AI85" s="2">
        <v>3.99</v>
      </c>
      <c r="AJ85" s="2">
        <v>5.0599999999999996</v>
      </c>
      <c r="AK85" s="2">
        <v>2.96</v>
      </c>
      <c r="AL85" s="2">
        <v>4.6500000000000004</v>
      </c>
      <c r="AM85" s="2">
        <v>3.73</v>
      </c>
      <c r="AN85" s="2">
        <v>4.9400000000000004</v>
      </c>
      <c r="AO85" s="2">
        <v>3.4</v>
      </c>
      <c r="AP85" s="2">
        <v>3.86</v>
      </c>
      <c r="AQ85" s="2">
        <v>4.2699999999999996</v>
      </c>
      <c r="AR85" s="2">
        <v>5.91</v>
      </c>
      <c r="AU85" s="1" t="s">
        <v>27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R85" s="1" t="s">
        <v>27</v>
      </c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</row>
    <row r="86" spans="2:90" x14ac:dyDescent="0.3">
      <c r="B86" s="1" t="s">
        <v>28</v>
      </c>
      <c r="C86" s="2">
        <v>80.650000000000006</v>
      </c>
      <c r="D86" s="2">
        <v>154.04</v>
      </c>
      <c r="E86" s="2">
        <v>52.63</v>
      </c>
      <c r="F86" s="2">
        <v>73.53</v>
      </c>
      <c r="G86" s="2">
        <v>62.72</v>
      </c>
      <c r="H86" s="2">
        <v>56.15</v>
      </c>
      <c r="I86" s="2">
        <v>227.51</v>
      </c>
      <c r="J86" s="2">
        <v>205.92</v>
      </c>
      <c r="K86" s="2">
        <v>376.19</v>
      </c>
      <c r="L86" s="2">
        <v>385.9</v>
      </c>
      <c r="M86" s="2">
        <v>655.05999999999995</v>
      </c>
      <c r="N86" s="2">
        <v>598.34</v>
      </c>
      <c r="O86" s="2">
        <v>497.78</v>
      </c>
      <c r="P86" s="2">
        <v>536.21</v>
      </c>
      <c r="Q86" s="2">
        <v>585.36</v>
      </c>
      <c r="R86" s="2">
        <v>518.47</v>
      </c>
      <c r="S86" s="2">
        <v>456.41</v>
      </c>
      <c r="T86" s="2">
        <v>393.2</v>
      </c>
      <c r="U86" s="2">
        <v>656.78</v>
      </c>
      <c r="V86" s="2">
        <v>634.19000000000005</v>
      </c>
      <c r="X86" s="1" t="s">
        <v>28</v>
      </c>
      <c r="Y86" s="2">
        <v>0.62</v>
      </c>
      <c r="Z86" s="2">
        <v>0.69</v>
      </c>
      <c r="AA86" s="2">
        <v>0.62</v>
      </c>
      <c r="AB86" s="2">
        <v>0.63</v>
      </c>
      <c r="AC86" s="2">
        <v>0.43</v>
      </c>
      <c r="AD86" s="2">
        <v>0.44</v>
      </c>
      <c r="AE86" s="2">
        <v>1.38</v>
      </c>
      <c r="AF86" s="2">
        <v>1.42</v>
      </c>
      <c r="AG86" s="2">
        <v>1.76</v>
      </c>
      <c r="AH86" s="2">
        <v>1.83</v>
      </c>
      <c r="AI86" s="2">
        <v>3.17</v>
      </c>
      <c r="AJ86" s="2">
        <v>3.54</v>
      </c>
      <c r="AK86" s="2">
        <v>2.5499999999999998</v>
      </c>
      <c r="AL86" s="2">
        <v>2.75</v>
      </c>
      <c r="AM86" s="2">
        <v>3.32</v>
      </c>
      <c r="AN86" s="2">
        <v>3.39</v>
      </c>
      <c r="AO86" s="2">
        <v>2.95</v>
      </c>
      <c r="AP86" s="2">
        <v>2.98</v>
      </c>
      <c r="AQ86" s="2">
        <v>3.93</v>
      </c>
      <c r="AR86" s="2">
        <v>3.98</v>
      </c>
      <c r="AU86" s="1" t="s">
        <v>28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R86" s="1" t="s">
        <v>28</v>
      </c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1237.32</v>
      </c>
      <c r="D93" s="2">
        <v>1176.4000000000001</v>
      </c>
      <c r="E93" s="2">
        <v>692.64</v>
      </c>
      <c r="F93" s="2">
        <v>681.9</v>
      </c>
      <c r="G93" s="2">
        <v>764.88</v>
      </c>
      <c r="H93" s="2">
        <v>770.77</v>
      </c>
      <c r="I93" s="2">
        <v>2810.8</v>
      </c>
      <c r="J93" s="2">
        <v>2862.66</v>
      </c>
      <c r="K93" s="2">
        <v>3321.61</v>
      </c>
      <c r="L93" s="2">
        <v>3073.2</v>
      </c>
      <c r="M93" s="2">
        <v>6078.39</v>
      </c>
      <c r="N93" s="2">
        <v>5515.19</v>
      </c>
      <c r="O93" s="2">
        <v>4738.8500000000004</v>
      </c>
      <c r="P93" s="2">
        <v>4728.43</v>
      </c>
      <c r="Q93" s="2">
        <v>6416.34</v>
      </c>
      <c r="R93" s="2">
        <v>7206.72</v>
      </c>
      <c r="S93" s="2">
        <v>5573.39</v>
      </c>
      <c r="T93" s="2">
        <v>5760.7</v>
      </c>
      <c r="U93" s="2">
        <v>8832.66</v>
      </c>
      <c r="V93" s="2">
        <v>8832.65</v>
      </c>
      <c r="X93" s="1" t="s">
        <v>21</v>
      </c>
      <c r="Y93" s="2">
        <v>831.51</v>
      </c>
      <c r="Z93" s="2">
        <v>4336.2700000000004</v>
      </c>
      <c r="AA93" s="2">
        <v>924.82</v>
      </c>
      <c r="AB93" s="2">
        <v>460.65</v>
      </c>
      <c r="AC93" s="2">
        <v>1799.11</v>
      </c>
      <c r="AD93" s="2">
        <v>2298.96</v>
      </c>
      <c r="AE93" s="2">
        <v>4328.9799999999996</v>
      </c>
      <c r="AF93" s="2">
        <v>3360.88</v>
      </c>
      <c r="AG93" s="2">
        <v>4347.37</v>
      </c>
      <c r="AH93" s="2">
        <v>3334.76</v>
      </c>
      <c r="AI93" s="2">
        <v>1024.43</v>
      </c>
      <c r="AJ93" s="2">
        <v>3841.1</v>
      </c>
      <c r="AK93" s="2">
        <v>1016.69</v>
      </c>
      <c r="AL93" s="2">
        <v>731.89</v>
      </c>
      <c r="AM93" s="2">
        <v>2165.8200000000002</v>
      </c>
      <c r="AN93" s="2">
        <v>2798.99</v>
      </c>
      <c r="AO93" s="2">
        <v>4976.91</v>
      </c>
      <c r="AP93" s="2">
        <v>3615.39</v>
      </c>
      <c r="AQ93" s="2">
        <v>4231.57</v>
      </c>
      <c r="AR93" s="2">
        <v>2822.79</v>
      </c>
      <c r="AU93" s="1" t="s">
        <v>21</v>
      </c>
      <c r="AV93" s="2">
        <v>831.51</v>
      </c>
      <c r="AW93" s="2">
        <v>4336.2700000000004</v>
      </c>
      <c r="AX93" s="2">
        <v>924.82</v>
      </c>
      <c r="AY93" s="2">
        <v>460.65</v>
      </c>
      <c r="AZ93" s="2">
        <v>1799.11</v>
      </c>
      <c r="BA93" s="2">
        <v>2298.96</v>
      </c>
      <c r="BB93" s="2">
        <v>4328.9799999999996</v>
      </c>
      <c r="BC93" s="2">
        <v>3360.88</v>
      </c>
      <c r="BD93" s="2">
        <v>4347.37</v>
      </c>
      <c r="BE93" s="2">
        <v>3334.76</v>
      </c>
      <c r="BF93" s="2">
        <v>1024.43</v>
      </c>
      <c r="BG93" s="2">
        <v>3841.1</v>
      </c>
      <c r="BH93" s="2">
        <v>1016.69</v>
      </c>
      <c r="BI93" s="2">
        <v>731.89</v>
      </c>
      <c r="BJ93" s="2">
        <v>2165.8200000000002</v>
      </c>
      <c r="BK93" s="2">
        <v>2798.99</v>
      </c>
      <c r="BL93" s="2">
        <v>4976.91</v>
      </c>
      <c r="BM93" s="2">
        <v>3615.39</v>
      </c>
      <c r="BN93" s="2">
        <v>4231.57</v>
      </c>
      <c r="BO93" s="2">
        <v>2822.79</v>
      </c>
      <c r="BR93" s="1" t="s">
        <v>21</v>
      </c>
      <c r="BS93" s="2">
        <v>1.34</v>
      </c>
      <c r="BT93" s="2">
        <v>1.37</v>
      </c>
      <c r="BU93" s="2">
        <v>1.42</v>
      </c>
      <c r="BV93" s="2">
        <v>1.39</v>
      </c>
      <c r="BW93" s="2">
        <v>1.02</v>
      </c>
      <c r="BX93" s="2">
        <v>1</v>
      </c>
      <c r="BY93" s="2">
        <v>3.18</v>
      </c>
      <c r="BZ93" s="2">
        <v>3.66</v>
      </c>
      <c r="CA93" s="2">
        <v>3.84</v>
      </c>
      <c r="CB93" s="2">
        <v>3.89</v>
      </c>
      <c r="CC93" s="2">
        <v>6.91</v>
      </c>
      <c r="CD93" s="2">
        <v>6.95</v>
      </c>
      <c r="CE93" s="2">
        <v>5.56</v>
      </c>
      <c r="CF93" s="2">
        <v>5.52</v>
      </c>
      <c r="CG93" s="2">
        <v>7.22</v>
      </c>
      <c r="CH93" s="2">
        <v>8.5</v>
      </c>
      <c r="CI93" s="2">
        <v>7.61</v>
      </c>
      <c r="CJ93" s="2">
        <v>7.78</v>
      </c>
      <c r="CK93" s="2">
        <v>10.07</v>
      </c>
      <c r="CL93" s="2">
        <v>10.07</v>
      </c>
    </row>
    <row r="94" spans="2:90" x14ac:dyDescent="0.3">
      <c r="B94" s="1" t="s">
        <v>22</v>
      </c>
      <c r="C94" s="2">
        <v>571.55999999999995</v>
      </c>
      <c r="D94" s="2">
        <v>514.16</v>
      </c>
      <c r="E94" s="2">
        <v>251.48</v>
      </c>
      <c r="F94" s="2">
        <v>420.23</v>
      </c>
      <c r="G94" s="2">
        <v>341.1</v>
      </c>
      <c r="H94" s="2">
        <v>448.27</v>
      </c>
      <c r="I94" s="2">
        <v>1123.1199999999999</v>
      </c>
      <c r="J94" s="2">
        <v>1486.91</v>
      </c>
      <c r="K94" s="2">
        <v>1378.47</v>
      </c>
      <c r="L94" s="2">
        <v>1641.24</v>
      </c>
      <c r="M94" s="2">
        <v>2579.11</v>
      </c>
      <c r="N94" s="2">
        <v>3358.23</v>
      </c>
      <c r="O94" s="2">
        <v>2244.71</v>
      </c>
      <c r="P94" s="2">
        <v>2753.74</v>
      </c>
      <c r="Q94" s="2">
        <v>2722.4</v>
      </c>
      <c r="R94" s="2">
        <v>3353.3</v>
      </c>
      <c r="S94" s="2">
        <v>2356.4899999999998</v>
      </c>
      <c r="T94" s="2">
        <v>2584.92</v>
      </c>
      <c r="U94" s="2">
        <v>3776.15</v>
      </c>
      <c r="V94" s="2">
        <v>3953.57</v>
      </c>
      <c r="X94" s="1" t="s">
        <v>22</v>
      </c>
      <c r="Y94" s="2">
        <v>1278.01</v>
      </c>
      <c r="Z94" s="2">
        <v>7278.52</v>
      </c>
      <c r="AA94" s="2">
        <v>1156.18</v>
      </c>
      <c r="AB94" s="2">
        <v>756.06</v>
      </c>
      <c r="AC94" s="2">
        <v>3318.57</v>
      </c>
      <c r="AD94" s="2">
        <v>4312.5600000000004</v>
      </c>
      <c r="AE94" s="2">
        <v>7868.4</v>
      </c>
      <c r="AF94" s="2">
        <v>5934.28</v>
      </c>
      <c r="AG94" s="2">
        <v>7657.41</v>
      </c>
      <c r="AH94" s="2">
        <v>6297.99</v>
      </c>
      <c r="AI94" s="2">
        <v>658.64</v>
      </c>
      <c r="AJ94" s="2">
        <v>3053.17</v>
      </c>
      <c r="AK94" s="2">
        <v>896.97</v>
      </c>
      <c r="AL94" s="2">
        <v>745.84</v>
      </c>
      <c r="AM94" s="2">
        <v>1674.83</v>
      </c>
      <c r="AN94" s="2">
        <v>2040.88</v>
      </c>
      <c r="AO94" s="2">
        <v>3767.49</v>
      </c>
      <c r="AP94" s="2">
        <v>3395.96</v>
      </c>
      <c r="AQ94" s="2">
        <v>6616.9</v>
      </c>
      <c r="AR94" s="2">
        <v>2489.12</v>
      </c>
      <c r="AU94" s="1" t="s">
        <v>22</v>
      </c>
      <c r="AV94" s="2">
        <v>1278.01</v>
      </c>
      <c r="AW94" s="2">
        <v>7278.52</v>
      </c>
      <c r="AX94" s="2">
        <v>1156.18</v>
      </c>
      <c r="AY94" s="2">
        <v>756.06</v>
      </c>
      <c r="AZ94" s="2">
        <v>3318.57</v>
      </c>
      <c r="BA94" s="2">
        <v>4312.5600000000004</v>
      </c>
      <c r="BB94" s="2">
        <v>7868.4</v>
      </c>
      <c r="BC94" s="2">
        <v>5934.28</v>
      </c>
      <c r="BD94" s="2">
        <v>7657.41</v>
      </c>
      <c r="BE94" s="2">
        <v>6297.99</v>
      </c>
      <c r="BF94" s="2">
        <v>658.64</v>
      </c>
      <c r="BG94" s="2">
        <v>3053.17</v>
      </c>
      <c r="BH94" s="2">
        <v>896.97</v>
      </c>
      <c r="BI94" s="2">
        <v>745.84</v>
      </c>
      <c r="BJ94" s="2">
        <v>1674.83</v>
      </c>
      <c r="BK94" s="2">
        <v>2040.88</v>
      </c>
      <c r="BL94" s="2">
        <v>3767.49</v>
      </c>
      <c r="BM94" s="2">
        <v>3395.96</v>
      </c>
      <c r="BN94" s="2">
        <v>6616.9</v>
      </c>
      <c r="BO94" s="2">
        <v>2489.12</v>
      </c>
      <c r="BR94" s="1" t="s">
        <v>22</v>
      </c>
      <c r="BS94" s="2">
        <v>1.67</v>
      </c>
      <c r="BT94" s="2">
        <v>1.33</v>
      </c>
      <c r="BU94" s="2">
        <v>1.45</v>
      </c>
      <c r="BV94" s="2">
        <v>1.67</v>
      </c>
      <c r="BW94" s="2">
        <v>1.19</v>
      </c>
      <c r="BX94" s="2">
        <v>1.19</v>
      </c>
      <c r="BY94" s="2">
        <v>3.74</v>
      </c>
      <c r="BZ94" s="2">
        <v>3.82</v>
      </c>
      <c r="CA94" s="2">
        <v>4.7699999999999996</v>
      </c>
      <c r="CB94" s="2">
        <v>4.1399999999999997</v>
      </c>
      <c r="CC94" s="2">
        <v>8.59</v>
      </c>
      <c r="CD94" s="2">
        <v>8.59</v>
      </c>
      <c r="CE94" s="2">
        <v>6.92</v>
      </c>
      <c r="CF94" s="2">
        <v>6.92</v>
      </c>
      <c r="CG94" s="2">
        <v>9.07</v>
      </c>
      <c r="CH94" s="2">
        <v>9.07</v>
      </c>
      <c r="CI94" s="2">
        <v>8.1199999999999992</v>
      </c>
      <c r="CJ94" s="2">
        <v>6.98</v>
      </c>
      <c r="CK94" s="2">
        <v>10.37</v>
      </c>
      <c r="CL94" s="2">
        <v>9.06</v>
      </c>
    </row>
    <row r="95" spans="2:90" x14ac:dyDescent="0.3">
      <c r="B95" s="1" t="s">
        <v>23</v>
      </c>
      <c r="C95" s="2">
        <v>1340.17</v>
      </c>
      <c r="D95" s="2">
        <v>577.16999999999996</v>
      </c>
      <c r="E95" s="2">
        <v>457.84</v>
      </c>
      <c r="F95" s="2">
        <v>440.87</v>
      </c>
      <c r="G95" s="2">
        <v>287.51</v>
      </c>
      <c r="H95" s="2">
        <v>591.09</v>
      </c>
      <c r="I95" s="2">
        <v>1526.17</v>
      </c>
      <c r="J95" s="2">
        <v>1322.83</v>
      </c>
      <c r="K95" s="2">
        <v>3001.57</v>
      </c>
      <c r="L95" s="2">
        <v>1426.67</v>
      </c>
      <c r="M95" s="2">
        <v>5277.39</v>
      </c>
      <c r="N95" s="2">
        <v>3127.69</v>
      </c>
      <c r="O95" s="2">
        <v>4798.1099999999997</v>
      </c>
      <c r="P95" s="2">
        <v>2348.6799999999998</v>
      </c>
      <c r="Q95" s="2">
        <v>6585.07</v>
      </c>
      <c r="R95" s="2">
        <v>2968.46</v>
      </c>
      <c r="S95" s="2">
        <v>4401.78</v>
      </c>
      <c r="T95" s="2">
        <v>3007.8</v>
      </c>
      <c r="U95" s="2">
        <v>9046.86</v>
      </c>
      <c r="V95" s="2">
        <v>4501.18</v>
      </c>
      <c r="X95" s="1" t="s">
        <v>23</v>
      </c>
      <c r="Y95" s="2">
        <v>1938.93</v>
      </c>
      <c r="Z95" s="2">
        <v>9898.51</v>
      </c>
      <c r="AA95" s="2">
        <v>1734.26</v>
      </c>
      <c r="AB95" s="2">
        <v>785.98</v>
      </c>
      <c r="AC95" s="2">
        <v>4397.28</v>
      </c>
      <c r="AD95" s="2">
        <v>6092.72</v>
      </c>
      <c r="AE95" s="2">
        <v>10720.46</v>
      </c>
      <c r="AF95" s="2">
        <v>6911.75</v>
      </c>
      <c r="AG95" s="2">
        <v>8711.2000000000007</v>
      </c>
      <c r="AH95" s="2">
        <v>7589.9</v>
      </c>
      <c r="AI95" s="2">
        <v>913.7</v>
      </c>
      <c r="AJ95" s="2">
        <v>6318.33</v>
      </c>
      <c r="AK95" s="2">
        <v>1278.1300000000001</v>
      </c>
      <c r="AL95" s="2">
        <v>1082.98</v>
      </c>
      <c r="AM95" s="2">
        <v>2608.5</v>
      </c>
      <c r="AN95" s="2">
        <v>2985.13</v>
      </c>
      <c r="AO95" s="2">
        <v>6042.34</v>
      </c>
      <c r="AP95" s="2">
        <v>5163.13</v>
      </c>
      <c r="AQ95" s="2">
        <v>6909.29</v>
      </c>
      <c r="AR95" s="2">
        <v>4927.37</v>
      </c>
      <c r="AU95" s="1" t="s">
        <v>23</v>
      </c>
      <c r="AV95" s="2">
        <v>1938.93</v>
      </c>
      <c r="AW95" s="2">
        <v>9898.51</v>
      </c>
      <c r="AX95" s="2">
        <v>1734.26</v>
      </c>
      <c r="AY95" s="2">
        <v>785.98</v>
      </c>
      <c r="AZ95" s="2">
        <v>4397.28</v>
      </c>
      <c r="BA95" s="2">
        <v>6092.72</v>
      </c>
      <c r="BB95" s="2">
        <v>10720.46</v>
      </c>
      <c r="BC95" s="2">
        <v>6911.75</v>
      </c>
      <c r="BD95" s="2">
        <v>8711.2000000000007</v>
      </c>
      <c r="BE95" s="2">
        <v>7589.9</v>
      </c>
      <c r="BF95" s="2">
        <v>913.7</v>
      </c>
      <c r="BG95" s="2">
        <v>6318.33</v>
      </c>
      <c r="BH95" s="2">
        <v>1278.1300000000001</v>
      </c>
      <c r="BI95" s="2">
        <v>1082.98</v>
      </c>
      <c r="BJ95" s="2">
        <v>2608.5</v>
      </c>
      <c r="BK95" s="2">
        <v>2985.13</v>
      </c>
      <c r="BL95" s="2">
        <v>6042.34</v>
      </c>
      <c r="BM95" s="2">
        <v>5163.13</v>
      </c>
      <c r="BN95" s="2">
        <v>6909.29</v>
      </c>
      <c r="BO95" s="2">
        <v>4927.37</v>
      </c>
      <c r="BR95" s="1" t="s">
        <v>23</v>
      </c>
      <c r="BS95" s="2">
        <v>3.31</v>
      </c>
      <c r="BT95" s="2">
        <v>1.67</v>
      </c>
      <c r="BU95" s="2">
        <v>2.57</v>
      </c>
      <c r="BV95" s="2">
        <v>1.67</v>
      </c>
      <c r="BW95" s="2">
        <v>1.19</v>
      </c>
      <c r="BX95" s="2">
        <v>1.84</v>
      </c>
      <c r="BY95" s="2">
        <v>5.88</v>
      </c>
      <c r="BZ95" s="2">
        <v>3.82</v>
      </c>
      <c r="CA95" s="2">
        <v>9.4499999999999993</v>
      </c>
      <c r="CB95" s="2">
        <v>4.7699999999999996</v>
      </c>
      <c r="CC95" s="2">
        <v>17.010000000000002</v>
      </c>
      <c r="CD95" s="2">
        <v>8.59</v>
      </c>
      <c r="CE95" s="2">
        <v>13.7</v>
      </c>
      <c r="CF95" s="2">
        <v>6.92</v>
      </c>
      <c r="CG95" s="2">
        <v>17.95</v>
      </c>
      <c r="CH95" s="2">
        <v>9.07</v>
      </c>
      <c r="CI95" s="2">
        <v>12.49</v>
      </c>
      <c r="CJ95" s="2">
        <v>8.1199999999999992</v>
      </c>
      <c r="CK95" s="2">
        <v>21.26</v>
      </c>
      <c r="CL95" s="2">
        <v>10.74</v>
      </c>
    </row>
    <row r="96" spans="2:90" x14ac:dyDescent="0.3">
      <c r="B96" s="1" t="s">
        <v>24</v>
      </c>
      <c r="C96" s="2">
        <v>2237.63</v>
      </c>
      <c r="D96" s="2">
        <v>2377.69</v>
      </c>
      <c r="E96" s="2">
        <v>964.23</v>
      </c>
      <c r="F96" s="2">
        <v>1515.78</v>
      </c>
      <c r="G96" s="2">
        <v>1307.5</v>
      </c>
      <c r="H96" s="2">
        <v>3074.95</v>
      </c>
      <c r="I96" s="2">
        <v>4523.4399999999996</v>
      </c>
      <c r="J96" s="2">
        <v>5244.9</v>
      </c>
      <c r="K96" s="2">
        <v>9154.1200000000008</v>
      </c>
      <c r="L96" s="2">
        <v>6342.46</v>
      </c>
      <c r="M96" s="2">
        <v>17088.34</v>
      </c>
      <c r="N96" s="2">
        <v>13272.78</v>
      </c>
      <c r="O96" s="2">
        <v>10128.530000000001</v>
      </c>
      <c r="P96" s="2">
        <v>9910.24</v>
      </c>
      <c r="Q96" s="2">
        <v>12352.7</v>
      </c>
      <c r="R96" s="2">
        <v>11880.27</v>
      </c>
      <c r="S96" s="2">
        <v>9486.64</v>
      </c>
      <c r="T96" s="2">
        <v>11836.5</v>
      </c>
      <c r="U96" s="2">
        <v>16297.68</v>
      </c>
      <c r="V96" s="2">
        <v>15840.74</v>
      </c>
      <c r="X96" s="1" t="s">
        <v>24</v>
      </c>
      <c r="Y96" s="2">
        <v>4016.67</v>
      </c>
      <c r="Z96" s="2">
        <v>21729.35</v>
      </c>
      <c r="AA96" s="2">
        <v>4168.2700000000004</v>
      </c>
      <c r="AB96" s="2">
        <v>2018.35</v>
      </c>
      <c r="AC96" s="2">
        <v>9713.5400000000009</v>
      </c>
      <c r="AD96" s="2">
        <v>12132.72</v>
      </c>
      <c r="AE96" s="2">
        <v>22329.82</v>
      </c>
      <c r="AF96" s="2">
        <v>16396.5</v>
      </c>
      <c r="AG96" s="2">
        <v>19953.240000000002</v>
      </c>
      <c r="AH96" s="2">
        <v>15162.47</v>
      </c>
      <c r="AI96" s="2">
        <v>3165.78</v>
      </c>
      <c r="AJ96" s="2">
        <v>18595.009999999998</v>
      </c>
      <c r="AK96" s="2">
        <v>4285.79</v>
      </c>
      <c r="AL96" s="2">
        <v>3121.79</v>
      </c>
      <c r="AM96" s="2">
        <v>8029.87</v>
      </c>
      <c r="AN96" s="2">
        <v>9039.1</v>
      </c>
      <c r="AO96" s="2">
        <v>17756.09</v>
      </c>
      <c r="AP96" s="2">
        <v>12833.34</v>
      </c>
      <c r="AQ96" s="2">
        <v>17096.599999999999</v>
      </c>
      <c r="AR96" s="2">
        <v>13144.98</v>
      </c>
      <c r="AU96" s="1" t="s">
        <v>24</v>
      </c>
      <c r="AV96" s="2">
        <v>4016.67</v>
      </c>
      <c r="AW96" s="2">
        <v>21729.35</v>
      </c>
      <c r="AX96" s="2">
        <v>4168.2700000000004</v>
      </c>
      <c r="AY96" s="2">
        <v>2018.35</v>
      </c>
      <c r="AZ96" s="2">
        <v>9713.5400000000009</v>
      </c>
      <c r="BA96" s="2">
        <v>12132.72</v>
      </c>
      <c r="BB96" s="2">
        <v>22329.82</v>
      </c>
      <c r="BC96" s="2">
        <v>16396.5</v>
      </c>
      <c r="BD96" s="2">
        <v>19953.240000000002</v>
      </c>
      <c r="BE96" s="2">
        <v>15162.47</v>
      </c>
      <c r="BF96" s="2">
        <v>3165.78</v>
      </c>
      <c r="BG96" s="2">
        <v>18595.009999999998</v>
      </c>
      <c r="BH96" s="2">
        <v>4285.79</v>
      </c>
      <c r="BI96" s="2">
        <v>3121.79</v>
      </c>
      <c r="BJ96" s="2">
        <v>8029.87</v>
      </c>
      <c r="BK96" s="2">
        <v>9039.1</v>
      </c>
      <c r="BL96" s="2">
        <v>17756.09</v>
      </c>
      <c r="BM96" s="2">
        <v>12833.34</v>
      </c>
      <c r="BN96" s="2">
        <v>17096.599999999999</v>
      </c>
      <c r="BO96" s="2">
        <v>13144.98</v>
      </c>
      <c r="BR96" s="1" t="s">
        <v>24</v>
      </c>
      <c r="BS96" s="2">
        <v>1.67</v>
      </c>
      <c r="BT96" s="2">
        <v>1.67</v>
      </c>
      <c r="BU96" s="2">
        <v>1.63</v>
      </c>
      <c r="BV96" s="2">
        <v>1.67</v>
      </c>
      <c r="BW96" s="2">
        <v>1.19</v>
      </c>
      <c r="BX96" s="2">
        <v>2.36</v>
      </c>
      <c r="BY96" s="2">
        <v>3.82</v>
      </c>
      <c r="BZ96" s="2">
        <v>3.82</v>
      </c>
      <c r="CA96" s="2">
        <v>7.35</v>
      </c>
      <c r="CB96" s="2">
        <v>4.7699999999999996</v>
      </c>
      <c r="CC96" s="2">
        <v>13.23</v>
      </c>
      <c r="CD96" s="2">
        <v>8.59</v>
      </c>
      <c r="CE96" s="2">
        <v>6.92</v>
      </c>
      <c r="CF96" s="2">
        <v>6.92</v>
      </c>
      <c r="CG96" s="2">
        <v>9.07</v>
      </c>
      <c r="CH96" s="2">
        <v>9.07</v>
      </c>
      <c r="CI96" s="2">
        <v>8.1199999999999992</v>
      </c>
      <c r="CJ96" s="2">
        <v>8.1199999999999992</v>
      </c>
      <c r="CK96" s="2">
        <v>10.74</v>
      </c>
      <c r="CL96" s="2">
        <v>10.74</v>
      </c>
    </row>
    <row r="97" spans="2:90" x14ac:dyDescent="0.3">
      <c r="B97" s="1" t="s">
        <v>25</v>
      </c>
      <c r="C97" s="2">
        <v>3978.01</v>
      </c>
      <c r="D97" s="2">
        <v>3735.18</v>
      </c>
      <c r="E97" s="2">
        <v>1763.48</v>
      </c>
      <c r="F97" s="2">
        <v>3835.47</v>
      </c>
      <c r="G97" s="2">
        <v>2250.35</v>
      </c>
      <c r="H97" s="2">
        <v>5585.04</v>
      </c>
      <c r="I97" s="2">
        <v>7224.45</v>
      </c>
      <c r="J97" s="2">
        <v>7733.24</v>
      </c>
      <c r="K97" s="2">
        <v>9752.9699999999993</v>
      </c>
      <c r="L97" s="2">
        <v>9884.0499999999993</v>
      </c>
      <c r="M97" s="2">
        <v>28020.31</v>
      </c>
      <c r="N97" s="2">
        <v>18717.13</v>
      </c>
      <c r="O97" s="2">
        <v>14537.22</v>
      </c>
      <c r="P97" s="2">
        <v>14889.52</v>
      </c>
      <c r="Q97" s="2">
        <v>17315.48</v>
      </c>
      <c r="R97" s="2">
        <v>17891.73</v>
      </c>
      <c r="S97" s="2">
        <v>14626.95</v>
      </c>
      <c r="T97" s="2">
        <v>16397.79</v>
      </c>
      <c r="U97" s="2">
        <v>23503.06</v>
      </c>
      <c r="V97" s="2">
        <v>25123.51</v>
      </c>
      <c r="X97" s="1" t="s">
        <v>25</v>
      </c>
      <c r="Y97" s="2">
        <v>4847.83</v>
      </c>
      <c r="Z97" s="2">
        <v>24206.02</v>
      </c>
      <c r="AA97" s="2">
        <v>5590.64</v>
      </c>
      <c r="AB97" s="2">
        <v>3062.15</v>
      </c>
      <c r="AC97" s="2">
        <v>11737.36</v>
      </c>
      <c r="AD97" s="2">
        <v>14766.22</v>
      </c>
      <c r="AE97" s="2">
        <v>27209.71</v>
      </c>
      <c r="AF97" s="2">
        <v>19683.37</v>
      </c>
      <c r="AG97" s="2">
        <v>22349.97</v>
      </c>
      <c r="AH97" s="2">
        <v>17714.54</v>
      </c>
      <c r="AI97" s="2">
        <v>4407.8</v>
      </c>
      <c r="AJ97" s="2">
        <v>24948.54</v>
      </c>
      <c r="AK97" s="2">
        <v>6704</v>
      </c>
      <c r="AL97" s="2">
        <v>4682.05</v>
      </c>
      <c r="AM97" s="2">
        <v>10879.7</v>
      </c>
      <c r="AN97" s="2">
        <v>13705.2</v>
      </c>
      <c r="AO97" s="2">
        <v>24599.15</v>
      </c>
      <c r="AP97" s="2">
        <v>19009.7</v>
      </c>
      <c r="AQ97" s="2">
        <v>22146.49</v>
      </c>
      <c r="AR97" s="2">
        <v>17872.71</v>
      </c>
      <c r="AU97" s="1" t="s">
        <v>25</v>
      </c>
      <c r="AV97" s="2">
        <v>4847.83</v>
      </c>
      <c r="AW97" s="2">
        <v>24206.02</v>
      </c>
      <c r="AX97" s="2">
        <v>5590.64</v>
      </c>
      <c r="AY97" s="2">
        <v>3062.15</v>
      </c>
      <c r="AZ97" s="2">
        <v>11737.36</v>
      </c>
      <c r="BA97" s="2">
        <v>14766.22</v>
      </c>
      <c r="BB97" s="2">
        <v>27209.71</v>
      </c>
      <c r="BC97" s="2">
        <v>19683.37</v>
      </c>
      <c r="BD97" s="2">
        <v>22349.97</v>
      </c>
      <c r="BE97" s="2">
        <v>17714.54</v>
      </c>
      <c r="BF97" s="2">
        <v>4407.8</v>
      </c>
      <c r="BG97" s="2">
        <v>24948.54</v>
      </c>
      <c r="BH97" s="2">
        <v>6704</v>
      </c>
      <c r="BI97" s="2">
        <v>4682.05</v>
      </c>
      <c r="BJ97" s="2">
        <v>10879.7</v>
      </c>
      <c r="BK97" s="2">
        <v>13705.2</v>
      </c>
      <c r="BL97" s="2">
        <v>24599.15</v>
      </c>
      <c r="BM97" s="2">
        <v>19009.7</v>
      </c>
      <c r="BN97" s="2">
        <v>22146.49</v>
      </c>
      <c r="BO97" s="2">
        <v>17872.71</v>
      </c>
      <c r="BR97" s="1" t="s">
        <v>25</v>
      </c>
      <c r="BS97" s="2">
        <v>1.67</v>
      </c>
      <c r="BT97" s="2">
        <v>1.67</v>
      </c>
      <c r="BU97" s="2">
        <v>1.67</v>
      </c>
      <c r="BV97" s="2">
        <v>2.57</v>
      </c>
      <c r="BW97" s="2">
        <v>1.19</v>
      </c>
      <c r="BX97" s="2">
        <v>2.36</v>
      </c>
      <c r="BY97" s="2">
        <v>3.72</v>
      </c>
      <c r="BZ97" s="2">
        <v>3.82</v>
      </c>
      <c r="CA97" s="2">
        <v>4.7699999999999996</v>
      </c>
      <c r="CB97" s="2">
        <v>4.7699999999999996</v>
      </c>
      <c r="CC97" s="2">
        <v>13.23</v>
      </c>
      <c r="CD97" s="2">
        <v>8.59</v>
      </c>
      <c r="CE97" s="2">
        <v>6.92</v>
      </c>
      <c r="CF97" s="2">
        <v>6.92</v>
      </c>
      <c r="CG97" s="2">
        <v>9.07</v>
      </c>
      <c r="CH97" s="2">
        <v>9.07</v>
      </c>
      <c r="CI97" s="2">
        <v>7.96</v>
      </c>
      <c r="CJ97" s="2">
        <v>8.01</v>
      </c>
      <c r="CK97" s="2">
        <v>10.74</v>
      </c>
      <c r="CL97" s="2">
        <v>10.74</v>
      </c>
    </row>
    <row r="98" spans="2:90" x14ac:dyDescent="0.3">
      <c r="B98" s="1" t="s">
        <v>26</v>
      </c>
      <c r="C98" s="2">
        <v>1543.82</v>
      </c>
      <c r="D98" s="2">
        <v>1685.85</v>
      </c>
      <c r="E98" s="2">
        <v>1796.24</v>
      </c>
      <c r="F98" s="2">
        <v>1790.56</v>
      </c>
      <c r="G98" s="2">
        <v>821.49</v>
      </c>
      <c r="H98" s="2">
        <v>1561.56</v>
      </c>
      <c r="I98" s="2">
        <v>6622.61</v>
      </c>
      <c r="J98" s="2">
        <v>4977.49</v>
      </c>
      <c r="K98" s="2">
        <v>3667.99</v>
      </c>
      <c r="L98" s="2">
        <v>8820.0400000000009</v>
      </c>
      <c r="M98" s="2">
        <v>6585.52</v>
      </c>
      <c r="N98" s="2">
        <v>15566.41</v>
      </c>
      <c r="O98" s="2">
        <v>5404.21</v>
      </c>
      <c r="P98" s="2">
        <v>8394.07</v>
      </c>
      <c r="Q98" s="2">
        <v>7452.25</v>
      </c>
      <c r="R98" s="2">
        <v>6891.17</v>
      </c>
      <c r="S98" s="2">
        <v>7154.38</v>
      </c>
      <c r="T98" s="2">
        <v>5946.63</v>
      </c>
      <c r="U98" s="2">
        <v>9366.86</v>
      </c>
      <c r="V98" s="2">
        <v>20649.66</v>
      </c>
      <c r="X98" s="1" t="s">
        <v>26</v>
      </c>
      <c r="Y98" s="2">
        <v>2533.64</v>
      </c>
      <c r="Z98" s="2">
        <v>14405.01</v>
      </c>
      <c r="AA98" s="2">
        <v>3596.47</v>
      </c>
      <c r="AB98" s="2">
        <v>1679.2</v>
      </c>
      <c r="AC98" s="2">
        <v>7895.76</v>
      </c>
      <c r="AD98" s="2">
        <v>8258.7199999999993</v>
      </c>
      <c r="AE98" s="2">
        <v>14177.37</v>
      </c>
      <c r="AF98" s="2">
        <v>10950.02</v>
      </c>
      <c r="AG98" s="2">
        <v>13243.38</v>
      </c>
      <c r="AH98" s="2">
        <v>11776.01</v>
      </c>
      <c r="AI98" s="2">
        <v>2718.77</v>
      </c>
      <c r="AJ98" s="2">
        <v>18994.32</v>
      </c>
      <c r="AK98" s="2">
        <v>4332.78</v>
      </c>
      <c r="AL98" s="2">
        <v>2200.86</v>
      </c>
      <c r="AM98" s="2">
        <v>6740.34</v>
      </c>
      <c r="AN98" s="2">
        <v>10097.67</v>
      </c>
      <c r="AO98" s="2">
        <v>19396.02</v>
      </c>
      <c r="AP98" s="2">
        <v>13229.31</v>
      </c>
      <c r="AQ98" s="2">
        <v>14189.35</v>
      </c>
      <c r="AR98" s="2">
        <v>12773.85</v>
      </c>
      <c r="AU98" s="1" t="s">
        <v>26</v>
      </c>
      <c r="AV98" s="2">
        <v>2533.64</v>
      </c>
      <c r="AW98" s="2">
        <v>14405.01</v>
      </c>
      <c r="AX98" s="2">
        <v>3596.47</v>
      </c>
      <c r="AY98" s="2">
        <v>1679.2</v>
      </c>
      <c r="AZ98" s="2">
        <v>7895.76</v>
      </c>
      <c r="BA98" s="2">
        <v>8258.7199999999993</v>
      </c>
      <c r="BB98" s="2">
        <v>14177.37</v>
      </c>
      <c r="BC98" s="2">
        <v>10950.02</v>
      </c>
      <c r="BD98" s="2">
        <v>13243.38</v>
      </c>
      <c r="BE98" s="2">
        <v>11776.01</v>
      </c>
      <c r="BF98" s="2">
        <v>2718.77</v>
      </c>
      <c r="BG98" s="2">
        <v>18994.32</v>
      </c>
      <c r="BH98" s="2">
        <v>4332.78</v>
      </c>
      <c r="BI98" s="2">
        <v>2200.86</v>
      </c>
      <c r="BJ98" s="2">
        <v>6740.34</v>
      </c>
      <c r="BK98" s="2">
        <v>10097.67</v>
      </c>
      <c r="BL98" s="2">
        <v>19396.02</v>
      </c>
      <c r="BM98" s="2">
        <v>13229.31</v>
      </c>
      <c r="BN98" s="2">
        <v>14189.35</v>
      </c>
      <c r="BO98" s="2">
        <v>12773.85</v>
      </c>
      <c r="BR98" s="1" t="s">
        <v>26</v>
      </c>
      <c r="BS98" s="2">
        <v>1.67</v>
      </c>
      <c r="BT98" s="2">
        <v>1.67</v>
      </c>
      <c r="BU98" s="2">
        <v>3.31</v>
      </c>
      <c r="BV98" s="2">
        <v>3.31</v>
      </c>
      <c r="BW98" s="2">
        <v>1.19</v>
      </c>
      <c r="BX98" s="2">
        <v>1.84</v>
      </c>
      <c r="BY98" s="2">
        <v>7.56</v>
      </c>
      <c r="BZ98" s="2">
        <v>5.88</v>
      </c>
      <c r="CA98" s="2">
        <v>4.7699999999999996</v>
      </c>
      <c r="CB98" s="2">
        <v>9.4499999999999993</v>
      </c>
      <c r="CC98" s="2">
        <v>8.59</v>
      </c>
      <c r="CD98" s="2">
        <v>17.010000000000002</v>
      </c>
      <c r="CE98" s="2">
        <v>6.92</v>
      </c>
      <c r="CF98" s="2">
        <v>10.66</v>
      </c>
      <c r="CG98" s="2">
        <v>9.07</v>
      </c>
      <c r="CH98" s="2">
        <v>9.07</v>
      </c>
      <c r="CI98" s="2">
        <v>8.1199999999999992</v>
      </c>
      <c r="CJ98" s="2">
        <v>8.1199999999999992</v>
      </c>
      <c r="CK98" s="2">
        <v>10.62</v>
      </c>
      <c r="CL98" s="2">
        <v>21.26</v>
      </c>
    </row>
    <row r="99" spans="2:90" x14ac:dyDescent="0.3">
      <c r="B99" s="1" t="s">
        <v>27</v>
      </c>
      <c r="C99" s="2">
        <v>1397.17</v>
      </c>
      <c r="D99" s="2">
        <v>1344.8</v>
      </c>
      <c r="E99" s="2">
        <v>1174.6600000000001</v>
      </c>
      <c r="F99" s="2">
        <v>1479.79</v>
      </c>
      <c r="G99" s="2">
        <v>725.1</v>
      </c>
      <c r="H99" s="2">
        <v>785.84</v>
      </c>
      <c r="I99" s="2">
        <v>4281.59</v>
      </c>
      <c r="J99" s="2">
        <v>2566.8000000000002</v>
      </c>
      <c r="K99" s="2">
        <v>3163.13</v>
      </c>
      <c r="L99" s="2">
        <v>5702.92</v>
      </c>
      <c r="M99" s="2">
        <v>9911.76</v>
      </c>
      <c r="N99" s="2">
        <v>13674.81</v>
      </c>
      <c r="O99" s="2">
        <v>4848.6499999999996</v>
      </c>
      <c r="P99" s="2">
        <v>11371.98</v>
      </c>
      <c r="Q99" s="2">
        <v>6572.34</v>
      </c>
      <c r="R99" s="2">
        <v>11525.48</v>
      </c>
      <c r="S99" s="2">
        <v>6788.35</v>
      </c>
      <c r="T99" s="2">
        <v>8626.5300000000007</v>
      </c>
      <c r="U99" s="2">
        <v>9016.2099999999991</v>
      </c>
      <c r="V99" s="2">
        <v>18042.41</v>
      </c>
      <c r="X99" s="1" t="s">
        <v>27</v>
      </c>
      <c r="Y99" s="2">
        <v>2437.12</v>
      </c>
      <c r="Z99" s="2">
        <v>15253.42</v>
      </c>
      <c r="AA99" s="2">
        <v>3402.13</v>
      </c>
      <c r="AB99" s="2">
        <v>1510.15</v>
      </c>
      <c r="AC99" s="2">
        <v>7805.8</v>
      </c>
      <c r="AD99" s="2">
        <v>8175.86</v>
      </c>
      <c r="AE99" s="2">
        <v>15783.74</v>
      </c>
      <c r="AF99" s="2">
        <v>11699.87</v>
      </c>
      <c r="AG99" s="2">
        <v>14266.53</v>
      </c>
      <c r="AH99" s="2">
        <v>12641.78</v>
      </c>
      <c r="AI99" s="2">
        <v>2372.34</v>
      </c>
      <c r="AJ99" s="2">
        <v>22721.200000000001</v>
      </c>
      <c r="AK99" s="2">
        <v>4601.4399999999996</v>
      </c>
      <c r="AL99" s="2">
        <v>1748.54</v>
      </c>
      <c r="AM99" s="2">
        <v>5256.53</v>
      </c>
      <c r="AN99" s="2">
        <v>8915.16</v>
      </c>
      <c r="AO99" s="2">
        <v>19122.16</v>
      </c>
      <c r="AP99" s="2">
        <v>16589.89</v>
      </c>
      <c r="AQ99" s="2">
        <v>18888.79</v>
      </c>
      <c r="AR99" s="2">
        <v>15996.89</v>
      </c>
      <c r="AU99" s="1" t="s">
        <v>27</v>
      </c>
      <c r="AV99" s="2">
        <v>2437.12</v>
      </c>
      <c r="AW99" s="2">
        <v>15253.42</v>
      </c>
      <c r="AX99" s="2">
        <v>3402.13</v>
      </c>
      <c r="AY99" s="2">
        <v>1510.15</v>
      </c>
      <c r="AZ99" s="2">
        <v>7805.8</v>
      </c>
      <c r="BA99" s="2">
        <v>8175.86</v>
      </c>
      <c r="BB99" s="2">
        <v>15783.74</v>
      </c>
      <c r="BC99" s="2">
        <v>11699.87</v>
      </c>
      <c r="BD99" s="2">
        <v>14266.53</v>
      </c>
      <c r="BE99" s="2">
        <v>12641.78</v>
      </c>
      <c r="BF99" s="2">
        <v>2372.34</v>
      </c>
      <c r="BG99" s="2">
        <v>22721.200000000001</v>
      </c>
      <c r="BH99" s="2">
        <v>4601.4399999999996</v>
      </c>
      <c r="BI99" s="2">
        <v>1748.54</v>
      </c>
      <c r="BJ99" s="2">
        <v>5256.53</v>
      </c>
      <c r="BK99" s="2">
        <v>8915.16</v>
      </c>
      <c r="BL99" s="2">
        <v>19122.16</v>
      </c>
      <c r="BM99" s="2">
        <v>16589.89</v>
      </c>
      <c r="BN99" s="2">
        <v>18888.79</v>
      </c>
      <c r="BO99" s="2">
        <v>15996.89</v>
      </c>
      <c r="BR99" s="1" t="s">
        <v>27</v>
      </c>
      <c r="BS99" s="2">
        <v>1.67</v>
      </c>
      <c r="BT99" s="2">
        <v>1.67</v>
      </c>
      <c r="BU99" s="2">
        <v>2.57</v>
      </c>
      <c r="BV99" s="2">
        <v>3.31</v>
      </c>
      <c r="BW99" s="2">
        <v>1.19</v>
      </c>
      <c r="BX99" s="2">
        <v>1.19</v>
      </c>
      <c r="BY99" s="2">
        <v>5.88</v>
      </c>
      <c r="BZ99" s="2">
        <v>3.82</v>
      </c>
      <c r="CA99" s="2">
        <v>4.7699999999999996</v>
      </c>
      <c r="CB99" s="2">
        <v>7.35</v>
      </c>
      <c r="CC99" s="2">
        <v>13.23</v>
      </c>
      <c r="CD99" s="2">
        <v>17.010000000000002</v>
      </c>
      <c r="CE99" s="2">
        <v>6.92</v>
      </c>
      <c r="CF99" s="2">
        <v>13.7</v>
      </c>
      <c r="CG99" s="2">
        <v>9.07</v>
      </c>
      <c r="CH99" s="2">
        <v>13.96</v>
      </c>
      <c r="CI99" s="2">
        <v>8.1199999999999992</v>
      </c>
      <c r="CJ99" s="2">
        <v>12.49</v>
      </c>
      <c r="CK99" s="2">
        <v>10.74</v>
      </c>
      <c r="CL99" s="2">
        <v>21.26</v>
      </c>
    </row>
    <row r="100" spans="2:90" x14ac:dyDescent="0.3">
      <c r="B100" s="1" t="s">
        <v>28</v>
      </c>
      <c r="C100" s="2">
        <v>2326.1799999999998</v>
      </c>
      <c r="D100" s="2">
        <v>3812.57</v>
      </c>
      <c r="E100" s="2">
        <v>1153.6099999999999</v>
      </c>
      <c r="F100" s="2">
        <v>1267.53</v>
      </c>
      <c r="G100" s="2">
        <v>1750.58</v>
      </c>
      <c r="H100" s="2">
        <v>1510.7</v>
      </c>
      <c r="I100" s="2">
        <v>4002.57</v>
      </c>
      <c r="J100" s="2">
        <v>5154.33</v>
      </c>
      <c r="K100" s="2">
        <v>7398.48</v>
      </c>
      <c r="L100" s="2">
        <v>7994.68</v>
      </c>
      <c r="M100" s="2">
        <v>14259.31</v>
      </c>
      <c r="N100" s="2">
        <v>16456.259999999998</v>
      </c>
      <c r="O100" s="2">
        <v>12071.15</v>
      </c>
      <c r="P100" s="2">
        <v>13452.04</v>
      </c>
      <c r="Q100" s="2">
        <v>15599.92</v>
      </c>
      <c r="R100" s="2">
        <v>16507.259999999998</v>
      </c>
      <c r="S100" s="2">
        <v>13897.98</v>
      </c>
      <c r="T100" s="2">
        <v>14155.28</v>
      </c>
      <c r="U100" s="2">
        <v>18781.2</v>
      </c>
      <c r="V100" s="2">
        <v>20013.560000000001</v>
      </c>
      <c r="X100" s="1" t="s">
        <v>28</v>
      </c>
      <c r="Y100" s="2">
        <v>4549.59</v>
      </c>
      <c r="Z100" s="2">
        <v>26047.919999999998</v>
      </c>
      <c r="AA100" s="2">
        <v>5325.95</v>
      </c>
      <c r="AB100" s="2">
        <v>2910.04</v>
      </c>
      <c r="AC100" s="2">
        <v>8598.3799999999992</v>
      </c>
      <c r="AD100" s="2">
        <v>13400.03</v>
      </c>
      <c r="AE100" s="2">
        <v>24000.04</v>
      </c>
      <c r="AF100" s="2">
        <v>19215.75</v>
      </c>
      <c r="AG100" s="2">
        <v>23502.12</v>
      </c>
      <c r="AH100" s="2">
        <v>18799.52</v>
      </c>
      <c r="AI100" s="2">
        <v>6750.69</v>
      </c>
      <c r="AJ100" s="2">
        <v>29121.88</v>
      </c>
      <c r="AK100" s="2">
        <v>5988.55</v>
      </c>
      <c r="AL100" s="2">
        <v>3767.3</v>
      </c>
      <c r="AM100" s="2">
        <v>11924.03</v>
      </c>
      <c r="AN100" s="2">
        <v>16888.580000000002</v>
      </c>
      <c r="AO100" s="2">
        <v>35575.03</v>
      </c>
      <c r="AP100" s="2">
        <v>26387.71</v>
      </c>
      <c r="AQ100" s="2">
        <v>27440.16</v>
      </c>
      <c r="AR100" s="2">
        <v>21599.1</v>
      </c>
      <c r="AU100" s="1" t="s">
        <v>28</v>
      </c>
      <c r="AV100" s="2">
        <v>4549.59</v>
      </c>
      <c r="AW100" s="2">
        <v>26047.919999999998</v>
      </c>
      <c r="AX100" s="2">
        <v>5325.95</v>
      </c>
      <c r="AY100" s="2">
        <v>2910.04</v>
      </c>
      <c r="AZ100" s="2">
        <v>8598.3799999999992</v>
      </c>
      <c r="BA100" s="2">
        <v>13400.03</v>
      </c>
      <c r="BB100" s="2">
        <v>24000.04</v>
      </c>
      <c r="BC100" s="2">
        <v>19215.75</v>
      </c>
      <c r="BD100" s="2">
        <v>23502.12</v>
      </c>
      <c r="BE100" s="2">
        <v>18799.52</v>
      </c>
      <c r="BF100" s="2">
        <v>6750.69</v>
      </c>
      <c r="BG100" s="2">
        <v>29121.88</v>
      </c>
      <c r="BH100" s="2">
        <v>5988.55</v>
      </c>
      <c r="BI100" s="2">
        <v>3767.3</v>
      </c>
      <c r="BJ100" s="2">
        <v>11924.03</v>
      </c>
      <c r="BK100" s="2">
        <v>16888.580000000002</v>
      </c>
      <c r="BL100" s="2">
        <v>35575.03</v>
      </c>
      <c r="BM100" s="2">
        <v>26387.71</v>
      </c>
      <c r="BN100" s="2">
        <v>27440.16</v>
      </c>
      <c r="BO100" s="2">
        <v>21599.1</v>
      </c>
      <c r="BR100" s="1" t="s">
        <v>28</v>
      </c>
      <c r="BS100" s="2">
        <v>1.39</v>
      </c>
      <c r="BT100" s="2">
        <v>1.67</v>
      </c>
      <c r="BU100" s="2">
        <v>1.4</v>
      </c>
      <c r="BV100" s="2">
        <v>1.46</v>
      </c>
      <c r="BW100" s="2">
        <v>1.19</v>
      </c>
      <c r="BX100" s="2">
        <v>1.02</v>
      </c>
      <c r="BY100" s="2">
        <v>2.89</v>
      </c>
      <c r="BZ100" s="2">
        <v>3.39</v>
      </c>
      <c r="CA100" s="2">
        <v>4.46</v>
      </c>
      <c r="CB100" s="2">
        <v>4.7699999999999996</v>
      </c>
      <c r="CC100" s="2">
        <v>8.4600000000000009</v>
      </c>
      <c r="CD100" s="2">
        <v>8.59</v>
      </c>
      <c r="CE100" s="2">
        <v>6.92</v>
      </c>
      <c r="CF100" s="2">
        <v>6.92</v>
      </c>
      <c r="CG100" s="2">
        <v>9.07</v>
      </c>
      <c r="CH100" s="2">
        <v>9.07</v>
      </c>
      <c r="CI100" s="2">
        <v>8.1199999999999992</v>
      </c>
      <c r="CJ100" s="2">
        <v>7.97</v>
      </c>
      <c r="CK100" s="2">
        <v>10.11</v>
      </c>
      <c r="CL100" s="2">
        <v>9.4700000000000006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3.9229280077633273E-2</v>
      </c>
      <c r="D107" s="2">
        <v>4.6466593356132103E-2</v>
      </c>
      <c r="E107" s="2">
        <v>3.0984681632404729E-2</v>
      </c>
      <c r="F107" s="2">
        <v>2.4445762393236731E-2</v>
      </c>
      <c r="G107" s="2">
        <v>4.2371692759250061E-2</v>
      </c>
      <c r="H107" s="2">
        <v>2.7466986043408449E-2</v>
      </c>
      <c r="I107" s="2">
        <v>3.2623241455820511E-2</v>
      </c>
      <c r="J107" s="2">
        <v>4.8415851300994357E-2</v>
      </c>
      <c r="K107" s="2">
        <v>3.2401909686252402E-2</v>
      </c>
      <c r="L107" s="2">
        <v>3.4692950442404717E-2</v>
      </c>
      <c r="M107" s="2">
        <v>2.7758641765901069E-2</v>
      </c>
      <c r="N107" s="2">
        <v>2.9636806745759619E-2</v>
      </c>
      <c r="O107" s="2">
        <v>3.6574069642402188E-2</v>
      </c>
      <c r="P107" s="2">
        <v>3.0970226677111391E-2</v>
      </c>
      <c r="Q107" s="2">
        <v>3.846941242139925E-2</v>
      </c>
      <c r="R107" s="2">
        <v>4.1902347063894223E-2</v>
      </c>
      <c r="S107" s="2">
        <v>4.2910605538355198E-2</v>
      </c>
      <c r="T107" s="2">
        <v>3.8705307687519327E-2</v>
      </c>
      <c r="U107" s="2">
        <v>4.3842898879494947E-2</v>
      </c>
      <c r="V107" s="2">
        <v>3.313925093447849E-2</v>
      </c>
      <c r="X107" s="1" t="s">
        <v>21</v>
      </c>
      <c r="Y107" s="2">
        <v>1187.8800000000001</v>
      </c>
      <c r="Z107" s="2">
        <v>1463.47</v>
      </c>
      <c r="AA107" s="2">
        <v>1321.17</v>
      </c>
      <c r="AB107" s="2">
        <v>1452.42</v>
      </c>
      <c r="AC107" s="2">
        <v>921.29</v>
      </c>
      <c r="AD107" s="2">
        <v>1463.78</v>
      </c>
      <c r="AE107" s="2">
        <v>1124.44</v>
      </c>
      <c r="AF107" s="2">
        <v>1353.64</v>
      </c>
      <c r="AG107" s="2">
        <v>1149.48</v>
      </c>
      <c r="AH107" s="2">
        <v>1399.49</v>
      </c>
      <c r="AI107" s="2">
        <v>1202.49</v>
      </c>
      <c r="AJ107" s="2">
        <v>1382.48</v>
      </c>
      <c r="AK107" s="2">
        <v>1158.92</v>
      </c>
      <c r="AL107" s="2">
        <v>1246.69</v>
      </c>
      <c r="AM107" s="2">
        <v>1144.04</v>
      </c>
      <c r="AN107" s="2">
        <v>1113.57</v>
      </c>
      <c r="AO107" s="2">
        <v>980.81</v>
      </c>
      <c r="AP107" s="2">
        <v>830.23</v>
      </c>
      <c r="AQ107" s="2">
        <v>963.62</v>
      </c>
      <c r="AR107" s="2">
        <v>853.58</v>
      </c>
      <c r="AU107" s="1" t="s">
        <v>21</v>
      </c>
      <c r="AV107" s="2">
        <v>7611.21</v>
      </c>
      <c r="AW107" s="2">
        <v>9377.0300000000007</v>
      </c>
      <c r="AX107" s="2">
        <v>8465.31</v>
      </c>
      <c r="AY107" s="2">
        <v>9306.24</v>
      </c>
      <c r="AZ107" s="2">
        <v>5903.11</v>
      </c>
      <c r="BA107" s="2">
        <v>9379.0499999999993</v>
      </c>
      <c r="BB107" s="2">
        <v>7204.76</v>
      </c>
      <c r="BC107" s="2">
        <v>8673.31</v>
      </c>
      <c r="BD107" s="2">
        <v>7365.18</v>
      </c>
      <c r="BE107" s="2">
        <v>8967.1299999999992</v>
      </c>
      <c r="BF107" s="2">
        <v>7704.87</v>
      </c>
      <c r="BG107" s="2">
        <v>8858.08</v>
      </c>
      <c r="BH107" s="2">
        <v>7425.7</v>
      </c>
      <c r="BI107" s="2">
        <v>7988.03</v>
      </c>
      <c r="BJ107" s="2">
        <v>7330.36</v>
      </c>
      <c r="BK107" s="2">
        <v>7135.11</v>
      </c>
      <c r="BL107" s="2">
        <v>6284.47</v>
      </c>
      <c r="BM107" s="2">
        <v>5319.65</v>
      </c>
      <c r="BN107" s="2">
        <v>6174.28</v>
      </c>
      <c r="BO107" s="2">
        <v>5469.22</v>
      </c>
      <c r="BR107" s="1" t="s">
        <v>21</v>
      </c>
      <c r="BS107" s="2">
        <v>4.03</v>
      </c>
      <c r="BT107" s="2">
        <v>4.0999999999999996</v>
      </c>
      <c r="BU107" s="2">
        <v>4.26</v>
      </c>
      <c r="BV107" s="2">
        <v>4.16</v>
      </c>
      <c r="BW107" s="2">
        <v>3.07</v>
      </c>
      <c r="BX107" s="2">
        <v>3</v>
      </c>
      <c r="BY107" s="2">
        <v>9.5399999999999991</v>
      </c>
      <c r="BZ107" s="2">
        <v>10.98</v>
      </c>
      <c r="CA107" s="2">
        <v>11.53</v>
      </c>
      <c r="CB107" s="2">
        <v>11.66</v>
      </c>
      <c r="CC107" s="2">
        <v>20.74</v>
      </c>
      <c r="CD107" s="2">
        <v>20.85</v>
      </c>
      <c r="CE107" s="2">
        <v>16.68</v>
      </c>
      <c r="CF107" s="2">
        <v>16.559999999999999</v>
      </c>
      <c r="CG107" s="2">
        <v>21.65</v>
      </c>
      <c r="CH107" s="2">
        <v>25.51</v>
      </c>
      <c r="CI107" s="2">
        <v>22.82</v>
      </c>
      <c r="CJ107" s="2">
        <v>23.33</v>
      </c>
      <c r="CK107" s="2">
        <v>30.2</v>
      </c>
      <c r="CL107" s="2">
        <v>30.2</v>
      </c>
    </row>
    <row r="108" spans="2:90" x14ac:dyDescent="0.3">
      <c r="B108" s="1" t="s">
        <v>22</v>
      </c>
      <c r="C108" s="2">
        <v>4.9973039678272629E-2</v>
      </c>
      <c r="D108" s="2">
        <v>2.7200194884448019E-2</v>
      </c>
      <c r="E108" s="2">
        <v>3.15000865050825E-2</v>
      </c>
      <c r="F108" s="2">
        <v>2.3541422761485471E-2</v>
      </c>
      <c r="G108" s="2">
        <v>5.2946039206215781E-2</v>
      </c>
      <c r="H108" s="2">
        <v>2.869913858958105E-2</v>
      </c>
      <c r="I108" s="2">
        <v>4.4541557837267438E-2</v>
      </c>
      <c r="J108" s="2">
        <v>3.7339150502111167E-2</v>
      </c>
      <c r="K108" s="2">
        <v>4.7582183963731178E-2</v>
      </c>
      <c r="L108" s="2">
        <v>2.5852011303187691E-2</v>
      </c>
      <c r="M108" s="2">
        <v>4.0661055579706631E-2</v>
      </c>
      <c r="N108" s="2">
        <v>2.59276216181984E-2</v>
      </c>
      <c r="O108" s="2">
        <v>5.2543116389982207E-2</v>
      </c>
      <c r="P108" s="2">
        <v>3.072459909446814E-2</v>
      </c>
      <c r="Q108" s="2">
        <v>5.4463865854708457E-2</v>
      </c>
      <c r="R108" s="2">
        <v>4.8262296229842627E-2</v>
      </c>
      <c r="S108" s="2">
        <v>5.5798334823714241E-2</v>
      </c>
      <c r="T108" s="2">
        <v>2.6096358727458309E-2</v>
      </c>
      <c r="U108" s="2">
        <v>4.7660256232131659E-2</v>
      </c>
      <c r="V108" s="2">
        <v>2.019760497718559E-2</v>
      </c>
      <c r="X108" s="1" t="s">
        <v>22</v>
      </c>
      <c r="Y108" s="2">
        <v>1825.73</v>
      </c>
      <c r="Z108" s="2">
        <v>940.91</v>
      </c>
      <c r="AA108" s="2">
        <v>1651.69</v>
      </c>
      <c r="AB108" s="2">
        <v>1281.3800000000001</v>
      </c>
      <c r="AC108" s="2">
        <v>1512.12</v>
      </c>
      <c r="AD108" s="2">
        <v>1491.69</v>
      </c>
      <c r="AE108" s="2">
        <v>2074.11</v>
      </c>
      <c r="AF108" s="2">
        <v>1046.77</v>
      </c>
      <c r="AG108" s="2">
        <v>2156.2800000000002</v>
      </c>
      <c r="AH108" s="2">
        <v>1020.44</v>
      </c>
      <c r="AI108" s="2">
        <v>2185.67</v>
      </c>
      <c r="AJ108" s="2">
        <v>1046.53</v>
      </c>
      <c r="AK108" s="2">
        <v>2046.3</v>
      </c>
      <c r="AL108" s="2">
        <v>1171.02</v>
      </c>
      <c r="AM108" s="2">
        <v>2015.11</v>
      </c>
      <c r="AN108" s="2">
        <v>1741.29</v>
      </c>
      <c r="AO108" s="2">
        <v>1852.35</v>
      </c>
      <c r="AP108" s="2">
        <v>732.09</v>
      </c>
      <c r="AQ108" s="2">
        <v>1617.45</v>
      </c>
      <c r="AR108" s="2">
        <v>678.48</v>
      </c>
      <c r="AU108" s="1" t="s">
        <v>22</v>
      </c>
      <c r="AV108" s="2">
        <v>4710.83</v>
      </c>
      <c r="AW108" s="2">
        <v>2427.79</v>
      </c>
      <c r="AX108" s="2">
        <v>4261.76</v>
      </c>
      <c r="AY108" s="2">
        <v>3306.28</v>
      </c>
      <c r="AZ108" s="2">
        <v>3901.64</v>
      </c>
      <c r="BA108" s="2">
        <v>3848.92</v>
      </c>
      <c r="BB108" s="2">
        <v>5351.7</v>
      </c>
      <c r="BC108" s="2">
        <v>2700.93</v>
      </c>
      <c r="BD108" s="2">
        <v>5563.74</v>
      </c>
      <c r="BE108" s="2">
        <v>2632.99</v>
      </c>
      <c r="BF108" s="2">
        <v>5639.56</v>
      </c>
      <c r="BG108" s="2">
        <v>2700.29</v>
      </c>
      <c r="BH108" s="2">
        <v>5279.97</v>
      </c>
      <c r="BI108" s="2">
        <v>3021.52</v>
      </c>
      <c r="BJ108" s="2">
        <v>5199.47</v>
      </c>
      <c r="BK108" s="2">
        <v>4492.96</v>
      </c>
      <c r="BL108" s="2">
        <v>4779.5200000000004</v>
      </c>
      <c r="BM108" s="2">
        <v>1888.99</v>
      </c>
      <c r="BN108" s="2">
        <v>4173.42</v>
      </c>
      <c r="BO108" s="2">
        <v>1750.65</v>
      </c>
      <c r="BR108" s="1" t="s">
        <v>22</v>
      </c>
      <c r="BS108" s="2">
        <v>5.01</v>
      </c>
      <c r="BT108" s="2">
        <v>3.98</v>
      </c>
      <c r="BU108" s="2">
        <v>4.3600000000000003</v>
      </c>
      <c r="BV108" s="2">
        <v>5.01</v>
      </c>
      <c r="BW108" s="2">
        <v>3.58</v>
      </c>
      <c r="BX108" s="2">
        <v>3.58</v>
      </c>
      <c r="BY108" s="2">
        <v>11.22</v>
      </c>
      <c r="BZ108" s="2">
        <v>11.46</v>
      </c>
      <c r="CA108" s="2">
        <v>14.32</v>
      </c>
      <c r="CB108" s="2">
        <v>12.42</v>
      </c>
      <c r="CC108" s="2">
        <v>25.78</v>
      </c>
      <c r="CD108" s="2">
        <v>25.78</v>
      </c>
      <c r="CE108" s="2">
        <v>20.77</v>
      </c>
      <c r="CF108" s="2">
        <v>20.77</v>
      </c>
      <c r="CG108" s="2">
        <v>27.22</v>
      </c>
      <c r="CH108" s="2">
        <v>27.22</v>
      </c>
      <c r="CI108" s="2">
        <v>24.35</v>
      </c>
      <c r="CJ108" s="2">
        <v>20.93</v>
      </c>
      <c r="CK108" s="2">
        <v>31.11</v>
      </c>
      <c r="CL108" s="2">
        <v>27.18</v>
      </c>
    </row>
    <row r="109" spans="2:90" x14ac:dyDescent="0.3">
      <c r="B109" s="1" t="s">
        <v>23</v>
      </c>
      <c r="C109" s="2">
        <v>0.15188707973635221</v>
      </c>
      <c r="D109" s="2">
        <v>4.2950653807662019E-2</v>
      </c>
      <c r="E109" s="2">
        <v>8.262351390556455E-2</v>
      </c>
      <c r="F109" s="2">
        <v>3.2876049997894098E-2</v>
      </c>
      <c r="G109" s="2">
        <v>5.4811840815890543E-2</v>
      </c>
      <c r="H109" s="2">
        <v>5.9675286861763772E-2</v>
      </c>
      <c r="I109" s="2">
        <v>9.0241222533141319E-2</v>
      </c>
      <c r="J109" s="2">
        <v>5.1561733280914547E-2</v>
      </c>
      <c r="K109" s="2">
        <v>0.13321776095094279</v>
      </c>
      <c r="L109" s="2">
        <v>3.8261220312214662E-2</v>
      </c>
      <c r="M109" s="2">
        <v>0.1097325969384471</v>
      </c>
      <c r="N109" s="2">
        <v>3.8005695086013189E-2</v>
      </c>
      <c r="O109" s="2">
        <v>0.1248487023026299</v>
      </c>
      <c r="P109" s="2">
        <v>4.2081412756860559E-2</v>
      </c>
      <c r="Q109" s="2">
        <v>0.130216201720913</v>
      </c>
      <c r="R109" s="2">
        <v>5.1312903853688481E-2</v>
      </c>
      <c r="S109" s="2">
        <v>0.1073232097339937</v>
      </c>
      <c r="T109" s="2">
        <v>5.0107789813547188E-2</v>
      </c>
      <c r="U109" s="2">
        <v>0.13503527551795161</v>
      </c>
      <c r="V109" s="2">
        <v>3.9753837769341827E-2</v>
      </c>
      <c r="X109" s="1" t="s">
        <v>23</v>
      </c>
      <c r="Y109" s="2">
        <v>2769.9</v>
      </c>
      <c r="Z109" s="2">
        <v>1305.29</v>
      </c>
      <c r="AA109" s="2">
        <v>2477.52</v>
      </c>
      <c r="AB109" s="2">
        <v>1825.9</v>
      </c>
      <c r="AC109" s="2">
        <v>1571.97</v>
      </c>
      <c r="AD109" s="2">
        <v>2165.96</v>
      </c>
      <c r="AE109" s="2">
        <v>2748.3</v>
      </c>
      <c r="AF109" s="2">
        <v>1630.31</v>
      </c>
      <c r="AG109" s="2">
        <v>3046.36</v>
      </c>
      <c r="AH109" s="2">
        <v>1492.57</v>
      </c>
      <c r="AI109" s="2">
        <v>2977.91</v>
      </c>
      <c r="AJ109" s="2">
        <v>1678.43</v>
      </c>
      <c r="AK109" s="2">
        <v>2383.36</v>
      </c>
      <c r="AL109" s="2">
        <v>1780.39</v>
      </c>
      <c r="AM109" s="2">
        <v>2292.42</v>
      </c>
      <c r="AN109" s="2">
        <v>1818.23</v>
      </c>
      <c r="AO109" s="2">
        <v>2232.3200000000002</v>
      </c>
      <c r="AP109" s="2">
        <v>1449.23</v>
      </c>
      <c r="AQ109" s="2">
        <v>2199.67</v>
      </c>
      <c r="AR109" s="2">
        <v>1404.07</v>
      </c>
      <c r="AU109" s="1" t="s">
        <v>23</v>
      </c>
      <c r="AV109" s="2">
        <v>7147.04</v>
      </c>
      <c r="AW109" s="2">
        <v>3367.96</v>
      </c>
      <c r="AX109" s="2">
        <v>6392.61</v>
      </c>
      <c r="AY109" s="2">
        <v>4711.29</v>
      </c>
      <c r="AZ109" s="2">
        <v>4056.07</v>
      </c>
      <c r="BA109" s="2">
        <v>5588.71</v>
      </c>
      <c r="BB109" s="2">
        <v>7091.3</v>
      </c>
      <c r="BC109" s="2">
        <v>4206.62</v>
      </c>
      <c r="BD109" s="2">
        <v>7860.36</v>
      </c>
      <c r="BE109" s="2">
        <v>3851.19</v>
      </c>
      <c r="BF109" s="2">
        <v>7683.73</v>
      </c>
      <c r="BG109" s="2">
        <v>4330.76</v>
      </c>
      <c r="BH109" s="2">
        <v>6149.67</v>
      </c>
      <c r="BI109" s="2">
        <v>4593.8500000000004</v>
      </c>
      <c r="BJ109" s="2">
        <v>5915.01</v>
      </c>
      <c r="BK109" s="2">
        <v>4691.49</v>
      </c>
      <c r="BL109" s="2">
        <v>5759.95</v>
      </c>
      <c r="BM109" s="2">
        <v>3739.36</v>
      </c>
      <c r="BN109" s="2">
        <v>5675.69</v>
      </c>
      <c r="BO109" s="2">
        <v>3622.85</v>
      </c>
      <c r="BR109" s="1" t="s">
        <v>23</v>
      </c>
      <c r="BS109" s="2">
        <v>9.92</v>
      </c>
      <c r="BT109" s="2">
        <v>5.01</v>
      </c>
      <c r="BU109" s="2">
        <v>7.72</v>
      </c>
      <c r="BV109" s="2">
        <v>5.01</v>
      </c>
      <c r="BW109" s="2">
        <v>3.58</v>
      </c>
      <c r="BX109" s="2">
        <v>5.51</v>
      </c>
      <c r="BY109" s="2">
        <v>17.64</v>
      </c>
      <c r="BZ109" s="2">
        <v>11.46</v>
      </c>
      <c r="CA109" s="2">
        <v>28.35</v>
      </c>
      <c r="CB109" s="2">
        <v>14.32</v>
      </c>
      <c r="CC109" s="2">
        <v>51.03</v>
      </c>
      <c r="CD109" s="2">
        <v>25.78</v>
      </c>
      <c r="CE109" s="2">
        <v>41.11</v>
      </c>
      <c r="CF109" s="2">
        <v>20.77</v>
      </c>
      <c r="CG109" s="2">
        <v>53.86</v>
      </c>
      <c r="CH109" s="2">
        <v>27.22</v>
      </c>
      <c r="CI109" s="2">
        <v>37.479999999999997</v>
      </c>
      <c r="CJ109" s="2">
        <v>24.35</v>
      </c>
      <c r="CK109" s="2">
        <v>63.79</v>
      </c>
      <c r="CL109" s="2">
        <v>32.229999999999997</v>
      </c>
    </row>
    <row r="110" spans="2:90" x14ac:dyDescent="0.3">
      <c r="B110" s="1" t="s">
        <v>24</v>
      </c>
      <c r="C110" s="2">
        <v>0.17150282311043449</v>
      </c>
      <c r="D110" s="2">
        <v>0.155641295069775</v>
      </c>
      <c r="E110" s="2">
        <v>0.1330264621709932</v>
      </c>
      <c r="F110" s="2">
        <v>0.111892939336651</v>
      </c>
      <c r="G110" s="2">
        <v>0.1604243392484779</v>
      </c>
      <c r="H110" s="2">
        <v>0.24208605516009701</v>
      </c>
      <c r="I110" s="2">
        <v>0.14721642794909809</v>
      </c>
      <c r="J110" s="2">
        <v>0.16837474862502319</v>
      </c>
      <c r="K110" s="2">
        <v>0.2370409305846331</v>
      </c>
      <c r="L110" s="2">
        <v>0.12734381559389571</v>
      </c>
      <c r="M110" s="2">
        <v>0.20373905696994071</v>
      </c>
      <c r="N110" s="2">
        <v>0.12364617118168771</v>
      </c>
      <c r="O110" s="2">
        <v>0.1716693889658121</v>
      </c>
      <c r="P110" s="2">
        <v>0.1207489023264697</v>
      </c>
      <c r="Q110" s="2">
        <v>0.17035284509201601</v>
      </c>
      <c r="R110" s="2">
        <v>0.14494071060554309</v>
      </c>
      <c r="S110" s="2">
        <v>0.15879383254021051</v>
      </c>
      <c r="T110" s="2">
        <v>0.1541561513299366</v>
      </c>
      <c r="U110" s="2">
        <v>0.17297439787001631</v>
      </c>
      <c r="V110" s="2">
        <v>0.12464836325279161</v>
      </c>
      <c r="X110" s="1" t="s">
        <v>24</v>
      </c>
      <c r="Y110" s="2">
        <v>5738.1</v>
      </c>
      <c r="Z110" s="2">
        <v>4522.54</v>
      </c>
      <c r="AA110" s="2">
        <v>5954.67</v>
      </c>
      <c r="AB110" s="2">
        <v>6122.55</v>
      </c>
      <c r="AC110" s="2">
        <v>4036.69</v>
      </c>
      <c r="AD110" s="2">
        <v>6243.57</v>
      </c>
      <c r="AE110" s="2">
        <v>6070.96</v>
      </c>
      <c r="AF110" s="2">
        <v>5018.67</v>
      </c>
      <c r="AG110" s="2">
        <v>6066.36</v>
      </c>
      <c r="AH110" s="2">
        <v>4519.55</v>
      </c>
      <c r="AI110" s="2">
        <v>6202.73</v>
      </c>
      <c r="AJ110" s="2">
        <v>4932.25</v>
      </c>
      <c r="AK110" s="2">
        <v>5653.97</v>
      </c>
      <c r="AL110" s="2">
        <v>4425.29</v>
      </c>
      <c r="AM110" s="2">
        <v>5250.85</v>
      </c>
      <c r="AN110" s="2">
        <v>4499.1000000000004</v>
      </c>
      <c r="AO110" s="2">
        <v>4459.55</v>
      </c>
      <c r="AP110" s="2">
        <v>3866.17</v>
      </c>
      <c r="AQ110" s="2">
        <v>4828.75</v>
      </c>
      <c r="AR110" s="2">
        <v>4132.22</v>
      </c>
      <c r="AU110" s="1" t="s">
        <v>24</v>
      </c>
      <c r="AV110" s="2">
        <v>14805.72</v>
      </c>
      <c r="AW110" s="2">
        <v>11669.27</v>
      </c>
      <c r="AX110" s="2">
        <v>15364.53</v>
      </c>
      <c r="AY110" s="2">
        <v>15797.7</v>
      </c>
      <c r="AZ110" s="2">
        <v>10415.66</v>
      </c>
      <c r="BA110" s="2">
        <v>16109.97</v>
      </c>
      <c r="BB110" s="2">
        <v>15664.58</v>
      </c>
      <c r="BC110" s="2">
        <v>12949.4</v>
      </c>
      <c r="BD110" s="2">
        <v>15652.71</v>
      </c>
      <c r="BE110" s="2">
        <v>11661.55</v>
      </c>
      <c r="BF110" s="2">
        <v>16004.57</v>
      </c>
      <c r="BG110" s="2">
        <v>12726.42</v>
      </c>
      <c r="BH110" s="2">
        <v>14588.63</v>
      </c>
      <c r="BI110" s="2">
        <v>11418.34</v>
      </c>
      <c r="BJ110" s="2">
        <v>13548.5</v>
      </c>
      <c r="BK110" s="2">
        <v>11608.8</v>
      </c>
      <c r="BL110" s="2">
        <v>11506.74</v>
      </c>
      <c r="BM110" s="2">
        <v>9975.67</v>
      </c>
      <c r="BN110" s="2">
        <v>12459.35</v>
      </c>
      <c r="BO110" s="2">
        <v>10662.16</v>
      </c>
      <c r="BR110" s="1" t="s">
        <v>24</v>
      </c>
      <c r="BS110" s="2">
        <v>5.01</v>
      </c>
      <c r="BT110" s="2">
        <v>5.01</v>
      </c>
      <c r="BU110" s="2">
        <v>4.9000000000000004</v>
      </c>
      <c r="BV110" s="2">
        <v>5.01</v>
      </c>
      <c r="BW110" s="2">
        <v>3.58</v>
      </c>
      <c r="BX110" s="2">
        <v>7.09</v>
      </c>
      <c r="BY110" s="2">
        <v>11.46</v>
      </c>
      <c r="BZ110" s="2">
        <v>11.46</v>
      </c>
      <c r="CA110" s="2">
        <v>22.05</v>
      </c>
      <c r="CB110" s="2">
        <v>14.32</v>
      </c>
      <c r="CC110" s="2">
        <v>39.69</v>
      </c>
      <c r="CD110" s="2">
        <v>25.78</v>
      </c>
      <c r="CE110" s="2">
        <v>20.77</v>
      </c>
      <c r="CF110" s="2">
        <v>20.77</v>
      </c>
      <c r="CG110" s="2">
        <v>27.22</v>
      </c>
      <c r="CH110" s="2">
        <v>27.22</v>
      </c>
      <c r="CI110" s="2">
        <v>24.35</v>
      </c>
      <c r="CJ110" s="2">
        <v>24.35</v>
      </c>
      <c r="CK110" s="2">
        <v>32.229999999999997</v>
      </c>
      <c r="CL110" s="2">
        <v>32.229999999999997</v>
      </c>
    </row>
    <row r="111" spans="2:90" x14ac:dyDescent="0.3">
      <c r="B111" s="1" t="s">
        <v>25</v>
      </c>
      <c r="C111" s="2">
        <v>0.22474069674194189</v>
      </c>
      <c r="D111" s="2">
        <v>0.21867485166700901</v>
      </c>
      <c r="E111" s="2">
        <v>0.18764895501067241</v>
      </c>
      <c r="F111" s="2">
        <v>0.27001258062781919</v>
      </c>
      <c r="G111" s="2">
        <v>0.24690674010672339</v>
      </c>
      <c r="H111" s="2">
        <v>0.35438472829774392</v>
      </c>
      <c r="I111" s="2">
        <v>0.18862929007927201</v>
      </c>
      <c r="J111" s="2">
        <v>0.22497129839276811</v>
      </c>
      <c r="K111" s="2">
        <v>0.20149306496386871</v>
      </c>
      <c r="L111" s="2">
        <v>0.1870714785876024</v>
      </c>
      <c r="M111" s="2">
        <v>0.26724651555405737</v>
      </c>
      <c r="N111" s="2">
        <v>0.1647220243401098</v>
      </c>
      <c r="O111" s="2">
        <v>0.2153400275993452</v>
      </c>
      <c r="P111" s="2">
        <v>0.17393568898777001</v>
      </c>
      <c r="Q111" s="2">
        <v>0.20255497312872239</v>
      </c>
      <c r="R111" s="2">
        <v>0.19360541066039719</v>
      </c>
      <c r="S111" s="2">
        <v>0.19869407217147941</v>
      </c>
      <c r="T111" s="2">
        <v>0.19749965572341879</v>
      </c>
      <c r="U111" s="2">
        <v>0.20486441087190069</v>
      </c>
      <c r="V111" s="2">
        <v>0.17049131789958971</v>
      </c>
      <c r="X111" s="1" t="s">
        <v>25</v>
      </c>
      <c r="Y111" s="2">
        <v>6925.47</v>
      </c>
      <c r="Z111" s="2">
        <v>6296.85</v>
      </c>
      <c r="AA111" s="2">
        <v>7986.62</v>
      </c>
      <c r="AB111" s="2">
        <v>9577.14</v>
      </c>
      <c r="AC111" s="2">
        <v>6124.3</v>
      </c>
      <c r="AD111" s="2">
        <v>9364.1</v>
      </c>
      <c r="AE111" s="2">
        <v>7335.85</v>
      </c>
      <c r="AF111" s="2">
        <v>6799.81</v>
      </c>
      <c r="AG111" s="2">
        <v>7383.11</v>
      </c>
      <c r="AH111" s="2">
        <v>6852.6</v>
      </c>
      <c r="AI111" s="2">
        <v>7558.25</v>
      </c>
      <c r="AJ111" s="2">
        <v>6833.1</v>
      </c>
      <c r="AK111" s="2">
        <v>6787.37</v>
      </c>
      <c r="AL111" s="2">
        <v>6555.07</v>
      </c>
      <c r="AM111" s="2">
        <v>5881.57</v>
      </c>
      <c r="AN111" s="2">
        <v>5828.02</v>
      </c>
      <c r="AO111" s="2">
        <v>5210.16</v>
      </c>
      <c r="AP111" s="2">
        <v>5256.68</v>
      </c>
      <c r="AQ111" s="2">
        <v>5379.12</v>
      </c>
      <c r="AR111" s="2">
        <v>5544.12</v>
      </c>
      <c r="AU111" s="1" t="s">
        <v>25</v>
      </c>
      <c r="AV111" s="2">
        <v>17869.41</v>
      </c>
      <c r="AW111" s="2">
        <v>16247.43</v>
      </c>
      <c r="AX111" s="2">
        <v>20607.46</v>
      </c>
      <c r="AY111" s="2">
        <v>24711.4</v>
      </c>
      <c r="AZ111" s="2">
        <v>15802.22</v>
      </c>
      <c r="BA111" s="2">
        <v>24161.7</v>
      </c>
      <c r="BB111" s="2">
        <v>18928.310000000001</v>
      </c>
      <c r="BC111" s="2">
        <v>17545.189999999999</v>
      </c>
      <c r="BD111" s="2">
        <v>19050.25</v>
      </c>
      <c r="BE111" s="2">
        <v>17681.400000000001</v>
      </c>
      <c r="BF111" s="2">
        <v>19502.16</v>
      </c>
      <c r="BG111" s="2">
        <v>17631.080000000002</v>
      </c>
      <c r="BH111" s="2">
        <v>17513.09</v>
      </c>
      <c r="BI111" s="2">
        <v>16913.689999999999</v>
      </c>
      <c r="BJ111" s="2">
        <v>15175.91</v>
      </c>
      <c r="BK111" s="2">
        <v>15037.74</v>
      </c>
      <c r="BL111" s="2">
        <v>13443.5</v>
      </c>
      <c r="BM111" s="2">
        <v>13563.53</v>
      </c>
      <c r="BN111" s="2">
        <v>13879.44</v>
      </c>
      <c r="BO111" s="2">
        <v>14305.2</v>
      </c>
      <c r="BR111" s="1" t="s">
        <v>25</v>
      </c>
      <c r="BS111" s="2">
        <v>5.01</v>
      </c>
      <c r="BT111" s="2">
        <v>5.01</v>
      </c>
      <c r="BU111" s="2">
        <v>5.01</v>
      </c>
      <c r="BV111" s="2">
        <v>7.72</v>
      </c>
      <c r="BW111" s="2">
        <v>3.58</v>
      </c>
      <c r="BX111" s="2">
        <v>7.09</v>
      </c>
      <c r="BY111" s="2">
        <v>11.16</v>
      </c>
      <c r="BZ111" s="2">
        <v>11.46</v>
      </c>
      <c r="CA111" s="2">
        <v>14.32</v>
      </c>
      <c r="CB111" s="2">
        <v>14.32</v>
      </c>
      <c r="CC111" s="2">
        <v>39.69</v>
      </c>
      <c r="CD111" s="2">
        <v>25.78</v>
      </c>
      <c r="CE111" s="2">
        <v>20.77</v>
      </c>
      <c r="CF111" s="2">
        <v>20.77</v>
      </c>
      <c r="CG111" s="2">
        <v>27.22</v>
      </c>
      <c r="CH111" s="2">
        <v>27.22</v>
      </c>
      <c r="CI111" s="2">
        <v>23.88</v>
      </c>
      <c r="CJ111" s="2">
        <v>24.03</v>
      </c>
      <c r="CK111" s="2">
        <v>32.229999999999997</v>
      </c>
      <c r="CL111" s="2">
        <v>32.229999999999997</v>
      </c>
    </row>
    <row r="112" spans="2:90" x14ac:dyDescent="0.3">
      <c r="B112" s="1" t="s">
        <v>26</v>
      </c>
      <c r="C112" s="2">
        <v>0.1079047611382993</v>
      </c>
      <c r="D112" s="2">
        <v>0.12073813857888149</v>
      </c>
      <c r="E112" s="2">
        <v>0.23184993639865351</v>
      </c>
      <c r="F112" s="2">
        <v>0.205319681149227</v>
      </c>
      <c r="G112" s="2">
        <v>0.1226204353459686</v>
      </c>
      <c r="H112" s="2">
        <v>0.11861829435323749</v>
      </c>
      <c r="I112" s="2">
        <v>0.23096626576095761</v>
      </c>
      <c r="J112" s="2">
        <v>0.19064022731324501</v>
      </c>
      <c r="K112" s="2">
        <v>0.10088709556918959</v>
      </c>
      <c r="L112" s="2">
        <v>0.2372970635476612</v>
      </c>
      <c r="M112" s="2">
        <v>8.1760591854906431E-2</v>
      </c>
      <c r="N112" s="2">
        <v>0.21589563255600511</v>
      </c>
      <c r="O112" s="2">
        <v>0.10729045410462119</v>
      </c>
      <c r="P112" s="2">
        <v>0.15759713351600241</v>
      </c>
      <c r="Q112" s="2">
        <v>0.10870134324890419</v>
      </c>
      <c r="R112" s="2">
        <v>0.1073468478082405</v>
      </c>
      <c r="S112" s="2">
        <v>0.1226362248351295</v>
      </c>
      <c r="T112" s="2">
        <v>0.1179333037311647</v>
      </c>
      <c r="U112" s="2">
        <v>0.1070418802882733</v>
      </c>
      <c r="V112" s="2">
        <v>0.2177276581814438</v>
      </c>
      <c r="X112" s="1" t="s">
        <v>26</v>
      </c>
      <c r="Y112" s="2">
        <v>3619.49</v>
      </c>
      <c r="Z112" s="2">
        <v>3883.96</v>
      </c>
      <c r="AA112" s="2">
        <v>5137.8100000000004</v>
      </c>
      <c r="AB112" s="2">
        <v>6189.68</v>
      </c>
      <c r="AC112" s="2">
        <v>3358.39</v>
      </c>
      <c r="AD112" s="2">
        <v>4401.72</v>
      </c>
      <c r="AE112" s="2">
        <v>4934.8500000000004</v>
      </c>
      <c r="AF112" s="2">
        <v>4212.71</v>
      </c>
      <c r="AG112" s="2">
        <v>4129.3599999999997</v>
      </c>
      <c r="AH112" s="2">
        <v>5048.84</v>
      </c>
      <c r="AI112" s="2">
        <v>3938.16</v>
      </c>
      <c r="AJ112" s="2">
        <v>5387.78</v>
      </c>
      <c r="AK112" s="2">
        <v>3775.87</v>
      </c>
      <c r="AL112" s="2">
        <v>4561.83</v>
      </c>
      <c r="AM112" s="2">
        <v>3485.1</v>
      </c>
      <c r="AN112" s="2">
        <v>3734.04</v>
      </c>
      <c r="AO112" s="2">
        <v>3463.53</v>
      </c>
      <c r="AP112" s="2">
        <v>3757.01</v>
      </c>
      <c r="AQ112" s="2">
        <v>3201.11</v>
      </c>
      <c r="AR112" s="2">
        <v>4220.96</v>
      </c>
      <c r="AU112" s="1" t="s">
        <v>26</v>
      </c>
      <c r="AV112" s="2">
        <v>9339.17</v>
      </c>
      <c r="AW112" s="2">
        <v>10021.58</v>
      </c>
      <c r="AX112" s="2">
        <v>13256.83</v>
      </c>
      <c r="AY112" s="2">
        <v>15970.9</v>
      </c>
      <c r="AZ112" s="2">
        <v>8665.49</v>
      </c>
      <c r="BA112" s="2">
        <v>11357.54</v>
      </c>
      <c r="BB112" s="2">
        <v>12733.13</v>
      </c>
      <c r="BC112" s="2">
        <v>10869.83</v>
      </c>
      <c r="BD112" s="2">
        <v>10654.76</v>
      </c>
      <c r="BE112" s="2">
        <v>13027.24</v>
      </c>
      <c r="BF112" s="2">
        <v>10161.42</v>
      </c>
      <c r="BG112" s="2">
        <v>13901.81</v>
      </c>
      <c r="BH112" s="2">
        <v>9742.67</v>
      </c>
      <c r="BI112" s="2">
        <v>11770.65</v>
      </c>
      <c r="BJ112" s="2">
        <v>8992.42</v>
      </c>
      <c r="BK112" s="2">
        <v>9634.74</v>
      </c>
      <c r="BL112" s="2">
        <v>8936.77</v>
      </c>
      <c r="BM112" s="2">
        <v>9694.0300000000007</v>
      </c>
      <c r="BN112" s="2">
        <v>8259.67</v>
      </c>
      <c r="BO112" s="2">
        <v>10891.12</v>
      </c>
      <c r="BR112" s="1" t="s">
        <v>26</v>
      </c>
      <c r="BS112" s="2">
        <v>5.01</v>
      </c>
      <c r="BT112" s="2">
        <v>5.01</v>
      </c>
      <c r="BU112" s="2">
        <v>9.92</v>
      </c>
      <c r="BV112" s="2">
        <v>9.92</v>
      </c>
      <c r="BW112" s="2">
        <v>3.58</v>
      </c>
      <c r="BX112" s="2">
        <v>5.51</v>
      </c>
      <c r="BY112" s="2">
        <v>22.68</v>
      </c>
      <c r="BZ112" s="2">
        <v>17.64</v>
      </c>
      <c r="CA112" s="2">
        <v>14.32</v>
      </c>
      <c r="CB112" s="2">
        <v>28.35</v>
      </c>
      <c r="CC112" s="2">
        <v>25.78</v>
      </c>
      <c r="CD112" s="2">
        <v>51.03</v>
      </c>
      <c r="CE112" s="2">
        <v>20.77</v>
      </c>
      <c r="CF112" s="2">
        <v>31.97</v>
      </c>
      <c r="CG112" s="2">
        <v>27.22</v>
      </c>
      <c r="CH112" s="2">
        <v>27.22</v>
      </c>
      <c r="CI112" s="2">
        <v>24.35</v>
      </c>
      <c r="CJ112" s="2">
        <v>24.35</v>
      </c>
      <c r="CK112" s="2">
        <v>31.87</v>
      </c>
      <c r="CL112" s="2">
        <v>63.79</v>
      </c>
    </row>
    <row r="113" spans="2:90" x14ac:dyDescent="0.3">
      <c r="B113" s="1" t="s">
        <v>27</v>
      </c>
      <c r="C113" s="2">
        <v>9.9562637900682691E-2</v>
      </c>
      <c r="D113" s="2">
        <v>0.1026156151438618</v>
      </c>
      <c r="E113" s="2">
        <v>0.16459011036734239</v>
      </c>
      <c r="F113" s="2">
        <v>0.21032042934388639</v>
      </c>
      <c r="G113" s="2">
        <v>0.10818955708400869</v>
      </c>
      <c r="H113" s="2">
        <v>6.0202112303926553E-2</v>
      </c>
      <c r="I113" s="2">
        <v>0.16883083022773729</v>
      </c>
      <c r="J113" s="2">
        <v>9.4217170558683977E-2</v>
      </c>
      <c r="K113" s="2">
        <v>9.5346483773936355E-2</v>
      </c>
      <c r="L113" s="2">
        <v>0.15756643796967371</v>
      </c>
      <c r="M113" s="2">
        <v>0.13484655707301479</v>
      </c>
      <c r="N113" s="2">
        <v>0.20710962979574829</v>
      </c>
      <c r="O113" s="2">
        <v>0.1081618454980814</v>
      </c>
      <c r="P113" s="2">
        <v>0.2424953002876799</v>
      </c>
      <c r="Q113" s="2">
        <v>0.1098943788145461</v>
      </c>
      <c r="R113" s="2">
        <v>0.20898499310066601</v>
      </c>
      <c r="S113" s="2">
        <v>0.124639400582943</v>
      </c>
      <c r="T113" s="2">
        <v>0.2141819700602112</v>
      </c>
      <c r="U113" s="2">
        <v>0.1093032060817662</v>
      </c>
      <c r="V113" s="2">
        <v>0.2414342894405197</v>
      </c>
      <c r="X113" s="1" t="s">
        <v>27</v>
      </c>
      <c r="Y113" s="2">
        <v>3481.6</v>
      </c>
      <c r="Z113" s="2">
        <v>3389.06</v>
      </c>
      <c r="AA113" s="2">
        <v>4860.1899999999996</v>
      </c>
      <c r="AB113" s="2">
        <v>6573.49</v>
      </c>
      <c r="AC113" s="2">
        <v>3020.31</v>
      </c>
      <c r="AD113" s="2">
        <v>3497.08</v>
      </c>
      <c r="AE113" s="2">
        <v>4878.62</v>
      </c>
      <c r="AF113" s="2">
        <v>3285.33</v>
      </c>
      <c r="AG113" s="2">
        <v>4087.93</v>
      </c>
      <c r="AH113" s="2">
        <v>4457.58</v>
      </c>
      <c r="AI113" s="2">
        <v>4384.37</v>
      </c>
      <c r="AJ113" s="2">
        <v>5311.71</v>
      </c>
      <c r="AK113" s="2">
        <v>4034.44</v>
      </c>
      <c r="AL113" s="2">
        <v>5720.65</v>
      </c>
      <c r="AM113" s="2">
        <v>3754.35</v>
      </c>
      <c r="AN113" s="2">
        <v>4970.74</v>
      </c>
      <c r="AO113" s="2">
        <v>3718.17</v>
      </c>
      <c r="AP113" s="2">
        <v>4704.97</v>
      </c>
      <c r="AQ113" s="2">
        <v>3389.65</v>
      </c>
      <c r="AR113" s="2">
        <v>5049.1499999999996</v>
      </c>
      <c r="AU113" s="1" t="s">
        <v>27</v>
      </c>
      <c r="AV113" s="2">
        <v>8983.3799999999992</v>
      </c>
      <c r="AW113" s="2">
        <v>8744.6</v>
      </c>
      <c r="AX113" s="2">
        <v>12540.49</v>
      </c>
      <c r="AY113" s="2">
        <v>16961.23</v>
      </c>
      <c r="AZ113" s="2">
        <v>7793.13</v>
      </c>
      <c r="BA113" s="2">
        <v>9023.34</v>
      </c>
      <c r="BB113" s="2">
        <v>12588.06</v>
      </c>
      <c r="BC113" s="2">
        <v>8476.9699999999993</v>
      </c>
      <c r="BD113" s="2">
        <v>10547.87</v>
      </c>
      <c r="BE113" s="2">
        <v>11501.66</v>
      </c>
      <c r="BF113" s="2">
        <v>11312.76</v>
      </c>
      <c r="BG113" s="2">
        <v>13705.53</v>
      </c>
      <c r="BH113" s="2">
        <v>10409.84</v>
      </c>
      <c r="BI113" s="2">
        <v>14760.69</v>
      </c>
      <c r="BJ113" s="2">
        <v>9687.15</v>
      </c>
      <c r="BK113" s="2">
        <v>12825.72</v>
      </c>
      <c r="BL113" s="2">
        <v>9593.7999999999993</v>
      </c>
      <c r="BM113" s="2">
        <v>12139.98</v>
      </c>
      <c r="BN113" s="2">
        <v>8746.1299999999992</v>
      </c>
      <c r="BO113" s="2">
        <v>13028.07</v>
      </c>
      <c r="BR113" s="1" t="s">
        <v>27</v>
      </c>
      <c r="BS113" s="2">
        <v>5.01</v>
      </c>
      <c r="BT113" s="2">
        <v>5.01</v>
      </c>
      <c r="BU113" s="2">
        <v>7.72</v>
      </c>
      <c r="BV113" s="2">
        <v>9.92</v>
      </c>
      <c r="BW113" s="2">
        <v>3.58</v>
      </c>
      <c r="BX113" s="2">
        <v>3.58</v>
      </c>
      <c r="BY113" s="2">
        <v>17.64</v>
      </c>
      <c r="BZ113" s="2">
        <v>11.46</v>
      </c>
      <c r="CA113" s="2">
        <v>14.32</v>
      </c>
      <c r="CB113" s="2">
        <v>22.05</v>
      </c>
      <c r="CC113" s="2">
        <v>39.69</v>
      </c>
      <c r="CD113" s="2">
        <v>51.03</v>
      </c>
      <c r="CE113" s="2">
        <v>20.77</v>
      </c>
      <c r="CF113" s="2">
        <v>41.11</v>
      </c>
      <c r="CG113" s="2">
        <v>27.22</v>
      </c>
      <c r="CH113" s="2">
        <v>41.89</v>
      </c>
      <c r="CI113" s="2">
        <v>24.35</v>
      </c>
      <c r="CJ113" s="2">
        <v>37.479999999999997</v>
      </c>
      <c r="CK113" s="2">
        <v>32.229999999999997</v>
      </c>
      <c r="CL113" s="2">
        <v>63.79</v>
      </c>
    </row>
    <row r="114" spans="2:90" x14ac:dyDescent="0.3">
      <c r="B114" s="1" t="s">
        <v>28</v>
      </c>
      <c r="C114" s="2">
        <v>0.15519968161638359</v>
      </c>
      <c r="D114" s="2">
        <v>0.2857126574922304</v>
      </c>
      <c r="E114" s="2">
        <v>0.13777625400928681</v>
      </c>
      <c r="F114" s="2">
        <v>0.1215911343898002</v>
      </c>
      <c r="G114" s="2">
        <v>0.21172935543346511</v>
      </c>
      <c r="H114" s="2">
        <v>0.10886739839024159</v>
      </c>
      <c r="I114" s="2">
        <v>9.6951164156705669E-2</v>
      </c>
      <c r="J114" s="2">
        <v>0.18447982002625971</v>
      </c>
      <c r="K114" s="2">
        <v>0.15203057050744581</v>
      </c>
      <c r="L114" s="2">
        <v>0.19191502224335991</v>
      </c>
      <c r="M114" s="2">
        <v>0.13425498426402591</v>
      </c>
      <c r="N114" s="2">
        <v>0.19505641867647791</v>
      </c>
      <c r="O114" s="2">
        <v>0.18357239549712559</v>
      </c>
      <c r="P114" s="2">
        <v>0.2014467363536378</v>
      </c>
      <c r="Q114" s="2">
        <v>0.18534697971879069</v>
      </c>
      <c r="R114" s="2">
        <v>0.20364449067772769</v>
      </c>
      <c r="S114" s="2">
        <v>0.18920431977417451</v>
      </c>
      <c r="T114" s="2">
        <v>0.20131946292674369</v>
      </c>
      <c r="U114" s="2">
        <v>0.17927767425846519</v>
      </c>
      <c r="V114" s="2">
        <v>0.15260767754464941</v>
      </c>
      <c r="X114" s="1" t="s">
        <v>28</v>
      </c>
      <c r="Y114" s="2">
        <v>6499.41</v>
      </c>
      <c r="Z114" s="2">
        <v>9643.85</v>
      </c>
      <c r="AA114" s="2">
        <v>7608.5</v>
      </c>
      <c r="AB114" s="2">
        <v>8555.07</v>
      </c>
      <c r="AC114" s="2">
        <v>5820.07</v>
      </c>
      <c r="AD114" s="2">
        <v>7534.59</v>
      </c>
      <c r="AE114" s="2">
        <v>5373.99</v>
      </c>
      <c r="AF114" s="2">
        <v>7452.52</v>
      </c>
      <c r="AG114" s="2">
        <v>6700.01</v>
      </c>
      <c r="AH114" s="2">
        <v>8444.2900000000009</v>
      </c>
      <c r="AI114" s="2">
        <v>6666.68</v>
      </c>
      <c r="AJ114" s="2">
        <v>9881.9500000000007</v>
      </c>
      <c r="AK114" s="2">
        <v>6626.12</v>
      </c>
      <c r="AL114" s="2">
        <v>9099.2099999999991</v>
      </c>
      <c r="AM114" s="2">
        <v>6184.77</v>
      </c>
      <c r="AN114" s="2">
        <v>7221.09</v>
      </c>
      <c r="AO114" s="2">
        <v>5529.27</v>
      </c>
      <c r="AP114" s="2">
        <v>6352.68</v>
      </c>
      <c r="AQ114" s="2">
        <v>5788.43</v>
      </c>
      <c r="AR114" s="2">
        <v>6471.53</v>
      </c>
      <c r="AU114" s="1" t="s">
        <v>28</v>
      </c>
      <c r="AV114" s="2">
        <v>16770.09</v>
      </c>
      <c r="AW114" s="2">
        <v>24883.5</v>
      </c>
      <c r="AX114" s="2">
        <v>19631.8</v>
      </c>
      <c r="AY114" s="2">
        <v>22074.18</v>
      </c>
      <c r="AZ114" s="2">
        <v>15017.23</v>
      </c>
      <c r="BA114" s="2">
        <v>19441.11</v>
      </c>
      <c r="BB114" s="2">
        <v>13866.21</v>
      </c>
      <c r="BC114" s="2">
        <v>19229.330000000002</v>
      </c>
      <c r="BD114" s="2">
        <v>17287.689999999999</v>
      </c>
      <c r="BE114" s="2">
        <v>21788.36</v>
      </c>
      <c r="BF114" s="2">
        <v>17201.669999999998</v>
      </c>
      <c r="BG114" s="2">
        <v>25497.88</v>
      </c>
      <c r="BH114" s="2">
        <v>17097.03</v>
      </c>
      <c r="BI114" s="2">
        <v>23478.21</v>
      </c>
      <c r="BJ114" s="2">
        <v>15958.23</v>
      </c>
      <c r="BK114" s="2">
        <v>18632.21</v>
      </c>
      <c r="BL114" s="2">
        <v>14266.88</v>
      </c>
      <c r="BM114" s="2">
        <v>16391.47</v>
      </c>
      <c r="BN114" s="2">
        <v>14935.57</v>
      </c>
      <c r="BO114" s="2">
        <v>16698.14</v>
      </c>
      <c r="BR114" s="1" t="s">
        <v>28</v>
      </c>
      <c r="BS114" s="2">
        <v>4.17</v>
      </c>
      <c r="BT114" s="2">
        <v>5.01</v>
      </c>
      <c r="BU114" s="2">
        <v>4.1900000000000004</v>
      </c>
      <c r="BV114" s="2">
        <v>4.37</v>
      </c>
      <c r="BW114" s="2">
        <v>3.58</v>
      </c>
      <c r="BX114" s="2">
        <v>3.06</v>
      </c>
      <c r="BY114" s="2">
        <v>8.66</v>
      </c>
      <c r="BZ114" s="2">
        <v>10.18</v>
      </c>
      <c r="CA114" s="2">
        <v>13.38</v>
      </c>
      <c r="CB114" s="2">
        <v>14.32</v>
      </c>
      <c r="CC114" s="2">
        <v>25.38</v>
      </c>
      <c r="CD114" s="2">
        <v>25.78</v>
      </c>
      <c r="CE114" s="2">
        <v>20.77</v>
      </c>
      <c r="CF114" s="2">
        <v>20.77</v>
      </c>
      <c r="CG114" s="2">
        <v>27.22</v>
      </c>
      <c r="CH114" s="2">
        <v>27.22</v>
      </c>
      <c r="CI114" s="2">
        <v>24.35</v>
      </c>
      <c r="CJ114" s="2">
        <v>23.92</v>
      </c>
      <c r="CK114" s="2">
        <v>30.32</v>
      </c>
      <c r="CL114" s="2">
        <v>28.4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28.81</v>
      </c>
      <c r="Z121" s="2">
        <v>200.48</v>
      </c>
      <c r="AA121" s="2">
        <v>24.01</v>
      </c>
      <c r="AB121" s="2">
        <v>15.9</v>
      </c>
      <c r="AC121" s="2">
        <v>54.89</v>
      </c>
      <c r="AD121" s="2">
        <v>84.29</v>
      </c>
      <c r="AE121" s="2">
        <v>137.29</v>
      </c>
      <c r="AF121" s="2">
        <v>137.46</v>
      </c>
      <c r="AG121" s="2">
        <v>147.28</v>
      </c>
      <c r="AH121" s="2">
        <v>147.53</v>
      </c>
      <c r="AI121" s="2">
        <v>25.11</v>
      </c>
      <c r="AJ121" s="2">
        <v>162.79</v>
      </c>
      <c r="AK121" s="2">
        <v>20.89</v>
      </c>
      <c r="AL121" s="2">
        <v>22.8</v>
      </c>
      <c r="AM121" s="2">
        <v>63.25</v>
      </c>
      <c r="AN121" s="2">
        <v>73.42</v>
      </c>
      <c r="AO121" s="2">
        <v>127.66</v>
      </c>
      <c r="AP121" s="2">
        <v>96.9</v>
      </c>
      <c r="AQ121" s="2">
        <v>142.19999999999999</v>
      </c>
      <c r="AR121" s="2">
        <v>106.03</v>
      </c>
      <c r="AU121" s="1" t="s">
        <v>21</v>
      </c>
      <c r="AV121" s="2">
        <v>28.81</v>
      </c>
      <c r="AW121" s="2">
        <v>200.48</v>
      </c>
      <c r="AX121" s="2">
        <v>24.01</v>
      </c>
      <c r="AY121" s="2">
        <v>15.9</v>
      </c>
      <c r="AZ121" s="2">
        <v>54.89</v>
      </c>
      <c r="BA121" s="2">
        <v>84.29</v>
      </c>
      <c r="BB121" s="2">
        <v>137.29</v>
      </c>
      <c r="BC121" s="2">
        <v>137.46</v>
      </c>
      <c r="BD121" s="2">
        <v>147.28</v>
      </c>
      <c r="BE121" s="2">
        <v>147.53</v>
      </c>
      <c r="BF121" s="2">
        <v>25.11</v>
      </c>
      <c r="BG121" s="2">
        <v>162.79</v>
      </c>
      <c r="BH121" s="2">
        <v>20.89</v>
      </c>
      <c r="BI121" s="2">
        <v>22.8</v>
      </c>
      <c r="BJ121" s="2">
        <v>63.25</v>
      </c>
      <c r="BK121" s="2">
        <v>73.42</v>
      </c>
      <c r="BL121" s="2">
        <v>127.66</v>
      </c>
      <c r="BM121" s="2">
        <v>96.9</v>
      </c>
      <c r="BN121" s="2">
        <v>142.19999999999999</v>
      </c>
      <c r="BO121" s="2">
        <v>106.03</v>
      </c>
      <c r="BR121" s="1" t="s">
        <v>21</v>
      </c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</row>
    <row r="122" spans="2:90" x14ac:dyDescent="0.3">
      <c r="X122" s="1" t="s">
        <v>22</v>
      </c>
      <c r="Y122" s="2">
        <v>19.13</v>
      </c>
      <c r="Z122" s="2">
        <v>118.44</v>
      </c>
      <c r="AA122" s="2">
        <v>11.19</v>
      </c>
      <c r="AB122" s="2">
        <v>14.21</v>
      </c>
      <c r="AC122" s="2">
        <v>54.26</v>
      </c>
      <c r="AD122" s="2">
        <v>61.34</v>
      </c>
      <c r="AE122" s="2">
        <v>112.13</v>
      </c>
      <c r="AF122" s="2">
        <v>97.98</v>
      </c>
      <c r="AG122" s="2">
        <v>96.48</v>
      </c>
      <c r="AH122" s="2">
        <v>90.49</v>
      </c>
      <c r="AI122" s="2">
        <v>26.78</v>
      </c>
      <c r="AJ122" s="2">
        <v>142.54</v>
      </c>
      <c r="AK122" s="2">
        <v>19.440000000000001</v>
      </c>
      <c r="AL122" s="2">
        <v>26.93</v>
      </c>
      <c r="AM122" s="2">
        <v>107.36</v>
      </c>
      <c r="AN122" s="2">
        <v>74.97</v>
      </c>
      <c r="AO122" s="2">
        <v>145.56</v>
      </c>
      <c r="AP122" s="2">
        <v>105.85</v>
      </c>
      <c r="AQ122" s="2">
        <v>101.57</v>
      </c>
      <c r="AR122" s="2">
        <v>104.98</v>
      </c>
      <c r="AU122" s="1" t="s">
        <v>22</v>
      </c>
      <c r="AV122" s="2">
        <v>19.13</v>
      </c>
      <c r="AW122" s="2">
        <v>118.44</v>
      </c>
      <c r="AX122" s="2">
        <v>11.19</v>
      </c>
      <c r="AY122" s="2">
        <v>14.21</v>
      </c>
      <c r="AZ122" s="2">
        <v>54.26</v>
      </c>
      <c r="BA122" s="2">
        <v>61.34</v>
      </c>
      <c r="BB122" s="2">
        <v>112.13</v>
      </c>
      <c r="BC122" s="2">
        <v>97.98</v>
      </c>
      <c r="BD122" s="2">
        <v>96.48</v>
      </c>
      <c r="BE122" s="2">
        <v>90.49</v>
      </c>
      <c r="BF122" s="2">
        <v>26.78</v>
      </c>
      <c r="BG122" s="2">
        <v>142.54</v>
      </c>
      <c r="BH122" s="2">
        <v>19.440000000000001</v>
      </c>
      <c r="BI122" s="2">
        <v>26.93</v>
      </c>
      <c r="BJ122" s="2">
        <v>107.36</v>
      </c>
      <c r="BK122" s="2">
        <v>74.97</v>
      </c>
      <c r="BL122" s="2">
        <v>145.56</v>
      </c>
      <c r="BM122" s="2">
        <v>105.85</v>
      </c>
      <c r="BN122" s="2">
        <v>101.57</v>
      </c>
      <c r="BO122" s="2">
        <v>104.98</v>
      </c>
      <c r="BR122" s="1" t="s">
        <v>22</v>
      </c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</row>
    <row r="123" spans="2:90" x14ac:dyDescent="0.3">
      <c r="X123" s="1" t="s">
        <v>23</v>
      </c>
      <c r="Y123" s="2">
        <v>55.53</v>
      </c>
      <c r="Z123" s="2">
        <v>291.74</v>
      </c>
      <c r="AA123" s="2">
        <v>25.04</v>
      </c>
      <c r="AB123" s="2">
        <v>19.690000000000001</v>
      </c>
      <c r="AC123" s="2">
        <v>91.36</v>
      </c>
      <c r="AD123" s="2">
        <v>138.69</v>
      </c>
      <c r="AE123" s="2">
        <v>250.52</v>
      </c>
      <c r="AF123" s="2">
        <v>203.33</v>
      </c>
      <c r="AG123" s="2">
        <v>254.05</v>
      </c>
      <c r="AH123" s="2">
        <v>190.85</v>
      </c>
      <c r="AI123" s="2">
        <v>35.700000000000003</v>
      </c>
      <c r="AJ123" s="2">
        <v>259.39</v>
      </c>
      <c r="AK123" s="2">
        <v>33.46</v>
      </c>
      <c r="AL123" s="2">
        <v>39.9</v>
      </c>
      <c r="AM123" s="2">
        <v>126.29</v>
      </c>
      <c r="AN123" s="2">
        <v>144.34</v>
      </c>
      <c r="AO123" s="2">
        <v>321.52999999999997</v>
      </c>
      <c r="AP123" s="2">
        <v>202.55</v>
      </c>
      <c r="AQ123" s="2">
        <v>223.12</v>
      </c>
      <c r="AR123" s="2">
        <v>200.36</v>
      </c>
      <c r="AU123" s="1" t="s">
        <v>23</v>
      </c>
      <c r="AV123" s="2">
        <v>55.53</v>
      </c>
      <c r="AW123" s="2">
        <v>291.74</v>
      </c>
      <c r="AX123" s="2">
        <v>25.04</v>
      </c>
      <c r="AY123" s="2">
        <v>19.690000000000001</v>
      </c>
      <c r="AZ123" s="2">
        <v>91.36</v>
      </c>
      <c r="BA123" s="2">
        <v>138.69</v>
      </c>
      <c r="BB123" s="2">
        <v>250.52</v>
      </c>
      <c r="BC123" s="2">
        <v>203.33</v>
      </c>
      <c r="BD123" s="2">
        <v>254.05</v>
      </c>
      <c r="BE123" s="2">
        <v>190.85</v>
      </c>
      <c r="BF123" s="2">
        <v>35.700000000000003</v>
      </c>
      <c r="BG123" s="2">
        <v>259.39</v>
      </c>
      <c r="BH123" s="2">
        <v>33.46</v>
      </c>
      <c r="BI123" s="2">
        <v>39.9</v>
      </c>
      <c r="BJ123" s="2">
        <v>126.29</v>
      </c>
      <c r="BK123" s="2">
        <v>144.34</v>
      </c>
      <c r="BL123" s="2">
        <v>321.52999999999997</v>
      </c>
      <c r="BM123" s="2">
        <v>202.55</v>
      </c>
      <c r="BN123" s="2">
        <v>223.12</v>
      </c>
      <c r="BO123" s="2">
        <v>200.36</v>
      </c>
      <c r="BR123" s="1" t="s">
        <v>23</v>
      </c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</row>
    <row r="124" spans="2:90" x14ac:dyDescent="0.3">
      <c r="X124" s="1" t="s">
        <v>24</v>
      </c>
      <c r="Y124" s="2">
        <v>154.72</v>
      </c>
      <c r="Z124" s="2">
        <v>1103.27</v>
      </c>
      <c r="AA124" s="2">
        <v>120.15</v>
      </c>
      <c r="AB124" s="2">
        <v>92.03</v>
      </c>
      <c r="AC124" s="2">
        <v>373.93</v>
      </c>
      <c r="AD124" s="2">
        <v>561.23</v>
      </c>
      <c r="AE124" s="2">
        <v>971.98</v>
      </c>
      <c r="AF124" s="2">
        <v>830.32</v>
      </c>
      <c r="AG124" s="2">
        <v>977.75</v>
      </c>
      <c r="AH124" s="2">
        <v>703.19</v>
      </c>
      <c r="AI124" s="2">
        <v>144.29</v>
      </c>
      <c r="AJ124" s="2">
        <v>1013</v>
      </c>
      <c r="AK124" s="2">
        <v>143.62</v>
      </c>
      <c r="AL124" s="2">
        <v>185.54</v>
      </c>
      <c r="AM124" s="2">
        <v>464.7</v>
      </c>
      <c r="AN124" s="2">
        <v>591.09</v>
      </c>
      <c r="AO124" s="2">
        <v>1237.0899999999999</v>
      </c>
      <c r="AP124" s="2">
        <v>772.62</v>
      </c>
      <c r="AQ124" s="2">
        <v>897.36</v>
      </c>
      <c r="AR124" s="2">
        <v>919.65</v>
      </c>
      <c r="AU124" s="1" t="s">
        <v>24</v>
      </c>
      <c r="AV124" s="2">
        <v>154.72</v>
      </c>
      <c r="AW124" s="2">
        <v>1103.27</v>
      </c>
      <c r="AX124" s="2">
        <v>120.15</v>
      </c>
      <c r="AY124" s="2">
        <v>92.03</v>
      </c>
      <c r="AZ124" s="2">
        <v>373.93</v>
      </c>
      <c r="BA124" s="2">
        <v>561.23</v>
      </c>
      <c r="BB124" s="2">
        <v>971.98</v>
      </c>
      <c r="BC124" s="2">
        <v>830.32</v>
      </c>
      <c r="BD124" s="2">
        <v>977.75</v>
      </c>
      <c r="BE124" s="2">
        <v>703.19</v>
      </c>
      <c r="BF124" s="2">
        <v>144.29</v>
      </c>
      <c r="BG124" s="2">
        <v>1013</v>
      </c>
      <c r="BH124" s="2">
        <v>143.62</v>
      </c>
      <c r="BI124" s="2">
        <v>185.54</v>
      </c>
      <c r="BJ124" s="2">
        <v>464.7</v>
      </c>
      <c r="BK124" s="2">
        <v>591.09</v>
      </c>
      <c r="BL124" s="2">
        <v>1237.0899999999999</v>
      </c>
      <c r="BM124" s="2">
        <v>772.62</v>
      </c>
      <c r="BN124" s="2">
        <v>897.36</v>
      </c>
      <c r="BO124" s="2">
        <v>919.65</v>
      </c>
      <c r="BR124" s="1" t="s">
        <v>24</v>
      </c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</row>
    <row r="125" spans="2:90" x14ac:dyDescent="0.3">
      <c r="X125" s="1" t="s">
        <v>25</v>
      </c>
      <c r="Y125" s="2">
        <v>191.76</v>
      </c>
      <c r="Z125" s="2">
        <v>1173.74</v>
      </c>
      <c r="AA125" s="2">
        <v>160.19999999999999</v>
      </c>
      <c r="AB125" s="2">
        <v>119.7</v>
      </c>
      <c r="AC125" s="2">
        <v>578.53</v>
      </c>
      <c r="AD125" s="2">
        <v>745.29</v>
      </c>
      <c r="AE125" s="2">
        <v>1357.98</v>
      </c>
      <c r="AF125" s="2">
        <v>1000.91</v>
      </c>
      <c r="AG125" s="2">
        <v>1140.56</v>
      </c>
      <c r="AH125" s="2">
        <v>916.59</v>
      </c>
      <c r="AI125" s="2">
        <v>173.08</v>
      </c>
      <c r="AJ125" s="2">
        <v>1075.0999999999999</v>
      </c>
      <c r="AK125" s="2">
        <v>230.26</v>
      </c>
      <c r="AL125" s="2">
        <v>170.58</v>
      </c>
      <c r="AM125" s="2">
        <v>508.87</v>
      </c>
      <c r="AN125" s="2">
        <v>659.42</v>
      </c>
      <c r="AO125" s="2">
        <v>1242.24</v>
      </c>
      <c r="AP125" s="2">
        <v>870.72</v>
      </c>
      <c r="AQ125" s="2">
        <v>1090.21</v>
      </c>
      <c r="AR125" s="2">
        <v>760.49</v>
      </c>
      <c r="AU125" s="1" t="s">
        <v>25</v>
      </c>
      <c r="AV125" s="2">
        <v>191.76</v>
      </c>
      <c r="AW125" s="2">
        <v>1173.74</v>
      </c>
      <c r="AX125" s="2">
        <v>160.19999999999999</v>
      </c>
      <c r="AY125" s="2">
        <v>119.7</v>
      </c>
      <c r="AZ125" s="2">
        <v>578.53</v>
      </c>
      <c r="BA125" s="2">
        <v>745.29</v>
      </c>
      <c r="BB125" s="2">
        <v>1357.98</v>
      </c>
      <c r="BC125" s="2">
        <v>1000.91</v>
      </c>
      <c r="BD125" s="2">
        <v>1140.56</v>
      </c>
      <c r="BE125" s="2">
        <v>916.59</v>
      </c>
      <c r="BF125" s="2">
        <v>173.08</v>
      </c>
      <c r="BG125" s="2">
        <v>1075.0999999999999</v>
      </c>
      <c r="BH125" s="2">
        <v>230.26</v>
      </c>
      <c r="BI125" s="2">
        <v>170.58</v>
      </c>
      <c r="BJ125" s="2">
        <v>508.87</v>
      </c>
      <c r="BK125" s="2">
        <v>659.42</v>
      </c>
      <c r="BL125" s="2">
        <v>1242.24</v>
      </c>
      <c r="BM125" s="2">
        <v>870.72</v>
      </c>
      <c r="BN125" s="2">
        <v>1090.21</v>
      </c>
      <c r="BO125" s="2">
        <v>760.49</v>
      </c>
      <c r="BR125" s="1" t="s">
        <v>25</v>
      </c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</row>
    <row r="126" spans="2:90" x14ac:dyDescent="0.3">
      <c r="X126" s="1" t="s">
        <v>26</v>
      </c>
      <c r="Y126" s="2">
        <v>79.36</v>
      </c>
      <c r="Z126" s="2">
        <v>551.58000000000004</v>
      </c>
      <c r="AA126" s="2">
        <v>93.6</v>
      </c>
      <c r="AB126" s="2">
        <v>49.87</v>
      </c>
      <c r="AC126" s="2">
        <v>262.02</v>
      </c>
      <c r="AD126" s="2">
        <v>294.42</v>
      </c>
      <c r="AE126" s="2">
        <v>526.15</v>
      </c>
      <c r="AF126" s="2">
        <v>433.03</v>
      </c>
      <c r="AG126" s="2">
        <v>515.47</v>
      </c>
      <c r="AH126" s="2">
        <v>515.41999999999996</v>
      </c>
      <c r="AI126" s="2">
        <v>67.45</v>
      </c>
      <c r="AJ126" s="2">
        <v>597.5</v>
      </c>
      <c r="AK126" s="2">
        <v>101.88</v>
      </c>
      <c r="AL126" s="2">
        <v>50.88</v>
      </c>
      <c r="AM126" s="2">
        <v>217.87</v>
      </c>
      <c r="AN126" s="2">
        <v>318.55</v>
      </c>
      <c r="AO126" s="2">
        <v>524.29999999999995</v>
      </c>
      <c r="AP126" s="2">
        <v>362.46</v>
      </c>
      <c r="AQ126" s="2">
        <v>469.21</v>
      </c>
      <c r="AR126" s="2">
        <v>330.59</v>
      </c>
      <c r="AU126" s="1" t="s">
        <v>26</v>
      </c>
      <c r="AV126" s="2">
        <v>79.36</v>
      </c>
      <c r="AW126" s="2">
        <v>551.58000000000004</v>
      </c>
      <c r="AX126" s="2">
        <v>93.6</v>
      </c>
      <c r="AY126" s="2">
        <v>49.87</v>
      </c>
      <c r="AZ126" s="2">
        <v>262.02</v>
      </c>
      <c r="BA126" s="2">
        <v>294.42</v>
      </c>
      <c r="BB126" s="2">
        <v>526.15</v>
      </c>
      <c r="BC126" s="2">
        <v>433.03</v>
      </c>
      <c r="BD126" s="2">
        <v>515.47</v>
      </c>
      <c r="BE126" s="2">
        <v>515.41999999999996</v>
      </c>
      <c r="BF126" s="2">
        <v>67.45</v>
      </c>
      <c r="BG126" s="2">
        <v>597.5</v>
      </c>
      <c r="BH126" s="2">
        <v>101.88</v>
      </c>
      <c r="BI126" s="2">
        <v>50.88</v>
      </c>
      <c r="BJ126" s="2">
        <v>217.87</v>
      </c>
      <c r="BK126" s="2">
        <v>318.55</v>
      </c>
      <c r="BL126" s="2">
        <v>524.29999999999995</v>
      </c>
      <c r="BM126" s="2">
        <v>362.46</v>
      </c>
      <c r="BN126" s="2">
        <v>469.21</v>
      </c>
      <c r="BO126" s="2">
        <v>330.59</v>
      </c>
      <c r="BR126" s="1" t="s">
        <v>26</v>
      </c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</row>
    <row r="127" spans="2:90" x14ac:dyDescent="0.3">
      <c r="X127" s="1" t="s">
        <v>27</v>
      </c>
      <c r="Y127" s="2">
        <v>48.91</v>
      </c>
      <c r="Z127" s="2">
        <v>459.72</v>
      </c>
      <c r="AA127" s="2">
        <v>59.75</v>
      </c>
      <c r="AB127" s="2">
        <v>36.409999999999997</v>
      </c>
      <c r="AC127" s="2">
        <v>213.05</v>
      </c>
      <c r="AD127" s="2">
        <v>234.59</v>
      </c>
      <c r="AE127" s="2">
        <v>496.71</v>
      </c>
      <c r="AF127" s="2">
        <v>335.05</v>
      </c>
      <c r="AG127" s="2">
        <v>424.7</v>
      </c>
      <c r="AH127" s="2">
        <v>421.87</v>
      </c>
      <c r="AI127" s="2">
        <v>55.53</v>
      </c>
      <c r="AJ127" s="2">
        <v>551.58000000000004</v>
      </c>
      <c r="AK127" s="2">
        <v>82.07</v>
      </c>
      <c r="AL127" s="2">
        <v>33.43</v>
      </c>
      <c r="AM127" s="2">
        <v>126.24</v>
      </c>
      <c r="AN127" s="2">
        <v>217.4</v>
      </c>
      <c r="AO127" s="2">
        <v>467.2</v>
      </c>
      <c r="AP127" s="2">
        <v>351.05</v>
      </c>
      <c r="AQ127" s="2">
        <v>519.08000000000004</v>
      </c>
      <c r="AR127" s="2">
        <v>325.7</v>
      </c>
      <c r="AU127" s="1" t="s">
        <v>27</v>
      </c>
      <c r="AV127" s="2">
        <v>48.91</v>
      </c>
      <c r="AW127" s="2">
        <v>459.72</v>
      </c>
      <c r="AX127" s="2">
        <v>59.75</v>
      </c>
      <c r="AY127" s="2">
        <v>36.409999999999997</v>
      </c>
      <c r="AZ127" s="2">
        <v>213.05</v>
      </c>
      <c r="BA127" s="2">
        <v>234.59</v>
      </c>
      <c r="BB127" s="2">
        <v>496.71</v>
      </c>
      <c r="BC127" s="2">
        <v>335.05</v>
      </c>
      <c r="BD127" s="2">
        <v>424.7</v>
      </c>
      <c r="BE127" s="2">
        <v>421.87</v>
      </c>
      <c r="BF127" s="2">
        <v>55.53</v>
      </c>
      <c r="BG127" s="2">
        <v>551.58000000000004</v>
      </c>
      <c r="BH127" s="2">
        <v>82.07</v>
      </c>
      <c r="BI127" s="2">
        <v>33.43</v>
      </c>
      <c r="BJ127" s="2">
        <v>126.24</v>
      </c>
      <c r="BK127" s="2">
        <v>217.4</v>
      </c>
      <c r="BL127" s="2">
        <v>467.2</v>
      </c>
      <c r="BM127" s="2">
        <v>351.05</v>
      </c>
      <c r="BN127" s="2">
        <v>519.08000000000004</v>
      </c>
      <c r="BO127" s="2">
        <v>325.7</v>
      </c>
      <c r="BR127" s="1" t="s">
        <v>27</v>
      </c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</row>
    <row r="128" spans="2:90" x14ac:dyDescent="0.3">
      <c r="X128" s="1" t="s">
        <v>28</v>
      </c>
      <c r="Y128" s="2">
        <v>87.89</v>
      </c>
      <c r="Z128" s="2">
        <v>497.04</v>
      </c>
      <c r="AA128" s="2">
        <v>55.96</v>
      </c>
      <c r="AB128" s="2">
        <v>49.85</v>
      </c>
      <c r="AC128" s="2">
        <v>158.27000000000001</v>
      </c>
      <c r="AD128" s="2">
        <v>271.60000000000002</v>
      </c>
      <c r="AE128" s="2">
        <v>414.78</v>
      </c>
      <c r="AF128" s="2">
        <v>327.44</v>
      </c>
      <c r="AG128" s="2">
        <v>381.19</v>
      </c>
      <c r="AH128" s="2">
        <v>381.81</v>
      </c>
      <c r="AI128" s="2">
        <v>100.87</v>
      </c>
      <c r="AJ128" s="2">
        <v>533.32000000000005</v>
      </c>
      <c r="AK128" s="2">
        <v>66.25</v>
      </c>
      <c r="AL128" s="2">
        <v>45.88</v>
      </c>
      <c r="AM128" s="2">
        <v>177.57</v>
      </c>
      <c r="AN128" s="2">
        <v>240.55</v>
      </c>
      <c r="AO128" s="2">
        <v>493.04</v>
      </c>
      <c r="AP128" s="2">
        <v>380.85</v>
      </c>
      <c r="AQ128" s="2">
        <v>462.92</v>
      </c>
      <c r="AR128" s="2">
        <v>325.92</v>
      </c>
      <c r="AU128" s="1" t="s">
        <v>28</v>
      </c>
      <c r="AV128" s="2">
        <v>87.89</v>
      </c>
      <c r="AW128" s="2">
        <v>497.04</v>
      </c>
      <c r="AX128" s="2">
        <v>55.96</v>
      </c>
      <c r="AY128" s="2">
        <v>49.85</v>
      </c>
      <c r="AZ128" s="2">
        <v>158.27000000000001</v>
      </c>
      <c r="BA128" s="2">
        <v>271.60000000000002</v>
      </c>
      <c r="BB128" s="2">
        <v>414.78</v>
      </c>
      <c r="BC128" s="2">
        <v>327.44</v>
      </c>
      <c r="BD128" s="2">
        <v>381.19</v>
      </c>
      <c r="BE128" s="2">
        <v>381.81</v>
      </c>
      <c r="BF128" s="2">
        <v>100.87</v>
      </c>
      <c r="BG128" s="2">
        <v>533.32000000000005</v>
      </c>
      <c r="BH128" s="2">
        <v>66.25</v>
      </c>
      <c r="BI128" s="2">
        <v>45.88</v>
      </c>
      <c r="BJ128" s="2">
        <v>177.57</v>
      </c>
      <c r="BK128" s="2">
        <v>240.55</v>
      </c>
      <c r="BL128" s="2">
        <v>493.04</v>
      </c>
      <c r="BM128" s="2">
        <v>380.85</v>
      </c>
      <c r="BN128" s="2">
        <v>462.92</v>
      </c>
      <c r="BO128" s="2">
        <v>325.92</v>
      </c>
      <c r="BR128" s="1" t="s">
        <v>28</v>
      </c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41.16</v>
      </c>
      <c r="Z135" s="2">
        <v>35.869999999999997</v>
      </c>
      <c r="AA135" s="2">
        <v>34.299999999999997</v>
      </c>
      <c r="AB135" s="2">
        <v>29.85</v>
      </c>
      <c r="AC135" s="2">
        <v>31.81</v>
      </c>
      <c r="AD135" s="2">
        <v>45.6</v>
      </c>
      <c r="AE135" s="2">
        <v>34.299999999999997</v>
      </c>
      <c r="AF135" s="2">
        <v>39.53</v>
      </c>
      <c r="AG135" s="2">
        <v>42.14</v>
      </c>
      <c r="AH135" s="2">
        <v>36.71</v>
      </c>
      <c r="AI135" s="2">
        <v>38.130000000000003</v>
      </c>
      <c r="AJ135" s="2">
        <v>35.46</v>
      </c>
      <c r="AK135" s="2">
        <v>47.4</v>
      </c>
      <c r="AL135" s="2">
        <v>33.409999999999997</v>
      </c>
      <c r="AM135" s="2">
        <v>38.76</v>
      </c>
      <c r="AN135" s="2">
        <v>37.42</v>
      </c>
      <c r="AO135" s="2">
        <v>43.39</v>
      </c>
      <c r="AP135" s="2">
        <v>31.18</v>
      </c>
      <c r="AQ135" s="2">
        <v>44.55</v>
      </c>
      <c r="AR135" s="2">
        <v>36.17</v>
      </c>
      <c r="AU135" s="1" t="s">
        <v>21</v>
      </c>
      <c r="AV135" s="2">
        <v>263.70999999999998</v>
      </c>
      <c r="AW135" s="2">
        <v>229.81</v>
      </c>
      <c r="AX135" s="2">
        <v>219.8</v>
      </c>
      <c r="AY135" s="2">
        <v>191.25</v>
      </c>
      <c r="AZ135" s="2">
        <v>203.81</v>
      </c>
      <c r="BA135" s="2">
        <v>292.18</v>
      </c>
      <c r="BB135" s="2">
        <v>219.8</v>
      </c>
      <c r="BC135" s="2">
        <v>253.29</v>
      </c>
      <c r="BD135" s="2">
        <v>270.04000000000002</v>
      </c>
      <c r="BE135" s="2">
        <v>235.21</v>
      </c>
      <c r="BF135" s="2">
        <v>244.35</v>
      </c>
      <c r="BG135" s="2">
        <v>227.22</v>
      </c>
      <c r="BH135" s="2">
        <v>303.72000000000003</v>
      </c>
      <c r="BI135" s="2">
        <v>214.09</v>
      </c>
      <c r="BJ135" s="2">
        <v>248.34</v>
      </c>
      <c r="BK135" s="2">
        <v>239.78</v>
      </c>
      <c r="BL135" s="2">
        <v>278.02999999999997</v>
      </c>
      <c r="BM135" s="2">
        <v>199.82</v>
      </c>
      <c r="BN135" s="2">
        <v>285.45</v>
      </c>
      <c r="BO135" s="2">
        <v>231.79</v>
      </c>
    </row>
    <row r="136" spans="24:67" x14ac:dyDescent="0.3">
      <c r="X136" s="1" t="s">
        <v>22</v>
      </c>
      <c r="Y136" s="2">
        <v>27.33</v>
      </c>
      <c r="Z136" s="2">
        <v>38.26</v>
      </c>
      <c r="AA136" s="2">
        <v>15.99</v>
      </c>
      <c r="AB136" s="2">
        <v>27.77</v>
      </c>
      <c r="AC136" s="2">
        <v>28.42</v>
      </c>
      <c r="AD136" s="2">
        <v>53.86</v>
      </c>
      <c r="AE136" s="2">
        <v>33.909999999999997</v>
      </c>
      <c r="AF136" s="2">
        <v>67.099999999999994</v>
      </c>
      <c r="AG136" s="2">
        <v>30.67</v>
      </c>
      <c r="AH136" s="2">
        <v>37.479999999999997</v>
      </c>
      <c r="AI136" s="2">
        <v>31.15</v>
      </c>
      <c r="AJ136" s="2">
        <v>40.43</v>
      </c>
      <c r="AK136" s="2">
        <v>33.79</v>
      </c>
      <c r="AL136" s="2">
        <v>36.5</v>
      </c>
      <c r="AM136" s="2">
        <v>25.39</v>
      </c>
      <c r="AN136" s="2">
        <v>26.73</v>
      </c>
      <c r="AO136" s="2">
        <v>26.61</v>
      </c>
      <c r="AP136" s="2">
        <v>30.88</v>
      </c>
      <c r="AQ136" s="2">
        <v>26.32</v>
      </c>
      <c r="AR136" s="2">
        <v>31.68</v>
      </c>
      <c r="AU136" s="1" t="s">
        <v>22</v>
      </c>
      <c r="AV136" s="2">
        <v>70.52</v>
      </c>
      <c r="AW136" s="2">
        <v>98.72</v>
      </c>
      <c r="AX136" s="2">
        <v>41.25</v>
      </c>
      <c r="AY136" s="2">
        <v>71.67</v>
      </c>
      <c r="AZ136" s="2">
        <v>73.33</v>
      </c>
      <c r="BA136" s="2">
        <v>138.97</v>
      </c>
      <c r="BB136" s="2">
        <v>87.5</v>
      </c>
      <c r="BC136" s="2">
        <v>173.14</v>
      </c>
      <c r="BD136" s="2">
        <v>79.13</v>
      </c>
      <c r="BE136" s="2">
        <v>96.72</v>
      </c>
      <c r="BF136" s="2">
        <v>80.36</v>
      </c>
      <c r="BG136" s="2">
        <v>104.33</v>
      </c>
      <c r="BH136" s="2">
        <v>87.17</v>
      </c>
      <c r="BI136" s="2">
        <v>94.18</v>
      </c>
      <c r="BJ136" s="2">
        <v>65.510000000000005</v>
      </c>
      <c r="BK136" s="2">
        <v>68.97</v>
      </c>
      <c r="BL136" s="2">
        <v>68.67</v>
      </c>
      <c r="BM136" s="2">
        <v>79.67</v>
      </c>
      <c r="BN136" s="2">
        <v>67.91</v>
      </c>
      <c r="BO136" s="2">
        <v>81.73</v>
      </c>
    </row>
    <row r="137" spans="24:67" x14ac:dyDescent="0.3">
      <c r="X137" s="1" t="s">
        <v>23</v>
      </c>
      <c r="Y137" s="2">
        <v>79.33</v>
      </c>
      <c r="Z137" s="2">
        <v>51</v>
      </c>
      <c r="AA137" s="2">
        <v>35.770000000000003</v>
      </c>
      <c r="AB137" s="2">
        <v>47.81</v>
      </c>
      <c r="AC137" s="2">
        <v>39.39</v>
      </c>
      <c r="AD137" s="2">
        <v>79.790000000000006</v>
      </c>
      <c r="AE137" s="2">
        <v>57.1</v>
      </c>
      <c r="AF137" s="2">
        <v>78.930000000000007</v>
      </c>
      <c r="AG137" s="2">
        <v>69.34</v>
      </c>
      <c r="AH137" s="2">
        <v>72.17</v>
      </c>
      <c r="AI137" s="2">
        <v>69.59</v>
      </c>
      <c r="AJ137" s="2">
        <v>89.32</v>
      </c>
      <c r="AK137" s="2">
        <v>70.11</v>
      </c>
      <c r="AL137" s="2">
        <v>69.84</v>
      </c>
      <c r="AM137" s="2">
        <v>66.86</v>
      </c>
      <c r="AN137" s="2">
        <v>58.71</v>
      </c>
      <c r="AO137" s="2">
        <v>56.13</v>
      </c>
      <c r="AP137" s="2">
        <v>58.93</v>
      </c>
      <c r="AQ137" s="2">
        <v>64.83</v>
      </c>
      <c r="AR137" s="2">
        <v>57.64</v>
      </c>
      <c r="AU137" s="1" t="s">
        <v>23</v>
      </c>
      <c r="AV137" s="2">
        <v>204.69</v>
      </c>
      <c r="AW137" s="2">
        <v>131.61000000000001</v>
      </c>
      <c r="AX137" s="2">
        <v>92.3</v>
      </c>
      <c r="AY137" s="2">
        <v>123.35</v>
      </c>
      <c r="AZ137" s="2">
        <v>101.63</v>
      </c>
      <c r="BA137" s="2">
        <v>205.88</v>
      </c>
      <c r="BB137" s="2">
        <v>147.34</v>
      </c>
      <c r="BC137" s="2">
        <v>203.66</v>
      </c>
      <c r="BD137" s="2">
        <v>178.93</v>
      </c>
      <c r="BE137" s="2">
        <v>186.22</v>
      </c>
      <c r="BF137" s="2">
        <v>179.56</v>
      </c>
      <c r="BG137" s="2">
        <v>230.45</v>
      </c>
      <c r="BH137" s="2">
        <v>180.91</v>
      </c>
      <c r="BI137" s="2">
        <v>180.21</v>
      </c>
      <c r="BJ137" s="2">
        <v>172.5</v>
      </c>
      <c r="BK137" s="2">
        <v>151.5</v>
      </c>
      <c r="BL137" s="2">
        <v>144.84</v>
      </c>
      <c r="BM137" s="2">
        <v>152.05000000000001</v>
      </c>
      <c r="BN137" s="2">
        <v>167.28</v>
      </c>
      <c r="BO137" s="2">
        <v>148.72999999999999</v>
      </c>
    </row>
    <row r="138" spans="24:67" x14ac:dyDescent="0.3">
      <c r="X138" s="1" t="s">
        <v>24</v>
      </c>
      <c r="Y138" s="2">
        <v>221.03</v>
      </c>
      <c r="Z138" s="2">
        <v>206.14</v>
      </c>
      <c r="AA138" s="2">
        <v>171.64</v>
      </c>
      <c r="AB138" s="2">
        <v>205.18</v>
      </c>
      <c r="AC138" s="2">
        <v>184.07</v>
      </c>
      <c r="AD138" s="2">
        <v>371.09</v>
      </c>
      <c r="AE138" s="2">
        <v>233.71</v>
      </c>
      <c r="AF138" s="2">
        <v>290.43</v>
      </c>
      <c r="AG138" s="2">
        <v>280.61</v>
      </c>
      <c r="AH138" s="2">
        <v>295.55</v>
      </c>
      <c r="AI138" s="2">
        <v>269.99</v>
      </c>
      <c r="AJ138" s="2">
        <v>343.64</v>
      </c>
      <c r="AK138" s="2">
        <v>286.32</v>
      </c>
      <c r="AL138" s="2">
        <v>266.42</v>
      </c>
      <c r="AM138" s="2">
        <v>257.3</v>
      </c>
      <c r="AN138" s="2">
        <v>236.15</v>
      </c>
      <c r="AO138" s="2">
        <v>206.82</v>
      </c>
      <c r="AP138" s="2">
        <v>270.49</v>
      </c>
      <c r="AQ138" s="2">
        <v>245.17</v>
      </c>
      <c r="AR138" s="2">
        <v>225.11</v>
      </c>
      <c r="AU138" s="1" t="s">
        <v>24</v>
      </c>
      <c r="AV138" s="2">
        <v>570.30999999999995</v>
      </c>
      <c r="AW138" s="2">
        <v>531.88</v>
      </c>
      <c r="AX138" s="2">
        <v>442.88</v>
      </c>
      <c r="AY138" s="2">
        <v>529.4</v>
      </c>
      <c r="AZ138" s="2">
        <v>474.94</v>
      </c>
      <c r="BA138" s="2">
        <v>957.49</v>
      </c>
      <c r="BB138" s="2">
        <v>603.02</v>
      </c>
      <c r="BC138" s="2">
        <v>749.39</v>
      </c>
      <c r="BD138" s="2">
        <v>724.06</v>
      </c>
      <c r="BE138" s="2">
        <v>762.58</v>
      </c>
      <c r="BF138" s="2">
        <v>696.65</v>
      </c>
      <c r="BG138" s="2">
        <v>886.66</v>
      </c>
      <c r="BH138" s="2">
        <v>738.77</v>
      </c>
      <c r="BI138" s="2">
        <v>687.43</v>
      </c>
      <c r="BJ138" s="2">
        <v>663.91</v>
      </c>
      <c r="BK138" s="2">
        <v>609.32000000000005</v>
      </c>
      <c r="BL138" s="2">
        <v>533.65</v>
      </c>
      <c r="BM138" s="2">
        <v>697.92</v>
      </c>
      <c r="BN138" s="2">
        <v>632.6</v>
      </c>
      <c r="BO138" s="2">
        <v>580.84</v>
      </c>
    </row>
    <row r="139" spans="24:67" x14ac:dyDescent="0.3">
      <c r="X139" s="1" t="s">
        <v>25</v>
      </c>
      <c r="Y139" s="2">
        <v>273.94</v>
      </c>
      <c r="Z139" s="2">
        <v>247.26</v>
      </c>
      <c r="AA139" s="2">
        <v>228.86</v>
      </c>
      <c r="AB139" s="2">
        <v>328.95</v>
      </c>
      <c r="AC139" s="2">
        <v>239.4</v>
      </c>
      <c r="AD139" s="2">
        <v>341.16</v>
      </c>
      <c r="AE139" s="2">
        <v>361.58</v>
      </c>
      <c r="AF139" s="2">
        <v>318.05</v>
      </c>
      <c r="AG139" s="2">
        <v>372.64</v>
      </c>
      <c r="AH139" s="2">
        <v>329.71</v>
      </c>
      <c r="AI139" s="2">
        <v>377.22</v>
      </c>
      <c r="AJ139" s="2">
        <v>345.07</v>
      </c>
      <c r="AK139" s="2">
        <v>345.14</v>
      </c>
      <c r="AL139" s="2">
        <v>300.25</v>
      </c>
      <c r="AM139" s="2">
        <v>300.14999999999998</v>
      </c>
      <c r="AN139" s="2">
        <v>286.89999999999998</v>
      </c>
      <c r="AO139" s="2">
        <v>269.58999999999997</v>
      </c>
      <c r="AP139" s="2">
        <v>223.67</v>
      </c>
      <c r="AQ139" s="2">
        <v>260.83</v>
      </c>
      <c r="AR139" s="2">
        <v>238.91</v>
      </c>
      <c r="AU139" s="1" t="s">
        <v>25</v>
      </c>
      <c r="AV139" s="2">
        <v>706.82</v>
      </c>
      <c r="AW139" s="2">
        <v>637.98</v>
      </c>
      <c r="AX139" s="2">
        <v>590.5</v>
      </c>
      <c r="AY139" s="2">
        <v>848.76</v>
      </c>
      <c r="AZ139" s="2">
        <v>617.72</v>
      </c>
      <c r="BA139" s="2">
        <v>880.28</v>
      </c>
      <c r="BB139" s="2">
        <v>932.98</v>
      </c>
      <c r="BC139" s="2">
        <v>820.63</v>
      </c>
      <c r="BD139" s="2">
        <v>961.52</v>
      </c>
      <c r="BE139" s="2">
        <v>850.73</v>
      </c>
      <c r="BF139" s="2">
        <v>973.31</v>
      </c>
      <c r="BG139" s="2">
        <v>890.36</v>
      </c>
      <c r="BH139" s="2">
        <v>890.55</v>
      </c>
      <c r="BI139" s="2">
        <v>774.71</v>
      </c>
      <c r="BJ139" s="2">
        <v>774.45</v>
      </c>
      <c r="BK139" s="2">
        <v>740.27</v>
      </c>
      <c r="BL139" s="2">
        <v>695.6</v>
      </c>
      <c r="BM139" s="2">
        <v>577.13</v>
      </c>
      <c r="BN139" s="2">
        <v>673.01</v>
      </c>
      <c r="BO139" s="2">
        <v>616.45000000000005</v>
      </c>
    </row>
    <row r="140" spans="24:67" x14ac:dyDescent="0.3">
      <c r="X140" s="1" t="s">
        <v>26</v>
      </c>
      <c r="Y140" s="2">
        <v>113.37</v>
      </c>
      <c r="Z140" s="2">
        <v>96.35</v>
      </c>
      <c r="AA140" s="2">
        <v>133.71</v>
      </c>
      <c r="AB140" s="2">
        <v>145.54</v>
      </c>
      <c r="AC140" s="2">
        <v>99.73</v>
      </c>
      <c r="AD140" s="2">
        <v>101.76</v>
      </c>
      <c r="AE140" s="2">
        <v>163.76</v>
      </c>
      <c r="AF140" s="2">
        <v>136.16999999999999</v>
      </c>
      <c r="AG140" s="2">
        <v>147.21</v>
      </c>
      <c r="AH140" s="2">
        <v>159.27000000000001</v>
      </c>
      <c r="AI140" s="2">
        <v>146.15</v>
      </c>
      <c r="AJ140" s="2">
        <v>145.63999999999999</v>
      </c>
      <c r="AK140" s="2">
        <v>149.32</v>
      </c>
      <c r="AL140" s="2">
        <v>124.99</v>
      </c>
      <c r="AM140" s="2">
        <v>135.65</v>
      </c>
      <c r="AN140" s="2">
        <v>123.48</v>
      </c>
      <c r="AO140" s="2">
        <v>151.59</v>
      </c>
      <c r="AP140" s="2">
        <v>97.23</v>
      </c>
      <c r="AQ140" s="2">
        <v>122.57</v>
      </c>
      <c r="AR140" s="2">
        <v>132.78</v>
      </c>
      <c r="AU140" s="1" t="s">
        <v>26</v>
      </c>
      <c r="AV140" s="2">
        <v>292.52999999999997</v>
      </c>
      <c r="AW140" s="2">
        <v>248.61</v>
      </c>
      <c r="AX140" s="2">
        <v>345.01</v>
      </c>
      <c r="AY140" s="2">
        <v>375.54</v>
      </c>
      <c r="AZ140" s="2">
        <v>257.33</v>
      </c>
      <c r="BA140" s="2">
        <v>262.56</v>
      </c>
      <c r="BB140" s="2">
        <v>422.54</v>
      </c>
      <c r="BC140" s="2">
        <v>351.35</v>
      </c>
      <c r="BD140" s="2">
        <v>379.83</v>
      </c>
      <c r="BE140" s="2">
        <v>410.97</v>
      </c>
      <c r="BF140" s="2">
        <v>377.11</v>
      </c>
      <c r="BG140" s="2">
        <v>375.78</v>
      </c>
      <c r="BH140" s="2">
        <v>385.28</v>
      </c>
      <c r="BI140" s="2">
        <v>322.49</v>
      </c>
      <c r="BJ140" s="2">
        <v>350.01</v>
      </c>
      <c r="BK140" s="2">
        <v>318.60000000000002</v>
      </c>
      <c r="BL140" s="2">
        <v>391.15</v>
      </c>
      <c r="BM140" s="2">
        <v>250.89</v>
      </c>
      <c r="BN140" s="2">
        <v>316.27</v>
      </c>
      <c r="BO140" s="2">
        <v>342.6</v>
      </c>
    </row>
    <row r="141" spans="24:67" x14ac:dyDescent="0.3">
      <c r="X141" s="1" t="s">
        <v>27</v>
      </c>
      <c r="Y141" s="2">
        <v>69.87</v>
      </c>
      <c r="Z141" s="2">
        <v>79.33</v>
      </c>
      <c r="AA141" s="2">
        <v>85.35</v>
      </c>
      <c r="AB141" s="2">
        <v>117.24</v>
      </c>
      <c r="AC141" s="2">
        <v>72.819999999999993</v>
      </c>
      <c r="AD141" s="2">
        <v>66.86</v>
      </c>
      <c r="AE141" s="2">
        <v>133.16</v>
      </c>
      <c r="AF141" s="2">
        <v>78.900000000000006</v>
      </c>
      <c r="AG141" s="2">
        <v>117.29</v>
      </c>
      <c r="AH141" s="2">
        <v>108.7</v>
      </c>
      <c r="AI141" s="2">
        <v>137.97999999999999</v>
      </c>
      <c r="AJ141" s="2">
        <v>129.78</v>
      </c>
      <c r="AK141" s="2">
        <v>115.53</v>
      </c>
      <c r="AL141" s="2">
        <v>121.05</v>
      </c>
      <c r="AM141" s="2">
        <v>111.76</v>
      </c>
      <c r="AN141" s="2">
        <v>136.6</v>
      </c>
      <c r="AO141" s="2">
        <v>124.08</v>
      </c>
      <c r="AP141" s="2">
        <v>95.8</v>
      </c>
      <c r="AQ141" s="2">
        <v>102.16</v>
      </c>
      <c r="AR141" s="2">
        <v>122.57</v>
      </c>
      <c r="AU141" s="1" t="s">
        <v>27</v>
      </c>
      <c r="AV141" s="2">
        <v>180.27</v>
      </c>
      <c r="AW141" s="2">
        <v>204.69</v>
      </c>
      <c r="AX141" s="2">
        <v>220.23</v>
      </c>
      <c r="AY141" s="2">
        <v>302.52</v>
      </c>
      <c r="AZ141" s="2">
        <v>187.88</v>
      </c>
      <c r="BA141" s="2">
        <v>172.5</v>
      </c>
      <c r="BB141" s="2">
        <v>343.58</v>
      </c>
      <c r="BC141" s="2">
        <v>203.58</v>
      </c>
      <c r="BD141" s="2">
        <v>302.64999999999998</v>
      </c>
      <c r="BE141" s="2">
        <v>280.48</v>
      </c>
      <c r="BF141" s="2">
        <v>356.01</v>
      </c>
      <c r="BG141" s="2">
        <v>334.86</v>
      </c>
      <c r="BH141" s="2">
        <v>298.11</v>
      </c>
      <c r="BI141" s="2">
        <v>312.35000000000002</v>
      </c>
      <c r="BJ141" s="2">
        <v>288.38</v>
      </c>
      <c r="BK141" s="2">
        <v>352.46</v>
      </c>
      <c r="BL141" s="2">
        <v>320.16000000000003</v>
      </c>
      <c r="BM141" s="2">
        <v>247.17</v>
      </c>
      <c r="BN141" s="2">
        <v>263.60000000000002</v>
      </c>
      <c r="BO141" s="2">
        <v>316.27</v>
      </c>
    </row>
    <row r="142" spans="24:67" x14ac:dyDescent="0.3">
      <c r="X142" s="1" t="s">
        <v>28</v>
      </c>
      <c r="Y142" s="2">
        <v>125.56</v>
      </c>
      <c r="Z142" s="2">
        <v>144.1</v>
      </c>
      <c r="AA142" s="2">
        <v>79.94</v>
      </c>
      <c r="AB142" s="2">
        <v>94.64</v>
      </c>
      <c r="AC142" s="2">
        <v>99.7</v>
      </c>
      <c r="AD142" s="2">
        <v>91.75</v>
      </c>
      <c r="AE142" s="2">
        <v>98.92</v>
      </c>
      <c r="AF142" s="2">
        <v>110.98</v>
      </c>
      <c r="AG142" s="2">
        <v>135.80000000000001</v>
      </c>
      <c r="AH142" s="2">
        <v>120.27</v>
      </c>
      <c r="AI142" s="2">
        <v>115.22</v>
      </c>
      <c r="AJ142" s="2">
        <v>136.94999999999999</v>
      </c>
      <c r="AK142" s="2">
        <v>112.91</v>
      </c>
      <c r="AL142" s="2">
        <v>131.33000000000001</v>
      </c>
      <c r="AM142" s="2">
        <v>100.31</v>
      </c>
      <c r="AN142" s="2">
        <v>121.82</v>
      </c>
      <c r="AO142" s="2">
        <v>112.3</v>
      </c>
      <c r="AP142" s="2">
        <v>95.86</v>
      </c>
      <c r="AQ142" s="2">
        <v>110.45</v>
      </c>
      <c r="AR142" s="2">
        <v>118.52</v>
      </c>
      <c r="AU142" s="1" t="s">
        <v>28</v>
      </c>
      <c r="AV142" s="2">
        <v>323.99</v>
      </c>
      <c r="AW142" s="2">
        <v>371.8</v>
      </c>
      <c r="AX142" s="2">
        <v>206.26</v>
      </c>
      <c r="AY142" s="2">
        <v>244.21</v>
      </c>
      <c r="AZ142" s="2">
        <v>257.25</v>
      </c>
      <c r="BA142" s="2">
        <v>236.75</v>
      </c>
      <c r="BB142" s="2">
        <v>255.23</v>
      </c>
      <c r="BC142" s="2">
        <v>286.37</v>
      </c>
      <c r="BD142" s="2">
        <v>350.4</v>
      </c>
      <c r="BE142" s="2">
        <v>310.33</v>
      </c>
      <c r="BF142" s="2">
        <v>297.27999999999997</v>
      </c>
      <c r="BG142" s="2">
        <v>353.38</v>
      </c>
      <c r="BH142" s="2">
        <v>291.33999999999997</v>
      </c>
      <c r="BI142" s="2">
        <v>338.86</v>
      </c>
      <c r="BJ142" s="2">
        <v>258.83999999999997</v>
      </c>
      <c r="BK142" s="2">
        <v>314.33</v>
      </c>
      <c r="BL142" s="2">
        <v>289.75</v>
      </c>
      <c r="BM142" s="2">
        <v>247.34</v>
      </c>
      <c r="BN142" s="2">
        <v>285</v>
      </c>
      <c r="BO142" s="2">
        <v>305.8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4.24</v>
      </c>
      <c r="Z149" s="2">
        <v>0</v>
      </c>
      <c r="AA149" s="2">
        <v>3.12</v>
      </c>
      <c r="AB149" s="2">
        <v>2.9</v>
      </c>
      <c r="AC149" s="2">
        <v>36.64</v>
      </c>
      <c r="AD149" s="2">
        <v>32.61</v>
      </c>
      <c r="AE149" s="2">
        <v>29.51</v>
      </c>
      <c r="AF149" s="2">
        <v>24.29</v>
      </c>
      <c r="AG149" s="2">
        <v>10.5</v>
      </c>
      <c r="AH149" s="2">
        <v>4.54</v>
      </c>
      <c r="AI149" s="2">
        <v>10.210000000000001</v>
      </c>
      <c r="AJ149" s="2">
        <v>0</v>
      </c>
      <c r="AK149" s="2">
        <v>6.24</v>
      </c>
      <c r="AL149" s="2">
        <v>5.53</v>
      </c>
      <c r="AM149" s="2">
        <v>12.6</v>
      </c>
      <c r="AN149" s="2">
        <v>29.94</v>
      </c>
      <c r="AO149" s="2">
        <v>29.51</v>
      </c>
      <c r="AP149" s="2">
        <v>16.28</v>
      </c>
      <c r="AQ149" s="2">
        <v>5.42</v>
      </c>
      <c r="AR149" s="2">
        <v>4.54</v>
      </c>
      <c r="AU149" s="1" t="s">
        <v>21</v>
      </c>
      <c r="AV149" s="2">
        <v>4.24</v>
      </c>
      <c r="AW149" s="2">
        <v>0</v>
      </c>
      <c r="AX149" s="2">
        <v>3.12</v>
      </c>
      <c r="AY149" s="2">
        <v>2.9</v>
      </c>
      <c r="AZ149" s="2">
        <v>36.64</v>
      </c>
      <c r="BA149" s="2">
        <v>32.61</v>
      </c>
      <c r="BB149" s="2">
        <v>29.51</v>
      </c>
      <c r="BC149" s="2">
        <v>24.29</v>
      </c>
      <c r="BD149" s="2">
        <v>10.5</v>
      </c>
      <c r="BE149" s="2">
        <v>4.54</v>
      </c>
      <c r="BF149" s="2">
        <v>10.210000000000001</v>
      </c>
      <c r="BG149" s="2">
        <v>0</v>
      </c>
      <c r="BH149" s="2">
        <v>6.24</v>
      </c>
      <c r="BI149" s="2">
        <v>5.53</v>
      </c>
      <c r="BJ149" s="2">
        <v>12.6</v>
      </c>
      <c r="BK149" s="2">
        <v>29.94</v>
      </c>
      <c r="BL149" s="2">
        <v>29.51</v>
      </c>
      <c r="BM149" s="2">
        <v>16.28</v>
      </c>
      <c r="BN149" s="2">
        <v>5.42</v>
      </c>
      <c r="BO149" s="2">
        <v>4.54</v>
      </c>
    </row>
    <row r="150" spans="24:67" x14ac:dyDescent="0.3">
      <c r="X150" s="1" t="s">
        <v>22</v>
      </c>
      <c r="Y150" s="2">
        <v>12.57</v>
      </c>
      <c r="Z150" s="2">
        <v>35.409999999999997</v>
      </c>
      <c r="AA150" s="2">
        <v>9.1300000000000008</v>
      </c>
      <c r="AB150" s="2">
        <v>4.49</v>
      </c>
      <c r="AC150" s="2">
        <v>29.04</v>
      </c>
      <c r="AD150" s="2">
        <v>33.74</v>
      </c>
      <c r="AE150" s="2">
        <v>44.34</v>
      </c>
      <c r="AF150" s="2">
        <v>39.880000000000003</v>
      </c>
      <c r="AG150" s="2">
        <v>49</v>
      </c>
      <c r="AH150" s="2">
        <v>32.86</v>
      </c>
      <c r="AI150" s="2">
        <v>11.37</v>
      </c>
      <c r="AJ150" s="2">
        <v>54.06</v>
      </c>
      <c r="AK150" s="2">
        <v>6.84</v>
      </c>
      <c r="AL150" s="2">
        <v>12.72</v>
      </c>
      <c r="AM150" s="2">
        <v>24.48</v>
      </c>
      <c r="AN150" s="2">
        <v>74.05</v>
      </c>
      <c r="AO150" s="2">
        <v>88.04</v>
      </c>
      <c r="AP150" s="2">
        <v>75.2</v>
      </c>
      <c r="AQ150" s="2">
        <v>65.38</v>
      </c>
      <c r="AR150" s="2">
        <v>66.75</v>
      </c>
      <c r="AU150" s="1" t="s">
        <v>22</v>
      </c>
      <c r="AV150" s="2">
        <v>12.57</v>
      </c>
      <c r="AW150" s="2">
        <v>35.409999999999997</v>
      </c>
      <c r="AX150" s="2">
        <v>9.1300000000000008</v>
      </c>
      <c r="AY150" s="2">
        <v>4.49</v>
      </c>
      <c r="AZ150" s="2">
        <v>29.04</v>
      </c>
      <c r="BA150" s="2">
        <v>33.74</v>
      </c>
      <c r="BB150" s="2">
        <v>44.34</v>
      </c>
      <c r="BC150" s="2">
        <v>39.880000000000003</v>
      </c>
      <c r="BD150" s="2">
        <v>49</v>
      </c>
      <c r="BE150" s="2">
        <v>32.86</v>
      </c>
      <c r="BF150" s="2">
        <v>11.37</v>
      </c>
      <c r="BG150" s="2">
        <v>54.06</v>
      </c>
      <c r="BH150" s="2">
        <v>6.84</v>
      </c>
      <c r="BI150" s="2">
        <v>12.72</v>
      </c>
      <c r="BJ150" s="2">
        <v>24.48</v>
      </c>
      <c r="BK150" s="2">
        <v>74.05</v>
      </c>
      <c r="BL150" s="2">
        <v>88.04</v>
      </c>
      <c r="BM150" s="2">
        <v>75.2</v>
      </c>
      <c r="BN150" s="2">
        <v>65.38</v>
      </c>
      <c r="BO150" s="2">
        <v>66.75</v>
      </c>
    </row>
    <row r="151" spans="24:67" x14ac:dyDescent="0.3">
      <c r="X151" s="1" t="s">
        <v>23</v>
      </c>
      <c r="Y151" s="2">
        <v>29.1</v>
      </c>
      <c r="Z151" s="2">
        <v>90.16</v>
      </c>
      <c r="AA151" s="2">
        <v>16.79</v>
      </c>
      <c r="AB151" s="2">
        <v>7.73</v>
      </c>
      <c r="AC151" s="2">
        <v>43.66</v>
      </c>
      <c r="AD151" s="2">
        <v>59.05</v>
      </c>
      <c r="AE151" s="2">
        <v>84.61</v>
      </c>
      <c r="AF151" s="2">
        <v>71.010000000000005</v>
      </c>
      <c r="AG151" s="2">
        <v>96.2</v>
      </c>
      <c r="AH151" s="2">
        <v>68.42</v>
      </c>
      <c r="AI151" s="2">
        <v>15.96</v>
      </c>
      <c r="AJ151" s="2">
        <v>107.74</v>
      </c>
      <c r="AK151" s="2">
        <v>15.12</v>
      </c>
      <c r="AL151" s="2">
        <v>19.45</v>
      </c>
      <c r="AM151" s="2">
        <v>59.19</v>
      </c>
      <c r="AN151" s="2">
        <v>64.97</v>
      </c>
      <c r="AO151" s="2">
        <v>98.22</v>
      </c>
      <c r="AP151" s="2">
        <v>73.45</v>
      </c>
      <c r="AQ151" s="2">
        <v>79.67</v>
      </c>
      <c r="AR151" s="2">
        <v>82.73</v>
      </c>
      <c r="AU151" s="1" t="s">
        <v>23</v>
      </c>
      <c r="AV151" s="2">
        <v>29.1</v>
      </c>
      <c r="AW151" s="2">
        <v>90.16</v>
      </c>
      <c r="AX151" s="2">
        <v>16.79</v>
      </c>
      <c r="AY151" s="2">
        <v>7.73</v>
      </c>
      <c r="AZ151" s="2">
        <v>43.66</v>
      </c>
      <c r="BA151" s="2">
        <v>59.05</v>
      </c>
      <c r="BB151" s="2">
        <v>84.61</v>
      </c>
      <c r="BC151" s="2">
        <v>71.010000000000005</v>
      </c>
      <c r="BD151" s="2">
        <v>96.2</v>
      </c>
      <c r="BE151" s="2">
        <v>68.42</v>
      </c>
      <c r="BF151" s="2">
        <v>15.96</v>
      </c>
      <c r="BG151" s="2">
        <v>107.74</v>
      </c>
      <c r="BH151" s="2">
        <v>15.12</v>
      </c>
      <c r="BI151" s="2">
        <v>19.45</v>
      </c>
      <c r="BJ151" s="2">
        <v>59.19</v>
      </c>
      <c r="BK151" s="2">
        <v>64.97</v>
      </c>
      <c r="BL151" s="2">
        <v>98.22</v>
      </c>
      <c r="BM151" s="2">
        <v>73.45</v>
      </c>
      <c r="BN151" s="2">
        <v>79.67</v>
      </c>
      <c r="BO151" s="2">
        <v>82.73</v>
      </c>
    </row>
    <row r="152" spans="24:67" x14ac:dyDescent="0.3">
      <c r="X152" s="1" t="s">
        <v>24</v>
      </c>
      <c r="Y152" s="2">
        <v>38.65</v>
      </c>
      <c r="Z152" s="2">
        <v>328.84</v>
      </c>
      <c r="AA152" s="2">
        <v>30.93</v>
      </c>
      <c r="AB152" s="2">
        <v>17.190000000000001</v>
      </c>
      <c r="AC152" s="2">
        <v>124.04</v>
      </c>
      <c r="AD152" s="2">
        <v>147.21</v>
      </c>
      <c r="AE152" s="2">
        <v>254.08</v>
      </c>
      <c r="AF152" s="2">
        <v>227.25</v>
      </c>
      <c r="AG152" s="2">
        <v>274.08</v>
      </c>
      <c r="AH152" s="2">
        <v>179.89</v>
      </c>
      <c r="AI152" s="2">
        <v>50.92</v>
      </c>
      <c r="AJ152" s="2">
        <v>302.37</v>
      </c>
      <c r="AK152" s="2">
        <v>41.04</v>
      </c>
      <c r="AL152" s="2">
        <v>52.35</v>
      </c>
      <c r="AM152" s="2">
        <v>174.53</v>
      </c>
      <c r="AN152" s="2">
        <v>181.75</v>
      </c>
      <c r="AO152" s="2">
        <v>330.04</v>
      </c>
      <c r="AP152" s="2">
        <v>237.23</v>
      </c>
      <c r="AQ152" s="2">
        <v>276.45</v>
      </c>
      <c r="AR152" s="2">
        <v>262.01</v>
      </c>
      <c r="AU152" s="1" t="s">
        <v>24</v>
      </c>
      <c r="AV152" s="2">
        <v>38.65</v>
      </c>
      <c r="AW152" s="2">
        <v>328.84</v>
      </c>
      <c r="AX152" s="2">
        <v>30.93</v>
      </c>
      <c r="AY152" s="2">
        <v>17.190000000000001</v>
      </c>
      <c r="AZ152" s="2">
        <v>124.04</v>
      </c>
      <c r="BA152" s="2">
        <v>147.21</v>
      </c>
      <c r="BB152" s="2">
        <v>254.08</v>
      </c>
      <c r="BC152" s="2">
        <v>227.25</v>
      </c>
      <c r="BD152" s="2">
        <v>274.08</v>
      </c>
      <c r="BE152" s="2">
        <v>179.89</v>
      </c>
      <c r="BF152" s="2">
        <v>50.92</v>
      </c>
      <c r="BG152" s="2">
        <v>302.37</v>
      </c>
      <c r="BH152" s="2">
        <v>41.04</v>
      </c>
      <c r="BI152" s="2">
        <v>52.35</v>
      </c>
      <c r="BJ152" s="2">
        <v>174.53</v>
      </c>
      <c r="BK152" s="2">
        <v>181.75</v>
      </c>
      <c r="BL152" s="2">
        <v>330.04</v>
      </c>
      <c r="BM152" s="2">
        <v>237.23</v>
      </c>
      <c r="BN152" s="2">
        <v>276.45</v>
      </c>
      <c r="BO152" s="2">
        <v>262.01</v>
      </c>
    </row>
    <row r="153" spans="24:67" x14ac:dyDescent="0.3">
      <c r="X153" s="1" t="s">
        <v>25</v>
      </c>
      <c r="Y153" s="2">
        <v>54.2</v>
      </c>
      <c r="Z153" s="2">
        <v>445.7</v>
      </c>
      <c r="AA153" s="2">
        <v>42.37</v>
      </c>
      <c r="AB153" s="2">
        <v>29.93</v>
      </c>
      <c r="AC153" s="2">
        <v>219.6</v>
      </c>
      <c r="AD153" s="2">
        <v>275.91000000000003</v>
      </c>
      <c r="AE153" s="2">
        <v>435.34</v>
      </c>
      <c r="AF153" s="2">
        <v>364.65</v>
      </c>
      <c r="AG153" s="2">
        <v>439.41</v>
      </c>
      <c r="AH153" s="2">
        <v>363.36</v>
      </c>
      <c r="AI153" s="2">
        <v>59.48</v>
      </c>
      <c r="AJ153" s="2">
        <v>403.16</v>
      </c>
      <c r="AK153" s="2">
        <v>48.08</v>
      </c>
      <c r="AL153" s="2">
        <v>63.84</v>
      </c>
      <c r="AM153" s="2">
        <v>193.7</v>
      </c>
      <c r="AN153" s="2">
        <v>254.6</v>
      </c>
      <c r="AO153" s="2">
        <v>386.17</v>
      </c>
      <c r="AP153" s="2">
        <v>323.68</v>
      </c>
      <c r="AQ153" s="2">
        <v>425.45</v>
      </c>
      <c r="AR153" s="2">
        <v>330.84</v>
      </c>
      <c r="AU153" s="1" t="s">
        <v>25</v>
      </c>
      <c r="AV153" s="2">
        <v>54.2</v>
      </c>
      <c r="AW153" s="2">
        <v>445.7</v>
      </c>
      <c r="AX153" s="2">
        <v>42.37</v>
      </c>
      <c r="AY153" s="2">
        <v>29.93</v>
      </c>
      <c r="AZ153" s="2">
        <v>219.6</v>
      </c>
      <c r="BA153" s="2">
        <v>275.91000000000003</v>
      </c>
      <c r="BB153" s="2">
        <v>435.34</v>
      </c>
      <c r="BC153" s="2">
        <v>364.65</v>
      </c>
      <c r="BD153" s="2">
        <v>439.41</v>
      </c>
      <c r="BE153" s="2">
        <v>363.36</v>
      </c>
      <c r="BF153" s="2">
        <v>59.48</v>
      </c>
      <c r="BG153" s="2">
        <v>403.16</v>
      </c>
      <c r="BH153" s="2">
        <v>48.08</v>
      </c>
      <c r="BI153" s="2">
        <v>63.84</v>
      </c>
      <c r="BJ153" s="2">
        <v>193.7</v>
      </c>
      <c r="BK153" s="2">
        <v>254.6</v>
      </c>
      <c r="BL153" s="2">
        <v>386.17</v>
      </c>
      <c r="BM153" s="2">
        <v>323.68</v>
      </c>
      <c r="BN153" s="2">
        <v>425.45</v>
      </c>
      <c r="BO153" s="2">
        <v>330.84</v>
      </c>
    </row>
    <row r="154" spans="24:67" x14ac:dyDescent="0.3">
      <c r="X154" s="1" t="s">
        <v>26</v>
      </c>
      <c r="Y154" s="2">
        <v>21.16</v>
      </c>
      <c r="Z154" s="2">
        <v>176.69</v>
      </c>
      <c r="AA154" s="2">
        <v>24.47</v>
      </c>
      <c r="AB154" s="2">
        <v>12.97</v>
      </c>
      <c r="AC154" s="2">
        <v>101.07</v>
      </c>
      <c r="AD154" s="2">
        <v>98.14</v>
      </c>
      <c r="AE154" s="2">
        <v>141.16999999999999</v>
      </c>
      <c r="AF154" s="2">
        <v>123.06</v>
      </c>
      <c r="AG154" s="2">
        <v>172.9</v>
      </c>
      <c r="AH154" s="2">
        <v>168.6</v>
      </c>
      <c r="AI154" s="2">
        <v>18.5</v>
      </c>
      <c r="AJ154" s="2">
        <v>197.96</v>
      </c>
      <c r="AK154" s="2">
        <v>19.559999999999999</v>
      </c>
      <c r="AL154" s="2">
        <v>15.95</v>
      </c>
      <c r="AM154" s="2">
        <v>61.55</v>
      </c>
      <c r="AN154" s="2">
        <v>91.8</v>
      </c>
      <c r="AO154" s="2">
        <v>151.71</v>
      </c>
      <c r="AP154" s="2">
        <v>123.06</v>
      </c>
      <c r="AQ154" s="2">
        <v>157.41999999999999</v>
      </c>
      <c r="AR154" s="2">
        <v>101.54</v>
      </c>
      <c r="AU154" s="1" t="s">
        <v>26</v>
      </c>
      <c r="AV154" s="2">
        <v>21.16</v>
      </c>
      <c r="AW154" s="2">
        <v>176.69</v>
      </c>
      <c r="AX154" s="2">
        <v>24.47</v>
      </c>
      <c r="AY154" s="2">
        <v>12.97</v>
      </c>
      <c r="AZ154" s="2">
        <v>101.07</v>
      </c>
      <c r="BA154" s="2">
        <v>98.14</v>
      </c>
      <c r="BB154" s="2">
        <v>141.16999999999999</v>
      </c>
      <c r="BC154" s="2">
        <v>123.06</v>
      </c>
      <c r="BD154" s="2">
        <v>172.9</v>
      </c>
      <c r="BE154" s="2">
        <v>168.6</v>
      </c>
      <c r="BF154" s="2">
        <v>18.5</v>
      </c>
      <c r="BG154" s="2">
        <v>197.96</v>
      </c>
      <c r="BH154" s="2">
        <v>19.559999999999999</v>
      </c>
      <c r="BI154" s="2">
        <v>15.95</v>
      </c>
      <c r="BJ154" s="2">
        <v>61.55</v>
      </c>
      <c r="BK154" s="2">
        <v>91.8</v>
      </c>
      <c r="BL154" s="2">
        <v>151.71</v>
      </c>
      <c r="BM154" s="2">
        <v>123.06</v>
      </c>
      <c r="BN154" s="2">
        <v>157.41999999999999</v>
      </c>
      <c r="BO154" s="2">
        <v>101.54</v>
      </c>
    </row>
    <row r="155" spans="24:67" x14ac:dyDescent="0.3">
      <c r="X155" s="1" t="s">
        <v>27</v>
      </c>
      <c r="Y155" s="2">
        <v>14.54</v>
      </c>
      <c r="Z155" s="2">
        <v>116.74</v>
      </c>
      <c r="AA155" s="2">
        <v>17.29</v>
      </c>
      <c r="AB155" s="2">
        <v>9.4600000000000009</v>
      </c>
      <c r="AC155" s="2">
        <v>50.54</v>
      </c>
      <c r="AD155" s="2">
        <v>55.2</v>
      </c>
      <c r="AE155" s="2">
        <v>106.75</v>
      </c>
      <c r="AF155" s="2">
        <v>88.94</v>
      </c>
      <c r="AG155" s="2">
        <v>112.91</v>
      </c>
      <c r="AH155" s="2">
        <v>116.26</v>
      </c>
      <c r="AI155" s="2">
        <v>9.25</v>
      </c>
      <c r="AJ155" s="2">
        <v>120.13</v>
      </c>
      <c r="AK155" s="2">
        <v>12.95</v>
      </c>
      <c r="AL155" s="2">
        <v>9.99</v>
      </c>
      <c r="AM155" s="2">
        <v>28.41</v>
      </c>
      <c r="AN155" s="2">
        <v>48.67</v>
      </c>
      <c r="AO155" s="2">
        <v>98.22</v>
      </c>
      <c r="AP155" s="2">
        <v>86.43</v>
      </c>
      <c r="AQ155" s="2">
        <v>130.76</v>
      </c>
      <c r="AR155" s="2">
        <v>72.78</v>
      </c>
      <c r="AU155" s="1" t="s">
        <v>27</v>
      </c>
      <c r="AV155" s="2">
        <v>14.54</v>
      </c>
      <c r="AW155" s="2">
        <v>116.74</v>
      </c>
      <c r="AX155" s="2">
        <v>17.29</v>
      </c>
      <c r="AY155" s="2">
        <v>9.4600000000000009</v>
      </c>
      <c r="AZ155" s="2">
        <v>50.54</v>
      </c>
      <c r="BA155" s="2">
        <v>55.2</v>
      </c>
      <c r="BB155" s="2">
        <v>106.75</v>
      </c>
      <c r="BC155" s="2">
        <v>88.94</v>
      </c>
      <c r="BD155" s="2">
        <v>112.91</v>
      </c>
      <c r="BE155" s="2">
        <v>116.26</v>
      </c>
      <c r="BF155" s="2">
        <v>9.25</v>
      </c>
      <c r="BG155" s="2">
        <v>120.13</v>
      </c>
      <c r="BH155" s="2">
        <v>12.95</v>
      </c>
      <c r="BI155" s="2">
        <v>9.99</v>
      </c>
      <c r="BJ155" s="2">
        <v>28.41</v>
      </c>
      <c r="BK155" s="2">
        <v>48.67</v>
      </c>
      <c r="BL155" s="2">
        <v>98.22</v>
      </c>
      <c r="BM155" s="2">
        <v>86.43</v>
      </c>
      <c r="BN155" s="2">
        <v>130.76</v>
      </c>
      <c r="BO155" s="2">
        <v>72.78</v>
      </c>
    </row>
    <row r="156" spans="24:67" x14ac:dyDescent="0.3">
      <c r="X156" s="1" t="s">
        <v>28</v>
      </c>
      <c r="Y156" s="2">
        <v>13.55</v>
      </c>
      <c r="Z156" s="2">
        <v>97.47</v>
      </c>
      <c r="AA156" s="2">
        <v>8.8000000000000007</v>
      </c>
      <c r="AB156" s="2">
        <v>8.76</v>
      </c>
      <c r="AC156" s="2">
        <v>42.03</v>
      </c>
      <c r="AD156" s="2">
        <v>56.23</v>
      </c>
      <c r="AE156" s="2">
        <v>92.91</v>
      </c>
      <c r="AF156" s="2">
        <v>69.5</v>
      </c>
      <c r="AG156" s="2">
        <v>81.73</v>
      </c>
      <c r="AH156" s="2">
        <v>63.72</v>
      </c>
      <c r="AI156" s="2">
        <v>21.51</v>
      </c>
      <c r="AJ156" s="2">
        <v>100.48</v>
      </c>
      <c r="AK156" s="2">
        <v>11.79</v>
      </c>
      <c r="AL156" s="2">
        <v>9.18</v>
      </c>
      <c r="AM156" s="2">
        <v>32.380000000000003</v>
      </c>
      <c r="AN156" s="2">
        <v>53.88</v>
      </c>
      <c r="AO156" s="2">
        <v>83.54</v>
      </c>
      <c r="AP156" s="2">
        <v>74.86</v>
      </c>
      <c r="AQ156" s="2">
        <v>72.39</v>
      </c>
      <c r="AR156" s="2">
        <v>55.89</v>
      </c>
      <c r="AU156" s="1" t="s">
        <v>28</v>
      </c>
      <c r="AV156" s="2">
        <v>13.55</v>
      </c>
      <c r="AW156" s="2">
        <v>97.47</v>
      </c>
      <c r="AX156" s="2">
        <v>8.8000000000000007</v>
      </c>
      <c r="AY156" s="2">
        <v>8.76</v>
      </c>
      <c r="AZ156" s="2">
        <v>42.03</v>
      </c>
      <c r="BA156" s="2">
        <v>56.23</v>
      </c>
      <c r="BB156" s="2">
        <v>92.91</v>
      </c>
      <c r="BC156" s="2">
        <v>69.5</v>
      </c>
      <c r="BD156" s="2">
        <v>81.73</v>
      </c>
      <c r="BE156" s="2">
        <v>63.72</v>
      </c>
      <c r="BF156" s="2">
        <v>21.51</v>
      </c>
      <c r="BG156" s="2">
        <v>100.48</v>
      </c>
      <c r="BH156" s="2">
        <v>11.79</v>
      </c>
      <c r="BI156" s="2">
        <v>9.18</v>
      </c>
      <c r="BJ156" s="2">
        <v>32.380000000000003</v>
      </c>
      <c r="BK156" s="2">
        <v>53.88</v>
      </c>
      <c r="BL156" s="2">
        <v>83.54</v>
      </c>
      <c r="BM156" s="2">
        <v>74.86</v>
      </c>
      <c r="BN156" s="2">
        <v>72.39</v>
      </c>
      <c r="BO156" s="2">
        <v>55.89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6.06</v>
      </c>
      <c r="Z163" s="2">
        <v>14.58</v>
      </c>
      <c r="AA163" s="2">
        <v>4.46</v>
      </c>
      <c r="AB163" s="2">
        <v>8.91</v>
      </c>
      <c r="AC163" s="2">
        <v>5.79</v>
      </c>
      <c r="AD163" s="2">
        <v>11.06</v>
      </c>
      <c r="AE163" s="2">
        <v>22.9</v>
      </c>
      <c r="AF163" s="2">
        <v>7.87</v>
      </c>
      <c r="AG163" s="2">
        <v>16.309999999999999</v>
      </c>
      <c r="AH163" s="2">
        <v>14.97</v>
      </c>
      <c r="AI163" s="2">
        <v>8.1999999999999993</v>
      </c>
      <c r="AJ163" s="2">
        <v>8.1999999999999993</v>
      </c>
      <c r="AK163" s="2">
        <v>8.3800000000000008</v>
      </c>
      <c r="AL163" s="2">
        <v>5.61</v>
      </c>
      <c r="AM163" s="2">
        <v>2.76</v>
      </c>
      <c r="AN163" s="2">
        <v>1.43</v>
      </c>
      <c r="AO163" s="2">
        <v>1.34</v>
      </c>
      <c r="AP163" s="2">
        <v>1.34</v>
      </c>
      <c r="AQ163" s="2">
        <v>0</v>
      </c>
      <c r="AR163" s="2">
        <v>0</v>
      </c>
      <c r="AU163" s="1" t="s">
        <v>21</v>
      </c>
      <c r="AV163" s="2">
        <v>6.06</v>
      </c>
      <c r="AW163" s="2">
        <v>14.58</v>
      </c>
      <c r="AX163" s="2">
        <v>4.46</v>
      </c>
      <c r="AY163" s="2">
        <v>8.91</v>
      </c>
      <c r="AZ163" s="2">
        <v>5.79</v>
      </c>
      <c r="BA163" s="2">
        <v>11.06</v>
      </c>
      <c r="BB163" s="2">
        <v>22.9</v>
      </c>
      <c r="BC163" s="2">
        <v>7.87</v>
      </c>
      <c r="BD163" s="2">
        <v>16.309999999999999</v>
      </c>
      <c r="BE163" s="2">
        <v>14.97</v>
      </c>
      <c r="BF163" s="2">
        <v>8.1999999999999993</v>
      </c>
      <c r="BG163" s="2">
        <v>8.1999999999999993</v>
      </c>
      <c r="BH163" s="2">
        <v>8.3800000000000008</v>
      </c>
      <c r="BI163" s="2">
        <v>5.61</v>
      </c>
      <c r="BJ163" s="2">
        <v>2.76</v>
      </c>
      <c r="BK163" s="2">
        <v>1.43</v>
      </c>
      <c r="BL163" s="2">
        <v>1.34</v>
      </c>
      <c r="BM163" s="2">
        <v>1.34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17.96</v>
      </c>
      <c r="Z164" s="2">
        <v>16.239999999999998</v>
      </c>
      <c r="AA164" s="2">
        <v>13.05</v>
      </c>
      <c r="AB164" s="2">
        <v>9.77</v>
      </c>
      <c r="AC164" s="2">
        <v>8.9700000000000006</v>
      </c>
      <c r="AD164" s="2">
        <v>25.44</v>
      </c>
      <c r="AE164" s="2">
        <v>18.149999999999999</v>
      </c>
      <c r="AF164" s="2">
        <v>15.3</v>
      </c>
      <c r="AG164" s="2">
        <v>16.87</v>
      </c>
      <c r="AH164" s="2">
        <v>37.020000000000003</v>
      </c>
      <c r="AI164" s="2">
        <v>12.32</v>
      </c>
      <c r="AJ164" s="2">
        <v>24.46</v>
      </c>
      <c r="AK164" s="2">
        <v>13.75</v>
      </c>
      <c r="AL164" s="2">
        <v>25.93</v>
      </c>
      <c r="AM164" s="2">
        <v>12.9</v>
      </c>
      <c r="AN164" s="2">
        <v>17.21</v>
      </c>
      <c r="AO164" s="2">
        <v>9.67</v>
      </c>
      <c r="AP164" s="2">
        <v>19.63</v>
      </c>
      <c r="AQ164" s="2">
        <v>7.87</v>
      </c>
      <c r="AR164" s="2">
        <v>12.01</v>
      </c>
      <c r="AU164" s="1" t="s">
        <v>22</v>
      </c>
      <c r="AV164" s="2">
        <v>17.96</v>
      </c>
      <c r="AW164" s="2">
        <v>16.239999999999998</v>
      </c>
      <c r="AX164" s="2">
        <v>13.05</v>
      </c>
      <c r="AY164" s="2">
        <v>9.77</v>
      </c>
      <c r="AZ164" s="2">
        <v>8.9700000000000006</v>
      </c>
      <c r="BA164" s="2">
        <v>25.44</v>
      </c>
      <c r="BB164" s="2">
        <v>18.149999999999999</v>
      </c>
      <c r="BC164" s="2">
        <v>15.3</v>
      </c>
      <c r="BD164" s="2">
        <v>16.87</v>
      </c>
      <c r="BE164" s="2">
        <v>37.020000000000003</v>
      </c>
      <c r="BF164" s="2">
        <v>12.32</v>
      </c>
      <c r="BG164" s="2">
        <v>24.46</v>
      </c>
      <c r="BH164" s="2">
        <v>13.75</v>
      </c>
      <c r="BI164" s="2">
        <v>25.93</v>
      </c>
      <c r="BJ164" s="2">
        <v>12.9</v>
      </c>
      <c r="BK164" s="2">
        <v>17.21</v>
      </c>
      <c r="BL164" s="2">
        <v>9.67</v>
      </c>
      <c r="BM164" s="2">
        <v>19.63</v>
      </c>
      <c r="BN164" s="2">
        <v>7.87</v>
      </c>
      <c r="BO164" s="2">
        <v>12.01</v>
      </c>
    </row>
    <row r="165" spans="24:67" x14ac:dyDescent="0.3">
      <c r="X165" s="1" t="s">
        <v>23</v>
      </c>
      <c r="Y165" s="2">
        <v>41.57</v>
      </c>
      <c r="Z165" s="2">
        <v>22.8</v>
      </c>
      <c r="AA165" s="2">
        <v>23.98</v>
      </c>
      <c r="AB165" s="2">
        <v>21.6</v>
      </c>
      <c r="AC165" s="2">
        <v>15.45</v>
      </c>
      <c r="AD165" s="2">
        <v>38.9</v>
      </c>
      <c r="AE165" s="2">
        <v>27.29</v>
      </c>
      <c r="AF165" s="2">
        <v>36.99</v>
      </c>
      <c r="AG165" s="2">
        <v>29.53</v>
      </c>
      <c r="AH165" s="2">
        <v>32.49</v>
      </c>
      <c r="AI165" s="2">
        <v>23.5</v>
      </c>
      <c r="AJ165" s="2">
        <v>27.28</v>
      </c>
      <c r="AK165" s="2">
        <v>24.49</v>
      </c>
      <c r="AL165" s="2">
        <v>25.33</v>
      </c>
      <c r="AM165" s="2">
        <v>25.32</v>
      </c>
      <c r="AN165" s="2">
        <v>20.97</v>
      </c>
      <c r="AO165" s="2">
        <v>20.12</v>
      </c>
      <c r="AP165" s="2">
        <v>24.33</v>
      </c>
      <c r="AQ165" s="2">
        <v>20.03</v>
      </c>
      <c r="AR165" s="2">
        <v>23.94</v>
      </c>
      <c r="AU165" s="1" t="s">
        <v>23</v>
      </c>
      <c r="AV165" s="2">
        <v>41.57</v>
      </c>
      <c r="AW165" s="2">
        <v>22.8</v>
      </c>
      <c r="AX165" s="2">
        <v>23.98</v>
      </c>
      <c r="AY165" s="2">
        <v>21.6</v>
      </c>
      <c r="AZ165" s="2">
        <v>15.45</v>
      </c>
      <c r="BA165" s="2">
        <v>38.9</v>
      </c>
      <c r="BB165" s="2">
        <v>27.29</v>
      </c>
      <c r="BC165" s="2">
        <v>36.99</v>
      </c>
      <c r="BD165" s="2">
        <v>29.53</v>
      </c>
      <c r="BE165" s="2">
        <v>32.49</v>
      </c>
      <c r="BF165" s="2">
        <v>23.5</v>
      </c>
      <c r="BG165" s="2">
        <v>27.28</v>
      </c>
      <c r="BH165" s="2">
        <v>24.49</v>
      </c>
      <c r="BI165" s="2">
        <v>25.33</v>
      </c>
      <c r="BJ165" s="2">
        <v>25.32</v>
      </c>
      <c r="BK165" s="2">
        <v>20.97</v>
      </c>
      <c r="BL165" s="2">
        <v>20.12</v>
      </c>
      <c r="BM165" s="2">
        <v>24.33</v>
      </c>
      <c r="BN165" s="2">
        <v>20.03</v>
      </c>
      <c r="BO165" s="2">
        <v>23.94</v>
      </c>
    </row>
    <row r="166" spans="24:67" x14ac:dyDescent="0.3">
      <c r="X166" s="1" t="s">
        <v>24</v>
      </c>
      <c r="Y166" s="2">
        <v>55.21</v>
      </c>
      <c r="Z166" s="2">
        <v>72.739999999999995</v>
      </c>
      <c r="AA166" s="2">
        <v>44.19</v>
      </c>
      <c r="AB166" s="2">
        <v>58.62</v>
      </c>
      <c r="AC166" s="2">
        <v>34.380000000000003</v>
      </c>
      <c r="AD166" s="2">
        <v>104.71</v>
      </c>
      <c r="AE166" s="2">
        <v>77.53</v>
      </c>
      <c r="AF166" s="2">
        <v>109.08</v>
      </c>
      <c r="AG166" s="2">
        <v>73.599999999999994</v>
      </c>
      <c r="AH166" s="2">
        <v>90.87</v>
      </c>
      <c r="AI166" s="2">
        <v>70.58</v>
      </c>
      <c r="AJ166" s="2">
        <v>91.68</v>
      </c>
      <c r="AK166" s="2">
        <v>78.36</v>
      </c>
      <c r="AL166" s="2">
        <v>81.8</v>
      </c>
      <c r="AM166" s="2">
        <v>72.13</v>
      </c>
      <c r="AN166" s="2">
        <v>72.75</v>
      </c>
      <c r="AO166" s="2">
        <v>52.91</v>
      </c>
      <c r="AP166" s="2">
        <v>77.06</v>
      </c>
      <c r="AQ166" s="2">
        <v>73.08</v>
      </c>
      <c r="AR166" s="2">
        <v>67.19</v>
      </c>
      <c r="AU166" s="1" t="s">
        <v>24</v>
      </c>
      <c r="AV166" s="2">
        <v>55.21</v>
      </c>
      <c r="AW166" s="2">
        <v>72.739999999999995</v>
      </c>
      <c r="AX166" s="2">
        <v>44.19</v>
      </c>
      <c r="AY166" s="2">
        <v>58.62</v>
      </c>
      <c r="AZ166" s="2">
        <v>34.380000000000003</v>
      </c>
      <c r="BA166" s="2">
        <v>104.71</v>
      </c>
      <c r="BB166" s="2">
        <v>77.53</v>
      </c>
      <c r="BC166" s="2">
        <v>109.08</v>
      </c>
      <c r="BD166" s="2">
        <v>73.599999999999994</v>
      </c>
      <c r="BE166" s="2">
        <v>90.87</v>
      </c>
      <c r="BF166" s="2">
        <v>70.58</v>
      </c>
      <c r="BG166" s="2">
        <v>91.68</v>
      </c>
      <c r="BH166" s="2">
        <v>78.36</v>
      </c>
      <c r="BI166" s="2">
        <v>81.8</v>
      </c>
      <c r="BJ166" s="2">
        <v>72.13</v>
      </c>
      <c r="BK166" s="2">
        <v>72.75</v>
      </c>
      <c r="BL166" s="2">
        <v>52.91</v>
      </c>
      <c r="BM166" s="2">
        <v>77.06</v>
      </c>
      <c r="BN166" s="2">
        <v>73.08</v>
      </c>
      <c r="BO166" s="2">
        <v>67.19</v>
      </c>
    </row>
    <row r="167" spans="24:67" x14ac:dyDescent="0.3">
      <c r="X167" s="1" t="s">
        <v>25</v>
      </c>
      <c r="Y167" s="2">
        <v>77.42</v>
      </c>
      <c r="Z167" s="2">
        <v>84.97</v>
      </c>
      <c r="AA167" s="2">
        <v>60.53</v>
      </c>
      <c r="AB167" s="2">
        <v>68.680000000000007</v>
      </c>
      <c r="AC167" s="2">
        <v>59.85</v>
      </c>
      <c r="AD167" s="2">
        <v>127.69</v>
      </c>
      <c r="AE167" s="2">
        <v>137.25</v>
      </c>
      <c r="AF167" s="2">
        <v>121.06</v>
      </c>
      <c r="AG167" s="2">
        <v>137.96</v>
      </c>
      <c r="AH167" s="2">
        <v>127.3</v>
      </c>
      <c r="AI167" s="2">
        <v>120.93</v>
      </c>
      <c r="AJ167" s="2">
        <v>107.27</v>
      </c>
      <c r="AK167" s="2">
        <v>125.74</v>
      </c>
      <c r="AL167" s="2">
        <v>111.61</v>
      </c>
      <c r="AM167" s="2">
        <v>115.63</v>
      </c>
      <c r="AN167" s="2">
        <v>111.96</v>
      </c>
      <c r="AO167" s="2">
        <v>106.87</v>
      </c>
      <c r="AP167" s="2">
        <v>97.3</v>
      </c>
      <c r="AQ167" s="2">
        <v>99.04</v>
      </c>
      <c r="AR167" s="2">
        <v>89.59</v>
      </c>
      <c r="AU167" s="1" t="s">
        <v>25</v>
      </c>
      <c r="AV167" s="2">
        <v>77.42</v>
      </c>
      <c r="AW167" s="2">
        <v>84.97</v>
      </c>
      <c r="AX167" s="2">
        <v>60.53</v>
      </c>
      <c r="AY167" s="2">
        <v>68.680000000000007</v>
      </c>
      <c r="AZ167" s="2">
        <v>59.85</v>
      </c>
      <c r="BA167" s="2">
        <v>127.69</v>
      </c>
      <c r="BB167" s="2">
        <v>137.25</v>
      </c>
      <c r="BC167" s="2">
        <v>121.06</v>
      </c>
      <c r="BD167" s="2">
        <v>137.96</v>
      </c>
      <c r="BE167" s="2">
        <v>127.3</v>
      </c>
      <c r="BF167" s="2">
        <v>120.93</v>
      </c>
      <c r="BG167" s="2">
        <v>107.27</v>
      </c>
      <c r="BH167" s="2">
        <v>125.74</v>
      </c>
      <c r="BI167" s="2">
        <v>111.61</v>
      </c>
      <c r="BJ167" s="2">
        <v>115.63</v>
      </c>
      <c r="BK167" s="2">
        <v>111.96</v>
      </c>
      <c r="BL167" s="2">
        <v>106.87</v>
      </c>
      <c r="BM167" s="2">
        <v>97.3</v>
      </c>
      <c r="BN167" s="2">
        <v>99.04</v>
      </c>
      <c r="BO167" s="2">
        <v>89.59</v>
      </c>
    </row>
    <row r="168" spans="24:67" x14ac:dyDescent="0.3">
      <c r="X168" s="1" t="s">
        <v>26</v>
      </c>
      <c r="Y168" s="2">
        <v>30.23</v>
      </c>
      <c r="Z168" s="2">
        <v>26.42</v>
      </c>
      <c r="AA168" s="2">
        <v>34.96</v>
      </c>
      <c r="AB168" s="2">
        <v>27.94</v>
      </c>
      <c r="AC168" s="2">
        <v>25.93</v>
      </c>
      <c r="AD168" s="2">
        <v>31.89</v>
      </c>
      <c r="AE168" s="2">
        <v>63.17</v>
      </c>
      <c r="AF168" s="2">
        <v>38.47</v>
      </c>
      <c r="AG168" s="2">
        <v>49.07</v>
      </c>
      <c r="AH168" s="2">
        <v>45.9</v>
      </c>
      <c r="AI168" s="2">
        <v>39.22</v>
      </c>
      <c r="AJ168" s="2">
        <v>42.14</v>
      </c>
      <c r="AK168" s="2">
        <v>42.43</v>
      </c>
      <c r="AL168" s="2">
        <v>42.43</v>
      </c>
      <c r="AM168" s="2">
        <v>45.5</v>
      </c>
      <c r="AN168" s="2">
        <v>41.43</v>
      </c>
      <c r="AO168" s="2">
        <v>49.59</v>
      </c>
      <c r="AP168" s="2">
        <v>29.86</v>
      </c>
      <c r="AQ168" s="2">
        <v>39.270000000000003</v>
      </c>
      <c r="AR168" s="2">
        <v>43.99</v>
      </c>
      <c r="AU168" s="1" t="s">
        <v>26</v>
      </c>
      <c r="AV168" s="2">
        <v>30.23</v>
      </c>
      <c r="AW168" s="2">
        <v>26.42</v>
      </c>
      <c r="AX168" s="2">
        <v>34.96</v>
      </c>
      <c r="AY168" s="2">
        <v>27.94</v>
      </c>
      <c r="AZ168" s="2">
        <v>25.93</v>
      </c>
      <c r="BA168" s="2">
        <v>31.89</v>
      </c>
      <c r="BB168" s="2">
        <v>63.17</v>
      </c>
      <c r="BC168" s="2">
        <v>38.47</v>
      </c>
      <c r="BD168" s="2">
        <v>49.07</v>
      </c>
      <c r="BE168" s="2">
        <v>45.9</v>
      </c>
      <c r="BF168" s="2">
        <v>39.22</v>
      </c>
      <c r="BG168" s="2">
        <v>42.14</v>
      </c>
      <c r="BH168" s="2">
        <v>42.43</v>
      </c>
      <c r="BI168" s="2">
        <v>42.43</v>
      </c>
      <c r="BJ168" s="2">
        <v>45.5</v>
      </c>
      <c r="BK168" s="2">
        <v>41.43</v>
      </c>
      <c r="BL168" s="2">
        <v>49.59</v>
      </c>
      <c r="BM168" s="2">
        <v>29.86</v>
      </c>
      <c r="BN168" s="2">
        <v>39.270000000000003</v>
      </c>
      <c r="BO168" s="2">
        <v>43.99</v>
      </c>
    </row>
    <row r="169" spans="24:67" x14ac:dyDescent="0.3">
      <c r="X169" s="1" t="s">
        <v>27</v>
      </c>
      <c r="Y169" s="2">
        <v>20.77</v>
      </c>
      <c r="Z169" s="2">
        <v>13.21</v>
      </c>
      <c r="AA169" s="2">
        <v>24.7</v>
      </c>
      <c r="AB169" s="2">
        <v>18.5</v>
      </c>
      <c r="AC169" s="2">
        <v>18.93</v>
      </c>
      <c r="AD169" s="2">
        <v>19.97</v>
      </c>
      <c r="AE169" s="2">
        <v>31.58</v>
      </c>
      <c r="AF169" s="2">
        <v>17.760000000000002</v>
      </c>
      <c r="AG169" s="2">
        <v>27.6</v>
      </c>
      <c r="AH169" s="2">
        <v>24.33</v>
      </c>
      <c r="AI169" s="2">
        <v>29.65</v>
      </c>
      <c r="AJ169" s="2">
        <v>27.28</v>
      </c>
      <c r="AK169" s="2">
        <v>30.67</v>
      </c>
      <c r="AL169" s="2">
        <v>29.8</v>
      </c>
      <c r="AM169" s="2">
        <v>29.71</v>
      </c>
      <c r="AN169" s="2">
        <v>34.409999999999997</v>
      </c>
      <c r="AO169" s="2">
        <v>34.19</v>
      </c>
      <c r="AP169" s="2">
        <v>21.41</v>
      </c>
      <c r="AQ169" s="2">
        <v>25.94</v>
      </c>
      <c r="AR169" s="2">
        <v>26.7</v>
      </c>
      <c r="AU169" s="1" t="s">
        <v>27</v>
      </c>
      <c r="AV169" s="2">
        <v>20.77</v>
      </c>
      <c r="AW169" s="2">
        <v>13.21</v>
      </c>
      <c r="AX169" s="2">
        <v>24.7</v>
      </c>
      <c r="AY169" s="2">
        <v>18.5</v>
      </c>
      <c r="AZ169" s="2">
        <v>18.93</v>
      </c>
      <c r="BA169" s="2">
        <v>19.97</v>
      </c>
      <c r="BB169" s="2">
        <v>31.58</v>
      </c>
      <c r="BC169" s="2">
        <v>17.760000000000002</v>
      </c>
      <c r="BD169" s="2">
        <v>27.6</v>
      </c>
      <c r="BE169" s="2">
        <v>24.33</v>
      </c>
      <c r="BF169" s="2">
        <v>29.65</v>
      </c>
      <c r="BG169" s="2">
        <v>27.28</v>
      </c>
      <c r="BH169" s="2">
        <v>30.67</v>
      </c>
      <c r="BI169" s="2">
        <v>29.8</v>
      </c>
      <c r="BJ169" s="2">
        <v>29.71</v>
      </c>
      <c r="BK169" s="2">
        <v>34.409999999999997</v>
      </c>
      <c r="BL169" s="2">
        <v>34.19</v>
      </c>
      <c r="BM169" s="2">
        <v>21.41</v>
      </c>
      <c r="BN169" s="2">
        <v>25.94</v>
      </c>
      <c r="BO169" s="2">
        <v>26.7</v>
      </c>
    </row>
    <row r="170" spans="24:67" x14ac:dyDescent="0.3">
      <c r="X170" s="1" t="s">
        <v>28</v>
      </c>
      <c r="Y170" s="2">
        <v>19.36</v>
      </c>
      <c r="Z170" s="2">
        <v>30.72</v>
      </c>
      <c r="AA170" s="2">
        <v>12.57</v>
      </c>
      <c r="AB170" s="2">
        <v>16.84</v>
      </c>
      <c r="AC170" s="2">
        <v>17.510000000000002</v>
      </c>
      <c r="AD170" s="2">
        <v>18.350000000000001</v>
      </c>
      <c r="AE170" s="2">
        <v>26.27</v>
      </c>
      <c r="AF170" s="2">
        <v>20.239999999999998</v>
      </c>
      <c r="AG170" s="2">
        <v>28.11</v>
      </c>
      <c r="AH170" s="2">
        <v>26.94</v>
      </c>
      <c r="AI170" s="2">
        <v>25.81</v>
      </c>
      <c r="AJ170" s="2">
        <v>23.2</v>
      </c>
      <c r="AK170" s="2">
        <v>23.96</v>
      </c>
      <c r="AL170" s="2">
        <v>25.82</v>
      </c>
      <c r="AM170" s="2">
        <v>21.51</v>
      </c>
      <c r="AN170" s="2">
        <v>19.05</v>
      </c>
      <c r="AO170" s="2">
        <v>18.739999999999998</v>
      </c>
      <c r="AP170" s="2">
        <v>16.440000000000001</v>
      </c>
      <c r="AQ170" s="2">
        <v>21.66</v>
      </c>
      <c r="AR170" s="2">
        <v>22.33</v>
      </c>
      <c r="AU170" s="1" t="s">
        <v>28</v>
      </c>
      <c r="AV170" s="2">
        <v>19.36</v>
      </c>
      <c r="AW170" s="2">
        <v>30.72</v>
      </c>
      <c r="AX170" s="2">
        <v>12.57</v>
      </c>
      <c r="AY170" s="2">
        <v>16.84</v>
      </c>
      <c r="AZ170" s="2">
        <v>17.510000000000002</v>
      </c>
      <c r="BA170" s="2">
        <v>18.350000000000001</v>
      </c>
      <c r="BB170" s="2">
        <v>26.27</v>
      </c>
      <c r="BC170" s="2">
        <v>20.239999999999998</v>
      </c>
      <c r="BD170" s="2">
        <v>28.11</v>
      </c>
      <c r="BE170" s="2">
        <v>26.94</v>
      </c>
      <c r="BF170" s="2">
        <v>25.81</v>
      </c>
      <c r="BG170" s="2">
        <v>23.2</v>
      </c>
      <c r="BH170" s="2">
        <v>23.96</v>
      </c>
      <c r="BI170" s="2">
        <v>25.82</v>
      </c>
      <c r="BJ170" s="2">
        <v>21.51</v>
      </c>
      <c r="BK170" s="2">
        <v>19.05</v>
      </c>
      <c r="BL170" s="2">
        <v>18.739999999999998</v>
      </c>
      <c r="BM170" s="2">
        <v>16.440000000000001</v>
      </c>
      <c r="BN170" s="2">
        <v>21.66</v>
      </c>
      <c r="BO170" s="2">
        <v>22.33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215.05</v>
      </c>
      <c r="Z177" s="2">
        <v>1315.92</v>
      </c>
      <c r="AA177" s="2">
        <v>113.76</v>
      </c>
      <c r="AB177" s="2">
        <v>124.38</v>
      </c>
      <c r="AC177" s="2">
        <v>471.45</v>
      </c>
      <c r="AD177" s="2">
        <v>576.12</v>
      </c>
      <c r="AE177" s="2">
        <v>1055.3</v>
      </c>
      <c r="AF177" s="2">
        <v>824.01</v>
      </c>
      <c r="AG177" s="2">
        <v>1126.1199999999999</v>
      </c>
      <c r="AH177" s="2">
        <v>830.36</v>
      </c>
      <c r="AI177" s="2">
        <v>200.8</v>
      </c>
      <c r="AJ177" s="2">
        <v>1315.92</v>
      </c>
      <c r="AK177" s="2">
        <v>114.82</v>
      </c>
      <c r="AL177" s="2">
        <v>128.41999999999999</v>
      </c>
      <c r="AM177" s="2">
        <v>417.15</v>
      </c>
      <c r="AN177" s="2">
        <v>527.12</v>
      </c>
      <c r="AO177" s="2">
        <v>952.34</v>
      </c>
      <c r="AP177" s="2">
        <v>828.14</v>
      </c>
      <c r="AQ177" s="2">
        <v>1073.6400000000001</v>
      </c>
      <c r="AR177" s="2">
        <v>839.45</v>
      </c>
      <c r="AU177" s="1" t="s">
        <v>21</v>
      </c>
      <c r="AV177" s="2">
        <v>215.05</v>
      </c>
      <c r="AW177" s="2">
        <v>1315.92</v>
      </c>
      <c r="AX177" s="2">
        <v>113.76</v>
      </c>
      <c r="AY177" s="2">
        <v>124.38</v>
      </c>
      <c r="AZ177" s="2">
        <v>471.45</v>
      </c>
      <c r="BA177" s="2">
        <v>576.12</v>
      </c>
      <c r="BB177" s="2">
        <v>1055.3</v>
      </c>
      <c r="BC177" s="2">
        <v>824.01</v>
      </c>
      <c r="BD177" s="2">
        <v>1126.1199999999999</v>
      </c>
      <c r="BE177" s="2">
        <v>830.36</v>
      </c>
      <c r="BF177" s="2">
        <v>200.8</v>
      </c>
      <c r="BG177" s="2">
        <v>1315.92</v>
      </c>
      <c r="BH177" s="2">
        <v>114.82</v>
      </c>
      <c r="BI177" s="2">
        <v>128.41999999999999</v>
      </c>
      <c r="BJ177" s="2">
        <v>417.15</v>
      </c>
      <c r="BK177" s="2">
        <v>527.12</v>
      </c>
      <c r="BL177" s="2">
        <v>952.34</v>
      </c>
      <c r="BM177" s="2">
        <v>828.14</v>
      </c>
      <c r="BN177" s="2">
        <v>1073.6400000000001</v>
      </c>
      <c r="BO177" s="2">
        <v>839.45</v>
      </c>
    </row>
    <row r="178" spans="24:67" x14ac:dyDescent="0.3">
      <c r="X178" s="1" t="s">
        <v>22</v>
      </c>
      <c r="Y178" s="2">
        <v>79.8</v>
      </c>
      <c r="Z178" s="2">
        <v>546.26</v>
      </c>
      <c r="AA178" s="2">
        <v>40.35</v>
      </c>
      <c r="AB178" s="2">
        <v>47.62</v>
      </c>
      <c r="AC178" s="2">
        <v>160.16</v>
      </c>
      <c r="AD178" s="2">
        <v>192.46</v>
      </c>
      <c r="AE178" s="2">
        <v>360.09</v>
      </c>
      <c r="AF178" s="2">
        <v>313.39999999999998</v>
      </c>
      <c r="AG178" s="2">
        <v>380.09</v>
      </c>
      <c r="AH178" s="2">
        <v>329</v>
      </c>
      <c r="AI178" s="2">
        <v>90.34</v>
      </c>
      <c r="AJ178" s="2">
        <v>654.65</v>
      </c>
      <c r="AK178" s="2">
        <v>58.67</v>
      </c>
      <c r="AL178" s="2">
        <v>62.59</v>
      </c>
      <c r="AM178" s="2">
        <v>207.6</v>
      </c>
      <c r="AN178" s="2">
        <v>264.23</v>
      </c>
      <c r="AO178" s="2">
        <v>468.86</v>
      </c>
      <c r="AP178" s="2">
        <v>384.47</v>
      </c>
      <c r="AQ178" s="2">
        <v>468.17</v>
      </c>
      <c r="AR178" s="2">
        <v>419.94</v>
      </c>
      <c r="AU178" s="1" t="s">
        <v>22</v>
      </c>
      <c r="AV178" s="2">
        <v>79.8</v>
      </c>
      <c r="AW178" s="2">
        <v>546.26</v>
      </c>
      <c r="AX178" s="2">
        <v>40.35</v>
      </c>
      <c r="AY178" s="2">
        <v>47.62</v>
      </c>
      <c r="AZ178" s="2">
        <v>160.16</v>
      </c>
      <c r="BA178" s="2">
        <v>192.46</v>
      </c>
      <c r="BB178" s="2">
        <v>360.09</v>
      </c>
      <c r="BC178" s="2">
        <v>313.39999999999998</v>
      </c>
      <c r="BD178" s="2">
        <v>380.09</v>
      </c>
      <c r="BE178" s="2">
        <v>329</v>
      </c>
      <c r="BF178" s="2">
        <v>90.34</v>
      </c>
      <c r="BG178" s="2">
        <v>654.65</v>
      </c>
      <c r="BH178" s="2">
        <v>58.67</v>
      </c>
      <c r="BI178" s="2">
        <v>62.59</v>
      </c>
      <c r="BJ178" s="2">
        <v>207.6</v>
      </c>
      <c r="BK178" s="2">
        <v>264.23</v>
      </c>
      <c r="BL178" s="2">
        <v>468.86</v>
      </c>
      <c r="BM178" s="2">
        <v>384.47</v>
      </c>
      <c r="BN178" s="2">
        <v>468.17</v>
      </c>
      <c r="BO178" s="2">
        <v>419.94</v>
      </c>
    </row>
    <row r="179" spans="24:67" x14ac:dyDescent="0.3">
      <c r="X179" s="1" t="s">
        <v>23</v>
      </c>
      <c r="Y179" s="2">
        <v>94.54</v>
      </c>
      <c r="Z179" s="2">
        <v>638.23</v>
      </c>
      <c r="AA179" s="2">
        <v>41.53</v>
      </c>
      <c r="AB179" s="2">
        <v>40.14</v>
      </c>
      <c r="AC179" s="2">
        <v>138.43</v>
      </c>
      <c r="AD179" s="2">
        <v>211.75</v>
      </c>
      <c r="AE179" s="2">
        <v>372.3</v>
      </c>
      <c r="AF179" s="2">
        <v>338.49</v>
      </c>
      <c r="AG179" s="2">
        <v>464.56</v>
      </c>
      <c r="AH179" s="2">
        <v>399.25</v>
      </c>
      <c r="AI179" s="2">
        <v>80.61</v>
      </c>
      <c r="AJ179" s="2">
        <v>628.44000000000005</v>
      </c>
      <c r="AK179" s="2">
        <v>61.55</v>
      </c>
      <c r="AL179" s="2">
        <v>53.61</v>
      </c>
      <c r="AM179" s="2">
        <v>184.69</v>
      </c>
      <c r="AN179" s="2">
        <v>199.19</v>
      </c>
      <c r="AO179" s="2">
        <v>436.68</v>
      </c>
      <c r="AP179" s="2">
        <v>327.91</v>
      </c>
      <c r="AQ179" s="2">
        <v>414.44</v>
      </c>
      <c r="AR179" s="2">
        <v>419.94</v>
      </c>
      <c r="AU179" s="1" t="s">
        <v>23</v>
      </c>
      <c r="AV179" s="2">
        <v>94.54</v>
      </c>
      <c r="AW179" s="2">
        <v>638.23</v>
      </c>
      <c r="AX179" s="2">
        <v>41.53</v>
      </c>
      <c r="AY179" s="2">
        <v>40.14</v>
      </c>
      <c r="AZ179" s="2">
        <v>138.43</v>
      </c>
      <c r="BA179" s="2">
        <v>211.75</v>
      </c>
      <c r="BB179" s="2">
        <v>372.3</v>
      </c>
      <c r="BC179" s="2">
        <v>338.49</v>
      </c>
      <c r="BD179" s="2">
        <v>464.56</v>
      </c>
      <c r="BE179" s="2">
        <v>399.25</v>
      </c>
      <c r="BF179" s="2">
        <v>80.61</v>
      </c>
      <c r="BG179" s="2">
        <v>628.44000000000005</v>
      </c>
      <c r="BH179" s="2">
        <v>61.55</v>
      </c>
      <c r="BI179" s="2">
        <v>53.61</v>
      </c>
      <c r="BJ179" s="2">
        <v>184.69</v>
      </c>
      <c r="BK179" s="2">
        <v>199.19</v>
      </c>
      <c r="BL179" s="2">
        <v>436.68</v>
      </c>
      <c r="BM179" s="2">
        <v>327.91</v>
      </c>
      <c r="BN179" s="2">
        <v>414.44</v>
      </c>
      <c r="BO179" s="2">
        <v>419.94</v>
      </c>
    </row>
    <row r="180" spans="24:67" x14ac:dyDescent="0.3">
      <c r="X180" s="1" t="s">
        <v>24</v>
      </c>
      <c r="Y180" s="2">
        <v>312.41000000000003</v>
      </c>
      <c r="Z180" s="2">
        <v>2275.42</v>
      </c>
      <c r="AA180" s="2">
        <v>137.83000000000001</v>
      </c>
      <c r="AB180" s="2">
        <v>182.55</v>
      </c>
      <c r="AC180" s="2">
        <v>631.54999999999995</v>
      </c>
      <c r="AD180" s="2">
        <v>830.31</v>
      </c>
      <c r="AE180" s="2">
        <v>1549.96</v>
      </c>
      <c r="AF180" s="2">
        <v>1414.1</v>
      </c>
      <c r="AG180" s="2">
        <v>1724.64</v>
      </c>
      <c r="AH180" s="2">
        <v>1324.49</v>
      </c>
      <c r="AI180" s="2">
        <v>331.96</v>
      </c>
      <c r="AJ180" s="2">
        <v>2211.62</v>
      </c>
      <c r="AK180" s="2">
        <v>211.63</v>
      </c>
      <c r="AL180" s="2">
        <v>216.93</v>
      </c>
      <c r="AM180" s="2">
        <v>732.27</v>
      </c>
      <c r="AN180" s="2">
        <v>885.51</v>
      </c>
      <c r="AO180" s="2">
        <v>1853.09</v>
      </c>
      <c r="AP180" s="2">
        <v>1383.63</v>
      </c>
      <c r="AQ180" s="2">
        <v>1658.68</v>
      </c>
      <c r="AR180" s="2">
        <v>1652.57</v>
      </c>
      <c r="AU180" s="1" t="s">
        <v>24</v>
      </c>
      <c r="AV180" s="2">
        <v>312.41000000000003</v>
      </c>
      <c r="AW180" s="2">
        <v>2275.42</v>
      </c>
      <c r="AX180" s="2">
        <v>137.83000000000001</v>
      </c>
      <c r="AY180" s="2">
        <v>182.55</v>
      </c>
      <c r="AZ180" s="2">
        <v>631.54999999999995</v>
      </c>
      <c r="BA180" s="2">
        <v>830.31</v>
      </c>
      <c r="BB180" s="2">
        <v>1549.96</v>
      </c>
      <c r="BC180" s="2">
        <v>1414.1</v>
      </c>
      <c r="BD180" s="2">
        <v>1724.64</v>
      </c>
      <c r="BE180" s="2">
        <v>1324.49</v>
      </c>
      <c r="BF180" s="2">
        <v>331.96</v>
      </c>
      <c r="BG180" s="2">
        <v>2211.62</v>
      </c>
      <c r="BH180" s="2">
        <v>211.63</v>
      </c>
      <c r="BI180" s="2">
        <v>216.93</v>
      </c>
      <c r="BJ180" s="2">
        <v>732.27</v>
      </c>
      <c r="BK180" s="2">
        <v>885.51</v>
      </c>
      <c r="BL180" s="2">
        <v>1853.09</v>
      </c>
      <c r="BM180" s="2">
        <v>1383.63</v>
      </c>
      <c r="BN180" s="2">
        <v>1658.68</v>
      </c>
      <c r="BO180" s="2">
        <v>1652.57</v>
      </c>
    </row>
    <row r="181" spans="24:67" x14ac:dyDescent="0.3">
      <c r="X181" s="1" t="s">
        <v>25</v>
      </c>
      <c r="Y181" s="2">
        <v>555.39</v>
      </c>
      <c r="Z181" s="2">
        <v>3281.4</v>
      </c>
      <c r="AA181" s="2">
        <v>246.21</v>
      </c>
      <c r="AB181" s="2">
        <v>314.19</v>
      </c>
      <c r="AC181" s="2">
        <v>1035.76</v>
      </c>
      <c r="AD181" s="2">
        <v>1361.67</v>
      </c>
      <c r="AE181" s="2">
        <v>2541.5300000000002</v>
      </c>
      <c r="AF181" s="2">
        <v>2029.63</v>
      </c>
      <c r="AG181" s="2">
        <v>2417.52</v>
      </c>
      <c r="AH181" s="2">
        <v>2082.91</v>
      </c>
      <c r="AI181" s="2">
        <v>521.49</v>
      </c>
      <c r="AJ181" s="2">
        <v>3507.65</v>
      </c>
      <c r="AK181" s="2">
        <v>347.89</v>
      </c>
      <c r="AL181" s="2">
        <v>394.01</v>
      </c>
      <c r="AM181" s="2">
        <v>1079.68</v>
      </c>
      <c r="AN181" s="2">
        <v>1379.97</v>
      </c>
      <c r="AO181" s="2">
        <v>2613.21</v>
      </c>
      <c r="AP181" s="2">
        <v>2078.8200000000002</v>
      </c>
      <c r="AQ181" s="2">
        <v>2497.9699999999998</v>
      </c>
      <c r="AR181" s="2">
        <v>2320.19</v>
      </c>
      <c r="AU181" s="1" t="s">
        <v>25</v>
      </c>
      <c r="AV181" s="2">
        <v>555.39</v>
      </c>
      <c r="AW181" s="2">
        <v>3281.4</v>
      </c>
      <c r="AX181" s="2">
        <v>246.21</v>
      </c>
      <c r="AY181" s="2">
        <v>314.19</v>
      </c>
      <c r="AZ181" s="2">
        <v>1035.76</v>
      </c>
      <c r="BA181" s="2">
        <v>1361.67</v>
      </c>
      <c r="BB181" s="2">
        <v>2541.5300000000002</v>
      </c>
      <c r="BC181" s="2">
        <v>2029.63</v>
      </c>
      <c r="BD181" s="2">
        <v>2417.52</v>
      </c>
      <c r="BE181" s="2">
        <v>2082.91</v>
      </c>
      <c r="BF181" s="2">
        <v>521.49</v>
      </c>
      <c r="BG181" s="2">
        <v>3507.65</v>
      </c>
      <c r="BH181" s="2">
        <v>347.89</v>
      </c>
      <c r="BI181" s="2">
        <v>394.01</v>
      </c>
      <c r="BJ181" s="2">
        <v>1079.68</v>
      </c>
      <c r="BK181" s="2">
        <v>1379.97</v>
      </c>
      <c r="BL181" s="2">
        <v>2613.21</v>
      </c>
      <c r="BM181" s="2">
        <v>2078.8200000000002</v>
      </c>
      <c r="BN181" s="2">
        <v>2497.9699999999998</v>
      </c>
      <c r="BO181" s="2">
        <v>2320.19</v>
      </c>
    </row>
    <row r="182" spans="24:67" x14ac:dyDescent="0.3">
      <c r="X182" s="1" t="s">
        <v>26</v>
      </c>
      <c r="Y182" s="2">
        <v>215.54</v>
      </c>
      <c r="Z182" s="2">
        <v>1322.38</v>
      </c>
      <c r="AA182" s="2">
        <v>126.72</v>
      </c>
      <c r="AB182" s="2">
        <v>114.69</v>
      </c>
      <c r="AC182" s="2">
        <v>467.2</v>
      </c>
      <c r="AD182" s="2">
        <v>512.11</v>
      </c>
      <c r="AE182" s="2">
        <v>919.44</v>
      </c>
      <c r="AF182" s="2">
        <v>754.51</v>
      </c>
      <c r="AG182" s="2">
        <v>1040.45</v>
      </c>
      <c r="AH182" s="2">
        <v>998.87</v>
      </c>
      <c r="AI182" s="2">
        <v>235.37</v>
      </c>
      <c r="AJ182" s="2">
        <v>1456.77</v>
      </c>
      <c r="AK182" s="2">
        <v>126.32</v>
      </c>
      <c r="AL182" s="2">
        <v>141.63999999999999</v>
      </c>
      <c r="AM182" s="2">
        <v>451.47</v>
      </c>
      <c r="AN182" s="2">
        <v>622.23</v>
      </c>
      <c r="AO182" s="2">
        <v>1098.1600000000001</v>
      </c>
      <c r="AP182" s="2">
        <v>761.37</v>
      </c>
      <c r="AQ182" s="2">
        <v>962.12</v>
      </c>
      <c r="AR182" s="2">
        <v>830.25</v>
      </c>
      <c r="AU182" s="1" t="s">
        <v>26</v>
      </c>
      <c r="AV182" s="2">
        <v>215.54</v>
      </c>
      <c r="AW182" s="2">
        <v>1322.38</v>
      </c>
      <c r="AX182" s="2">
        <v>126.72</v>
      </c>
      <c r="AY182" s="2">
        <v>114.69</v>
      </c>
      <c r="AZ182" s="2">
        <v>467.2</v>
      </c>
      <c r="BA182" s="2">
        <v>512.11</v>
      </c>
      <c r="BB182" s="2">
        <v>919.44</v>
      </c>
      <c r="BC182" s="2">
        <v>754.51</v>
      </c>
      <c r="BD182" s="2">
        <v>1040.45</v>
      </c>
      <c r="BE182" s="2">
        <v>998.87</v>
      </c>
      <c r="BF182" s="2">
        <v>235.37</v>
      </c>
      <c r="BG182" s="2">
        <v>1456.77</v>
      </c>
      <c r="BH182" s="2">
        <v>126.32</v>
      </c>
      <c r="BI182" s="2">
        <v>141.63999999999999</v>
      </c>
      <c r="BJ182" s="2">
        <v>451.47</v>
      </c>
      <c r="BK182" s="2">
        <v>622.23</v>
      </c>
      <c r="BL182" s="2">
        <v>1098.1600000000001</v>
      </c>
      <c r="BM182" s="2">
        <v>761.37</v>
      </c>
      <c r="BN182" s="2">
        <v>962.12</v>
      </c>
      <c r="BO182" s="2">
        <v>830.25</v>
      </c>
    </row>
    <row r="183" spans="24:67" x14ac:dyDescent="0.3">
      <c r="X183" s="1" t="s">
        <v>27</v>
      </c>
      <c r="Y183" s="2">
        <v>195.07</v>
      </c>
      <c r="Z183" s="2">
        <v>1258.81</v>
      </c>
      <c r="AA183" s="2">
        <v>106.55</v>
      </c>
      <c r="AB183" s="2">
        <v>101.24</v>
      </c>
      <c r="AC183" s="2">
        <v>388.35</v>
      </c>
      <c r="AD183" s="2">
        <v>441.62</v>
      </c>
      <c r="AE183" s="2">
        <v>899.03</v>
      </c>
      <c r="AF183" s="2">
        <v>676.95</v>
      </c>
      <c r="AG183" s="2">
        <v>917.6</v>
      </c>
      <c r="AH183" s="2">
        <v>947.76</v>
      </c>
      <c r="AI183" s="2">
        <v>187.76</v>
      </c>
      <c r="AJ183" s="2">
        <v>1272.83</v>
      </c>
      <c r="AK183" s="2">
        <v>104.39</v>
      </c>
      <c r="AL183" s="2">
        <v>109.72</v>
      </c>
      <c r="AM183" s="2">
        <v>358.37</v>
      </c>
      <c r="AN183" s="2">
        <v>517.27</v>
      </c>
      <c r="AO183" s="2">
        <v>964.71</v>
      </c>
      <c r="AP183" s="2">
        <v>802.26</v>
      </c>
      <c r="AQ183" s="2">
        <v>1045.3900000000001</v>
      </c>
      <c r="AR183" s="2">
        <v>782.45</v>
      </c>
      <c r="AU183" s="1" t="s">
        <v>27</v>
      </c>
      <c r="AV183" s="2">
        <v>195.07</v>
      </c>
      <c r="AW183" s="2">
        <v>1258.81</v>
      </c>
      <c r="AX183" s="2">
        <v>106.55</v>
      </c>
      <c r="AY183" s="2">
        <v>101.24</v>
      </c>
      <c r="AZ183" s="2">
        <v>388.35</v>
      </c>
      <c r="BA183" s="2">
        <v>441.62</v>
      </c>
      <c r="BB183" s="2">
        <v>899.03</v>
      </c>
      <c r="BC183" s="2">
        <v>676.95</v>
      </c>
      <c r="BD183" s="2">
        <v>917.6</v>
      </c>
      <c r="BE183" s="2">
        <v>947.76</v>
      </c>
      <c r="BF183" s="2">
        <v>187.76</v>
      </c>
      <c r="BG183" s="2">
        <v>1272.83</v>
      </c>
      <c r="BH183" s="2">
        <v>104.39</v>
      </c>
      <c r="BI183" s="2">
        <v>109.72</v>
      </c>
      <c r="BJ183" s="2">
        <v>358.37</v>
      </c>
      <c r="BK183" s="2">
        <v>517.27</v>
      </c>
      <c r="BL183" s="2">
        <v>964.71</v>
      </c>
      <c r="BM183" s="2">
        <v>802.26</v>
      </c>
      <c r="BN183" s="2">
        <v>1045.3900000000001</v>
      </c>
      <c r="BO183" s="2">
        <v>782.45</v>
      </c>
    </row>
    <row r="184" spans="24:67" x14ac:dyDescent="0.3">
      <c r="X184" s="1" t="s">
        <v>28</v>
      </c>
      <c r="Y184" s="2">
        <v>390.82</v>
      </c>
      <c r="Z184" s="2">
        <v>2787.29</v>
      </c>
      <c r="AA184" s="2">
        <v>192.86</v>
      </c>
      <c r="AB184" s="2">
        <v>244.41</v>
      </c>
      <c r="AC184" s="2">
        <v>739.46</v>
      </c>
      <c r="AD184" s="2">
        <v>1105.76</v>
      </c>
      <c r="AE184" s="2">
        <v>2022.45</v>
      </c>
      <c r="AF184" s="2">
        <v>1685.33</v>
      </c>
      <c r="AG184" s="2">
        <v>2178</v>
      </c>
      <c r="AH184" s="2">
        <v>1940.38</v>
      </c>
      <c r="AI184" s="2">
        <v>532.29999999999995</v>
      </c>
      <c r="AJ184" s="2">
        <v>3170.92</v>
      </c>
      <c r="AK184" s="2">
        <v>203.24</v>
      </c>
      <c r="AL184" s="2">
        <v>246.85</v>
      </c>
      <c r="AM184" s="2">
        <v>810.45</v>
      </c>
      <c r="AN184" s="2">
        <v>1116.2</v>
      </c>
      <c r="AO184" s="2">
        <v>2297.56</v>
      </c>
      <c r="AP184" s="2">
        <v>1878.12</v>
      </c>
      <c r="AQ184" s="2">
        <v>2304.6799999999998</v>
      </c>
      <c r="AR184" s="2">
        <v>2011.94</v>
      </c>
      <c r="AU184" s="1" t="s">
        <v>28</v>
      </c>
      <c r="AV184" s="2">
        <v>390.82</v>
      </c>
      <c r="AW184" s="2">
        <v>2787.29</v>
      </c>
      <c r="AX184" s="2">
        <v>192.86</v>
      </c>
      <c r="AY184" s="2">
        <v>244.41</v>
      </c>
      <c r="AZ184" s="2">
        <v>739.46</v>
      </c>
      <c r="BA184" s="2">
        <v>1105.76</v>
      </c>
      <c r="BB184" s="2">
        <v>2022.45</v>
      </c>
      <c r="BC184" s="2">
        <v>1685.33</v>
      </c>
      <c r="BD184" s="2">
        <v>2178</v>
      </c>
      <c r="BE184" s="2">
        <v>1940.38</v>
      </c>
      <c r="BF184" s="2">
        <v>532.29999999999995</v>
      </c>
      <c r="BG184" s="2">
        <v>3170.92</v>
      </c>
      <c r="BH184" s="2">
        <v>203.24</v>
      </c>
      <c r="BI184" s="2">
        <v>246.85</v>
      </c>
      <c r="BJ184" s="2">
        <v>810.45</v>
      </c>
      <c r="BK184" s="2">
        <v>1116.2</v>
      </c>
      <c r="BL184" s="2">
        <v>2297.56</v>
      </c>
      <c r="BM184" s="2">
        <v>1878.12</v>
      </c>
      <c r="BN184" s="2">
        <v>2304.6799999999998</v>
      </c>
      <c r="BO184" s="2">
        <v>2011.94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307.22000000000003</v>
      </c>
      <c r="Z191" s="2">
        <v>286.86</v>
      </c>
      <c r="AA191" s="2">
        <v>162.52000000000001</v>
      </c>
      <c r="AB191" s="2">
        <v>164.03</v>
      </c>
      <c r="AC191" s="2">
        <v>248.77</v>
      </c>
      <c r="AD191" s="2">
        <v>256.83999999999997</v>
      </c>
      <c r="AE191" s="2">
        <v>294.64999999999998</v>
      </c>
      <c r="AF191" s="2">
        <v>260.72000000000003</v>
      </c>
      <c r="AG191" s="2">
        <v>288.06</v>
      </c>
      <c r="AH191" s="2">
        <v>263.56</v>
      </c>
      <c r="AI191" s="2">
        <v>293.14</v>
      </c>
      <c r="AJ191" s="2">
        <v>264.54000000000002</v>
      </c>
      <c r="AK191" s="2">
        <v>284.14</v>
      </c>
      <c r="AL191" s="2">
        <v>285.57</v>
      </c>
      <c r="AM191" s="2">
        <v>296.35000000000002</v>
      </c>
      <c r="AN191" s="2">
        <v>282.54000000000002</v>
      </c>
      <c r="AO191" s="2">
        <v>244.22</v>
      </c>
      <c r="AP191" s="2">
        <v>246.9</v>
      </c>
      <c r="AQ191" s="2">
        <v>292.43</v>
      </c>
      <c r="AR191" s="2">
        <v>292.43</v>
      </c>
      <c r="AU191" s="1" t="s">
        <v>21</v>
      </c>
      <c r="AV191" s="2">
        <v>307.22000000000003</v>
      </c>
      <c r="AW191" s="2">
        <v>286.86</v>
      </c>
      <c r="AX191" s="2">
        <v>162.52000000000001</v>
      </c>
      <c r="AY191" s="2">
        <v>164.03</v>
      </c>
      <c r="AZ191" s="2">
        <v>248.77</v>
      </c>
      <c r="BA191" s="2">
        <v>256.83999999999997</v>
      </c>
      <c r="BB191" s="2">
        <v>294.64999999999998</v>
      </c>
      <c r="BC191" s="2">
        <v>260.72000000000003</v>
      </c>
      <c r="BD191" s="2">
        <v>288.06</v>
      </c>
      <c r="BE191" s="2">
        <v>263.56</v>
      </c>
      <c r="BF191" s="2">
        <v>293.14</v>
      </c>
      <c r="BG191" s="2">
        <v>264.54000000000002</v>
      </c>
      <c r="BH191" s="2">
        <v>284.14</v>
      </c>
      <c r="BI191" s="2">
        <v>285.57</v>
      </c>
      <c r="BJ191" s="2">
        <v>296.35000000000002</v>
      </c>
      <c r="BK191" s="2">
        <v>282.54000000000002</v>
      </c>
      <c r="BL191" s="2">
        <v>244.22</v>
      </c>
      <c r="BM191" s="2">
        <v>246.9</v>
      </c>
      <c r="BN191" s="2">
        <v>292.43</v>
      </c>
      <c r="BO191" s="2">
        <v>292.43</v>
      </c>
    </row>
    <row r="192" spans="24:67" x14ac:dyDescent="0.3">
      <c r="X192" s="1" t="s">
        <v>22</v>
      </c>
      <c r="Y192" s="2">
        <v>114</v>
      </c>
      <c r="Z192" s="2">
        <v>129.06</v>
      </c>
      <c r="AA192" s="2">
        <v>57.64</v>
      </c>
      <c r="AB192" s="2">
        <v>83.82</v>
      </c>
      <c r="AC192" s="2">
        <v>95.24</v>
      </c>
      <c r="AD192" s="2">
        <v>125.17</v>
      </c>
      <c r="AE192" s="2">
        <v>100.1</v>
      </c>
      <c r="AF192" s="2">
        <v>129.75</v>
      </c>
      <c r="AG192" s="2">
        <v>96.23</v>
      </c>
      <c r="AH192" s="2">
        <v>132.11000000000001</v>
      </c>
      <c r="AI192" s="2">
        <v>100.02</v>
      </c>
      <c r="AJ192" s="2">
        <v>130.24</v>
      </c>
      <c r="AK192" s="2">
        <v>108.07</v>
      </c>
      <c r="AL192" s="2">
        <v>132.57</v>
      </c>
      <c r="AM192" s="2">
        <v>100.02</v>
      </c>
      <c r="AN192" s="2">
        <v>123.2</v>
      </c>
      <c r="AO192" s="2">
        <v>96.77</v>
      </c>
      <c r="AP192" s="2">
        <v>123.51</v>
      </c>
      <c r="AQ192" s="2">
        <v>121.39</v>
      </c>
      <c r="AR192" s="2">
        <v>145.47999999999999</v>
      </c>
      <c r="AU192" s="1" t="s">
        <v>22</v>
      </c>
      <c r="AV192" s="2">
        <v>114</v>
      </c>
      <c r="AW192" s="2">
        <v>129.06</v>
      </c>
      <c r="AX192" s="2">
        <v>57.64</v>
      </c>
      <c r="AY192" s="2">
        <v>83.82</v>
      </c>
      <c r="AZ192" s="2">
        <v>95.24</v>
      </c>
      <c r="BA192" s="2">
        <v>125.17</v>
      </c>
      <c r="BB192" s="2">
        <v>100.1</v>
      </c>
      <c r="BC192" s="2">
        <v>129.75</v>
      </c>
      <c r="BD192" s="2">
        <v>96.23</v>
      </c>
      <c r="BE192" s="2">
        <v>132.11000000000001</v>
      </c>
      <c r="BF192" s="2">
        <v>100.02</v>
      </c>
      <c r="BG192" s="2">
        <v>130.24</v>
      </c>
      <c r="BH192" s="2">
        <v>108.07</v>
      </c>
      <c r="BI192" s="2">
        <v>132.57</v>
      </c>
      <c r="BJ192" s="2">
        <v>100.02</v>
      </c>
      <c r="BK192" s="2">
        <v>123.2</v>
      </c>
      <c r="BL192" s="2">
        <v>96.77</v>
      </c>
      <c r="BM192" s="2">
        <v>123.51</v>
      </c>
      <c r="BN192" s="2">
        <v>121.39</v>
      </c>
      <c r="BO192" s="2">
        <v>145.47999999999999</v>
      </c>
    </row>
    <row r="193" spans="24:67" x14ac:dyDescent="0.3">
      <c r="X193" s="1" t="s">
        <v>23</v>
      </c>
      <c r="Y193" s="2">
        <v>135.06</v>
      </c>
      <c r="Z193" s="2">
        <v>115.16</v>
      </c>
      <c r="AA193" s="2">
        <v>59.33</v>
      </c>
      <c r="AB193" s="2">
        <v>87.93</v>
      </c>
      <c r="AC193" s="2">
        <v>80.28</v>
      </c>
      <c r="AD193" s="2">
        <v>107.23</v>
      </c>
      <c r="AE193" s="2">
        <v>86.52</v>
      </c>
      <c r="AF193" s="2">
        <v>115.43</v>
      </c>
      <c r="AG193" s="2">
        <v>105.88</v>
      </c>
      <c r="AH193" s="2">
        <v>99.59</v>
      </c>
      <c r="AI193" s="2">
        <v>103.42</v>
      </c>
      <c r="AJ193" s="2">
        <v>121.3</v>
      </c>
      <c r="AK193" s="2">
        <v>116.72</v>
      </c>
      <c r="AL193" s="2">
        <v>113.07</v>
      </c>
      <c r="AM193" s="2">
        <v>122.25</v>
      </c>
      <c r="AN193" s="2">
        <v>109.06</v>
      </c>
      <c r="AO193" s="2">
        <v>117.43</v>
      </c>
      <c r="AP193" s="2">
        <v>123.51</v>
      </c>
      <c r="AQ193" s="2">
        <v>141.83000000000001</v>
      </c>
      <c r="AR193" s="2">
        <v>139.65</v>
      </c>
      <c r="AU193" s="1" t="s">
        <v>23</v>
      </c>
      <c r="AV193" s="2">
        <v>135.06</v>
      </c>
      <c r="AW193" s="2">
        <v>115.16</v>
      </c>
      <c r="AX193" s="2">
        <v>59.33</v>
      </c>
      <c r="AY193" s="2">
        <v>87.93</v>
      </c>
      <c r="AZ193" s="2">
        <v>80.28</v>
      </c>
      <c r="BA193" s="2">
        <v>107.23</v>
      </c>
      <c r="BB193" s="2">
        <v>86.52</v>
      </c>
      <c r="BC193" s="2">
        <v>115.43</v>
      </c>
      <c r="BD193" s="2">
        <v>105.88</v>
      </c>
      <c r="BE193" s="2">
        <v>99.59</v>
      </c>
      <c r="BF193" s="2">
        <v>103.42</v>
      </c>
      <c r="BG193" s="2">
        <v>121.3</v>
      </c>
      <c r="BH193" s="2">
        <v>116.72</v>
      </c>
      <c r="BI193" s="2">
        <v>113.07</v>
      </c>
      <c r="BJ193" s="2">
        <v>122.25</v>
      </c>
      <c r="BK193" s="2">
        <v>109.06</v>
      </c>
      <c r="BL193" s="2">
        <v>117.43</v>
      </c>
      <c r="BM193" s="2">
        <v>123.51</v>
      </c>
      <c r="BN193" s="2">
        <v>141.83000000000001</v>
      </c>
      <c r="BO193" s="2">
        <v>139.65</v>
      </c>
    </row>
    <row r="194" spans="24:67" x14ac:dyDescent="0.3">
      <c r="X194" s="1" t="s">
        <v>24</v>
      </c>
      <c r="Y194" s="2">
        <v>446.3</v>
      </c>
      <c r="Z194" s="2">
        <v>474.23</v>
      </c>
      <c r="AA194" s="2">
        <v>196.91</v>
      </c>
      <c r="AB194" s="2">
        <v>302.33</v>
      </c>
      <c r="AC194" s="2">
        <v>365.09</v>
      </c>
      <c r="AD194" s="2">
        <v>433.86</v>
      </c>
      <c r="AE194" s="2">
        <v>394.72</v>
      </c>
      <c r="AF194" s="2">
        <v>457.67</v>
      </c>
      <c r="AG194" s="2">
        <v>415.15</v>
      </c>
      <c r="AH194" s="2">
        <v>442.75</v>
      </c>
      <c r="AI194" s="2">
        <v>430.55</v>
      </c>
      <c r="AJ194" s="2">
        <v>514.75</v>
      </c>
      <c r="AK194" s="2">
        <v>487.62</v>
      </c>
      <c r="AL194" s="2">
        <v>477.11</v>
      </c>
      <c r="AM194" s="2">
        <v>453.85</v>
      </c>
      <c r="AN194" s="2">
        <v>436.49</v>
      </c>
      <c r="AO194" s="2">
        <v>389.56</v>
      </c>
      <c r="AP194" s="2">
        <v>486.05</v>
      </c>
      <c r="AQ194" s="2">
        <v>505.65</v>
      </c>
      <c r="AR194" s="2">
        <v>491.47</v>
      </c>
      <c r="AU194" s="1" t="s">
        <v>24</v>
      </c>
      <c r="AV194" s="2">
        <v>446.3</v>
      </c>
      <c r="AW194" s="2">
        <v>474.23</v>
      </c>
      <c r="AX194" s="2">
        <v>196.91</v>
      </c>
      <c r="AY194" s="2">
        <v>302.33</v>
      </c>
      <c r="AZ194" s="2">
        <v>365.09</v>
      </c>
      <c r="BA194" s="2">
        <v>433.86</v>
      </c>
      <c r="BB194" s="2">
        <v>394.72</v>
      </c>
      <c r="BC194" s="2">
        <v>457.67</v>
      </c>
      <c r="BD194" s="2">
        <v>415.15</v>
      </c>
      <c r="BE194" s="2">
        <v>442.75</v>
      </c>
      <c r="BF194" s="2">
        <v>430.55</v>
      </c>
      <c r="BG194" s="2">
        <v>514.75</v>
      </c>
      <c r="BH194" s="2">
        <v>487.62</v>
      </c>
      <c r="BI194" s="2">
        <v>477.11</v>
      </c>
      <c r="BJ194" s="2">
        <v>453.85</v>
      </c>
      <c r="BK194" s="2">
        <v>436.49</v>
      </c>
      <c r="BL194" s="2">
        <v>389.56</v>
      </c>
      <c r="BM194" s="2">
        <v>486.05</v>
      </c>
      <c r="BN194" s="2">
        <v>505.65</v>
      </c>
      <c r="BO194" s="2">
        <v>491.47</v>
      </c>
    </row>
    <row r="195" spans="24:67" x14ac:dyDescent="0.3">
      <c r="X195" s="1" t="s">
        <v>25</v>
      </c>
      <c r="Y195" s="2">
        <v>793.42</v>
      </c>
      <c r="Z195" s="2">
        <v>744.99</v>
      </c>
      <c r="AA195" s="2">
        <v>351.73</v>
      </c>
      <c r="AB195" s="2">
        <v>496.98</v>
      </c>
      <c r="AC195" s="2">
        <v>628.37</v>
      </c>
      <c r="AD195" s="2">
        <v>788.01</v>
      </c>
      <c r="AE195" s="2">
        <v>647.35</v>
      </c>
      <c r="AF195" s="2">
        <v>674.8</v>
      </c>
      <c r="AG195" s="2">
        <v>680.84</v>
      </c>
      <c r="AH195" s="2">
        <v>689.99</v>
      </c>
      <c r="AI195" s="2">
        <v>705.98</v>
      </c>
      <c r="AJ195" s="2">
        <v>725.89</v>
      </c>
      <c r="AK195" s="2">
        <v>699.87</v>
      </c>
      <c r="AL195" s="2">
        <v>716.83</v>
      </c>
      <c r="AM195" s="2">
        <v>636.19000000000005</v>
      </c>
      <c r="AN195" s="2">
        <v>657.36</v>
      </c>
      <c r="AO195" s="2">
        <v>612.62</v>
      </c>
      <c r="AP195" s="2">
        <v>682.41</v>
      </c>
      <c r="AQ195" s="2">
        <v>729.2</v>
      </c>
      <c r="AR195" s="2">
        <v>779.48</v>
      </c>
      <c r="AU195" s="1" t="s">
        <v>25</v>
      </c>
      <c r="AV195" s="2">
        <v>793.42</v>
      </c>
      <c r="AW195" s="2">
        <v>744.99</v>
      </c>
      <c r="AX195" s="2">
        <v>351.73</v>
      </c>
      <c r="AY195" s="2">
        <v>496.98</v>
      </c>
      <c r="AZ195" s="2">
        <v>628.37</v>
      </c>
      <c r="BA195" s="2">
        <v>788.01</v>
      </c>
      <c r="BB195" s="2">
        <v>647.35</v>
      </c>
      <c r="BC195" s="2">
        <v>674.8</v>
      </c>
      <c r="BD195" s="2">
        <v>680.84</v>
      </c>
      <c r="BE195" s="2">
        <v>689.99</v>
      </c>
      <c r="BF195" s="2">
        <v>705.98</v>
      </c>
      <c r="BG195" s="2">
        <v>725.89</v>
      </c>
      <c r="BH195" s="2">
        <v>699.87</v>
      </c>
      <c r="BI195" s="2">
        <v>716.83</v>
      </c>
      <c r="BJ195" s="2">
        <v>636.19000000000005</v>
      </c>
      <c r="BK195" s="2">
        <v>657.36</v>
      </c>
      <c r="BL195" s="2">
        <v>612.62</v>
      </c>
      <c r="BM195" s="2">
        <v>682.41</v>
      </c>
      <c r="BN195" s="2">
        <v>729.2</v>
      </c>
      <c r="BO195" s="2">
        <v>779.48</v>
      </c>
    </row>
    <row r="196" spans="24:67" x14ac:dyDescent="0.3">
      <c r="X196" s="1" t="s">
        <v>26</v>
      </c>
      <c r="Y196" s="2">
        <v>307.92</v>
      </c>
      <c r="Z196" s="2">
        <v>336.24</v>
      </c>
      <c r="AA196" s="2">
        <v>181.03</v>
      </c>
      <c r="AB196" s="2">
        <v>180.45</v>
      </c>
      <c r="AC196" s="2">
        <v>229.39</v>
      </c>
      <c r="AD196" s="2">
        <v>283.27999999999997</v>
      </c>
      <c r="AE196" s="2">
        <v>292</v>
      </c>
      <c r="AF196" s="2">
        <v>282.17</v>
      </c>
      <c r="AG196" s="2">
        <v>256.05</v>
      </c>
      <c r="AH196" s="2">
        <v>311.11</v>
      </c>
      <c r="AI196" s="2">
        <v>255.4</v>
      </c>
      <c r="AJ196" s="2">
        <v>305.04000000000002</v>
      </c>
      <c r="AK196" s="2">
        <v>260.18</v>
      </c>
      <c r="AL196" s="2">
        <v>262.54000000000002</v>
      </c>
      <c r="AM196" s="2">
        <v>273.8</v>
      </c>
      <c r="AN196" s="2">
        <v>253.19</v>
      </c>
      <c r="AO196" s="2">
        <v>293.77999999999997</v>
      </c>
      <c r="AP196" s="2">
        <v>244.19</v>
      </c>
      <c r="AQ196" s="2">
        <v>293.86</v>
      </c>
      <c r="AR196" s="2">
        <v>323.73</v>
      </c>
      <c r="AU196" s="1" t="s">
        <v>26</v>
      </c>
      <c r="AV196" s="2">
        <v>307.92</v>
      </c>
      <c r="AW196" s="2">
        <v>336.24</v>
      </c>
      <c r="AX196" s="2">
        <v>181.03</v>
      </c>
      <c r="AY196" s="2">
        <v>180.45</v>
      </c>
      <c r="AZ196" s="2">
        <v>229.39</v>
      </c>
      <c r="BA196" s="2">
        <v>283.27999999999997</v>
      </c>
      <c r="BB196" s="2">
        <v>292</v>
      </c>
      <c r="BC196" s="2">
        <v>282.17</v>
      </c>
      <c r="BD196" s="2">
        <v>256.05</v>
      </c>
      <c r="BE196" s="2">
        <v>311.11</v>
      </c>
      <c r="BF196" s="2">
        <v>255.4</v>
      </c>
      <c r="BG196" s="2">
        <v>305.04000000000002</v>
      </c>
      <c r="BH196" s="2">
        <v>260.18</v>
      </c>
      <c r="BI196" s="2">
        <v>262.54000000000002</v>
      </c>
      <c r="BJ196" s="2">
        <v>273.8</v>
      </c>
      <c r="BK196" s="2">
        <v>253.19</v>
      </c>
      <c r="BL196" s="2">
        <v>293.77999999999997</v>
      </c>
      <c r="BM196" s="2">
        <v>244.19</v>
      </c>
      <c r="BN196" s="2">
        <v>293.86</v>
      </c>
      <c r="BO196" s="2">
        <v>323.73</v>
      </c>
    </row>
    <row r="197" spans="24:67" x14ac:dyDescent="0.3">
      <c r="X197" s="1" t="s">
        <v>27</v>
      </c>
      <c r="Y197" s="2">
        <v>278.67</v>
      </c>
      <c r="Z197" s="2">
        <v>268.22000000000003</v>
      </c>
      <c r="AA197" s="2">
        <v>152.21</v>
      </c>
      <c r="AB197" s="2">
        <v>149.13</v>
      </c>
      <c r="AC197" s="2">
        <v>202.47</v>
      </c>
      <c r="AD197" s="2">
        <v>219.43</v>
      </c>
      <c r="AE197" s="2">
        <v>242.72</v>
      </c>
      <c r="AF197" s="2">
        <v>223.98</v>
      </c>
      <c r="AG197" s="2">
        <v>220.81</v>
      </c>
      <c r="AH197" s="2">
        <v>258.64</v>
      </c>
      <c r="AI197" s="2">
        <v>249.73</v>
      </c>
      <c r="AJ197" s="2">
        <v>267.98</v>
      </c>
      <c r="AK197" s="2">
        <v>233.43</v>
      </c>
      <c r="AL197" s="2">
        <v>276.64</v>
      </c>
      <c r="AM197" s="2">
        <v>241.47</v>
      </c>
      <c r="AN197" s="2">
        <v>275.10000000000002</v>
      </c>
      <c r="AO197" s="2">
        <v>278.75</v>
      </c>
      <c r="AP197" s="2">
        <v>230.13</v>
      </c>
      <c r="AQ197" s="2">
        <v>279.73</v>
      </c>
      <c r="AR197" s="2">
        <v>282.85000000000002</v>
      </c>
      <c r="AU197" s="1" t="s">
        <v>27</v>
      </c>
      <c r="AV197" s="2">
        <v>278.67</v>
      </c>
      <c r="AW197" s="2">
        <v>268.22000000000003</v>
      </c>
      <c r="AX197" s="2">
        <v>152.21</v>
      </c>
      <c r="AY197" s="2">
        <v>149.13</v>
      </c>
      <c r="AZ197" s="2">
        <v>202.47</v>
      </c>
      <c r="BA197" s="2">
        <v>219.43</v>
      </c>
      <c r="BB197" s="2">
        <v>242.72</v>
      </c>
      <c r="BC197" s="2">
        <v>223.98</v>
      </c>
      <c r="BD197" s="2">
        <v>220.81</v>
      </c>
      <c r="BE197" s="2">
        <v>258.64</v>
      </c>
      <c r="BF197" s="2">
        <v>249.73</v>
      </c>
      <c r="BG197" s="2">
        <v>267.98</v>
      </c>
      <c r="BH197" s="2">
        <v>233.43</v>
      </c>
      <c r="BI197" s="2">
        <v>276.64</v>
      </c>
      <c r="BJ197" s="2">
        <v>241.47</v>
      </c>
      <c r="BK197" s="2">
        <v>275.10000000000002</v>
      </c>
      <c r="BL197" s="2">
        <v>278.75</v>
      </c>
      <c r="BM197" s="2">
        <v>230.13</v>
      </c>
      <c r="BN197" s="2">
        <v>279.73</v>
      </c>
      <c r="BO197" s="2">
        <v>282.85000000000002</v>
      </c>
    </row>
    <row r="198" spans="24:67" x14ac:dyDescent="0.3">
      <c r="X198" s="1" t="s">
        <v>28</v>
      </c>
      <c r="Y198" s="2">
        <v>558.30999999999995</v>
      </c>
      <c r="Z198" s="2">
        <v>760.42</v>
      </c>
      <c r="AA198" s="2">
        <v>275.51</v>
      </c>
      <c r="AB198" s="2">
        <v>290.33999999999997</v>
      </c>
      <c r="AC198" s="2">
        <v>488.82</v>
      </c>
      <c r="AD198" s="2">
        <v>493.71</v>
      </c>
      <c r="AE198" s="2">
        <v>462.16</v>
      </c>
      <c r="AF198" s="2">
        <v>506.53</v>
      </c>
      <c r="AG198" s="2">
        <v>552.88</v>
      </c>
      <c r="AH198" s="2">
        <v>558.1</v>
      </c>
      <c r="AI198" s="2">
        <v>561.79</v>
      </c>
      <c r="AJ198" s="2">
        <v>638.21</v>
      </c>
      <c r="AK198" s="2">
        <v>581.15</v>
      </c>
      <c r="AL198" s="2">
        <v>647.63</v>
      </c>
      <c r="AM198" s="2">
        <v>573.16</v>
      </c>
      <c r="AN198" s="2">
        <v>606.49</v>
      </c>
      <c r="AO198" s="2">
        <v>570.70000000000005</v>
      </c>
      <c r="AP198" s="2">
        <v>591.75</v>
      </c>
      <c r="AQ198" s="2">
        <v>619.4</v>
      </c>
      <c r="AR198" s="2">
        <v>704.65</v>
      </c>
      <c r="AU198" s="1" t="s">
        <v>28</v>
      </c>
      <c r="AV198" s="2">
        <v>558.30999999999995</v>
      </c>
      <c r="AW198" s="2">
        <v>760.42</v>
      </c>
      <c r="AX198" s="2">
        <v>275.51</v>
      </c>
      <c r="AY198" s="2">
        <v>290.33999999999997</v>
      </c>
      <c r="AZ198" s="2">
        <v>488.82</v>
      </c>
      <c r="BA198" s="2">
        <v>493.71</v>
      </c>
      <c r="BB198" s="2">
        <v>462.16</v>
      </c>
      <c r="BC198" s="2">
        <v>506.53</v>
      </c>
      <c r="BD198" s="2">
        <v>552.88</v>
      </c>
      <c r="BE198" s="2">
        <v>558.1</v>
      </c>
      <c r="BF198" s="2">
        <v>561.79</v>
      </c>
      <c r="BG198" s="2">
        <v>638.21</v>
      </c>
      <c r="BH198" s="2">
        <v>581.15</v>
      </c>
      <c r="BI198" s="2">
        <v>647.63</v>
      </c>
      <c r="BJ198" s="2">
        <v>573.16</v>
      </c>
      <c r="BK198" s="2">
        <v>606.49</v>
      </c>
      <c r="BL198" s="2">
        <v>570.70000000000005</v>
      </c>
      <c r="BM198" s="2">
        <v>591.75</v>
      </c>
      <c r="BN198" s="2">
        <v>619.4</v>
      </c>
      <c r="BO198" s="2">
        <v>704.65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U205" s="1" t="s">
        <v>21</v>
      </c>
      <c r="AV205" s="2">
        <v>215.05</v>
      </c>
      <c r="AW205" s="2">
        <v>1315.92</v>
      </c>
      <c r="AX205" s="2">
        <v>113.76</v>
      </c>
      <c r="AY205" s="2">
        <v>124.38</v>
      </c>
      <c r="AZ205" s="2">
        <v>471.45</v>
      </c>
      <c r="BA205" s="2">
        <v>576.12</v>
      </c>
      <c r="BB205" s="2">
        <v>1055.3</v>
      </c>
      <c r="BC205" s="2">
        <v>824.01</v>
      </c>
      <c r="BD205" s="2">
        <v>1126.1199999999999</v>
      </c>
      <c r="BE205" s="2">
        <v>830.36</v>
      </c>
      <c r="BF205" s="2">
        <v>200.8</v>
      </c>
      <c r="BG205" s="2">
        <v>1315.92</v>
      </c>
      <c r="BH205" s="2">
        <v>114.82</v>
      </c>
      <c r="BI205" s="2">
        <v>128.41999999999999</v>
      </c>
      <c r="BJ205" s="2">
        <v>417.15</v>
      </c>
      <c r="BK205" s="2">
        <v>527.12</v>
      </c>
      <c r="BL205" s="2">
        <v>952.34</v>
      </c>
      <c r="BM205" s="2">
        <v>828.14</v>
      </c>
      <c r="BN205" s="2">
        <v>1073.6400000000001</v>
      </c>
      <c r="BO205" s="2">
        <v>839.45</v>
      </c>
    </row>
    <row r="206" spans="24:67" x14ac:dyDescent="0.3">
      <c r="X206" s="1" t="s">
        <v>22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U206" s="1" t="s">
        <v>22</v>
      </c>
      <c r="AV206" s="2">
        <v>79.8</v>
      </c>
      <c r="AW206" s="2">
        <v>546.26</v>
      </c>
      <c r="AX206" s="2">
        <v>40.35</v>
      </c>
      <c r="AY206" s="2">
        <v>47.62</v>
      </c>
      <c r="AZ206" s="2">
        <v>160.16</v>
      </c>
      <c r="BA206" s="2">
        <v>192.46</v>
      </c>
      <c r="BB206" s="2">
        <v>360.09</v>
      </c>
      <c r="BC206" s="2">
        <v>313.39999999999998</v>
      </c>
      <c r="BD206" s="2">
        <v>380.09</v>
      </c>
      <c r="BE206" s="2">
        <v>329</v>
      </c>
      <c r="BF206" s="2">
        <v>90.34</v>
      </c>
      <c r="BG206" s="2">
        <v>654.65</v>
      </c>
      <c r="BH206" s="2">
        <v>58.67</v>
      </c>
      <c r="BI206" s="2">
        <v>62.59</v>
      </c>
      <c r="BJ206" s="2">
        <v>207.6</v>
      </c>
      <c r="BK206" s="2">
        <v>264.23</v>
      </c>
      <c r="BL206" s="2">
        <v>468.86</v>
      </c>
      <c r="BM206" s="2">
        <v>384.47</v>
      </c>
      <c r="BN206" s="2">
        <v>468.17</v>
      </c>
      <c r="BO206" s="2">
        <v>419.94</v>
      </c>
    </row>
    <row r="207" spans="24:67" x14ac:dyDescent="0.3">
      <c r="X207" s="1" t="s">
        <v>23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U207" s="1" t="s">
        <v>23</v>
      </c>
      <c r="AV207" s="2">
        <v>94.54</v>
      </c>
      <c r="AW207" s="2">
        <v>638.23</v>
      </c>
      <c r="AX207" s="2">
        <v>41.53</v>
      </c>
      <c r="AY207" s="2">
        <v>40.14</v>
      </c>
      <c r="AZ207" s="2">
        <v>138.43</v>
      </c>
      <c r="BA207" s="2">
        <v>211.75</v>
      </c>
      <c r="BB207" s="2">
        <v>372.3</v>
      </c>
      <c r="BC207" s="2">
        <v>338.49</v>
      </c>
      <c r="BD207" s="2">
        <v>464.56</v>
      </c>
      <c r="BE207" s="2">
        <v>399.25</v>
      </c>
      <c r="BF207" s="2">
        <v>80.61</v>
      </c>
      <c r="BG207" s="2">
        <v>628.44000000000005</v>
      </c>
      <c r="BH207" s="2">
        <v>61.55</v>
      </c>
      <c r="BI207" s="2">
        <v>53.61</v>
      </c>
      <c r="BJ207" s="2">
        <v>184.69</v>
      </c>
      <c r="BK207" s="2">
        <v>199.19</v>
      </c>
      <c r="BL207" s="2">
        <v>436.68</v>
      </c>
      <c r="BM207" s="2">
        <v>327.91</v>
      </c>
      <c r="BN207" s="2">
        <v>414.44</v>
      </c>
      <c r="BO207" s="2">
        <v>419.94</v>
      </c>
    </row>
    <row r="208" spans="24:67" x14ac:dyDescent="0.3">
      <c r="X208" s="1" t="s">
        <v>24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U208" s="1" t="s">
        <v>24</v>
      </c>
      <c r="AV208" s="2">
        <v>312.41000000000003</v>
      </c>
      <c r="AW208" s="2">
        <v>2275.42</v>
      </c>
      <c r="AX208" s="2">
        <v>137.83000000000001</v>
      </c>
      <c r="AY208" s="2">
        <v>182.55</v>
      </c>
      <c r="AZ208" s="2">
        <v>631.54999999999995</v>
      </c>
      <c r="BA208" s="2">
        <v>830.31</v>
      </c>
      <c r="BB208" s="2">
        <v>1549.96</v>
      </c>
      <c r="BC208" s="2">
        <v>1414.1</v>
      </c>
      <c r="BD208" s="2">
        <v>1724.64</v>
      </c>
      <c r="BE208" s="2">
        <v>1324.49</v>
      </c>
      <c r="BF208" s="2">
        <v>331.96</v>
      </c>
      <c r="BG208" s="2">
        <v>2211.62</v>
      </c>
      <c r="BH208" s="2">
        <v>211.63</v>
      </c>
      <c r="BI208" s="2">
        <v>216.93</v>
      </c>
      <c r="BJ208" s="2">
        <v>732.27</v>
      </c>
      <c r="BK208" s="2">
        <v>885.51</v>
      </c>
      <c r="BL208" s="2">
        <v>1853.09</v>
      </c>
      <c r="BM208" s="2">
        <v>1383.63</v>
      </c>
      <c r="BN208" s="2">
        <v>1658.68</v>
      </c>
      <c r="BO208" s="2">
        <v>1652.57</v>
      </c>
    </row>
    <row r="209" spans="24:67" x14ac:dyDescent="0.3">
      <c r="X209" s="1" t="s">
        <v>25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U209" s="1" t="s">
        <v>25</v>
      </c>
      <c r="AV209" s="2">
        <v>555.39</v>
      </c>
      <c r="AW209" s="2">
        <v>3281.4</v>
      </c>
      <c r="AX209" s="2">
        <v>246.21</v>
      </c>
      <c r="AY209" s="2">
        <v>314.19</v>
      </c>
      <c r="AZ209" s="2">
        <v>1035.76</v>
      </c>
      <c r="BA209" s="2">
        <v>1361.67</v>
      </c>
      <c r="BB209" s="2">
        <v>2541.5300000000002</v>
      </c>
      <c r="BC209" s="2">
        <v>2029.63</v>
      </c>
      <c r="BD209" s="2">
        <v>2417.52</v>
      </c>
      <c r="BE209" s="2">
        <v>2082.91</v>
      </c>
      <c r="BF209" s="2">
        <v>521.49</v>
      </c>
      <c r="BG209" s="2">
        <v>3507.65</v>
      </c>
      <c r="BH209" s="2">
        <v>347.89</v>
      </c>
      <c r="BI209" s="2">
        <v>394.01</v>
      </c>
      <c r="BJ209" s="2">
        <v>1079.68</v>
      </c>
      <c r="BK209" s="2">
        <v>1379.97</v>
      </c>
      <c r="BL209" s="2">
        <v>2613.21</v>
      </c>
      <c r="BM209" s="2">
        <v>2078.8200000000002</v>
      </c>
      <c r="BN209" s="2">
        <v>2497.9699999999998</v>
      </c>
      <c r="BO209" s="2">
        <v>2320.19</v>
      </c>
    </row>
    <row r="210" spans="24:67" x14ac:dyDescent="0.3">
      <c r="X210" s="1" t="s">
        <v>26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U210" s="1" t="s">
        <v>26</v>
      </c>
      <c r="AV210" s="2">
        <v>215.54</v>
      </c>
      <c r="AW210" s="2">
        <v>1322.38</v>
      </c>
      <c r="AX210" s="2">
        <v>126.72</v>
      </c>
      <c r="AY210" s="2">
        <v>114.69</v>
      </c>
      <c r="AZ210" s="2">
        <v>467.2</v>
      </c>
      <c r="BA210" s="2">
        <v>512.11</v>
      </c>
      <c r="BB210" s="2">
        <v>919.44</v>
      </c>
      <c r="BC210" s="2">
        <v>754.51</v>
      </c>
      <c r="BD210" s="2">
        <v>1040.45</v>
      </c>
      <c r="BE210" s="2">
        <v>998.87</v>
      </c>
      <c r="BF210" s="2">
        <v>235.37</v>
      </c>
      <c r="BG210" s="2">
        <v>1456.77</v>
      </c>
      <c r="BH210" s="2">
        <v>126.32</v>
      </c>
      <c r="BI210" s="2">
        <v>141.63999999999999</v>
      </c>
      <c r="BJ210" s="2">
        <v>451.47</v>
      </c>
      <c r="BK210" s="2">
        <v>622.23</v>
      </c>
      <c r="BL210" s="2">
        <v>1098.1600000000001</v>
      </c>
      <c r="BM210" s="2">
        <v>761.37</v>
      </c>
      <c r="BN210" s="2">
        <v>962.12</v>
      </c>
      <c r="BO210" s="2">
        <v>830.25</v>
      </c>
    </row>
    <row r="211" spans="24:67" x14ac:dyDescent="0.3">
      <c r="X211" s="1" t="s">
        <v>27</v>
      </c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U211" s="1" t="s">
        <v>27</v>
      </c>
      <c r="AV211" s="2">
        <v>195.07</v>
      </c>
      <c r="AW211" s="2">
        <v>1258.81</v>
      </c>
      <c r="AX211" s="2">
        <v>106.55</v>
      </c>
      <c r="AY211" s="2">
        <v>101.24</v>
      </c>
      <c r="AZ211" s="2">
        <v>388.35</v>
      </c>
      <c r="BA211" s="2">
        <v>441.62</v>
      </c>
      <c r="BB211" s="2">
        <v>899.03</v>
      </c>
      <c r="BC211" s="2">
        <v>676.95</v>
      </c>
      <c r="BD211" s="2">
        <v>917.6</v>
      </c>
      <c r="BE211" s="2">
        <v>947.76</v>
      </c>
      <c r="BF211" s="2">
        <v>187.76</v>
      </c>
      <c r="BG211" s="2">
        <v>1272.83</v>
      </c>
      <c r="BH211" s="2">
        <v>104.39</v>
      </c>
      <c r="BI211" s="2">
        <v>109.72</v>
      </c>
      <c r="BJ211" s="2">
        <v>358.37</v>
      </c>
      <c r="BK211" s="2">
        <v>517.27</v>
      </c>
      <c r="BL211" s="2">
        <v>964.71</v>
      </c>
      <c r="BM211" s="2">
        <v>802.26</v>
      </c>
      <c r="BN211" s="2">
        <v>1045.3900000000001</v>
      </c>
      <c r="BO211" s="2">
        <v>782.45</v>
      </c>
    </row>
    <row r="212" spans="24:67" x14ac:dyDescent="0.3">
      <c r="X212" s="1" t="s">
        <v>28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U212" s="1" t="s">
        <v>28</v>
      </c>
      <c r="AV212" s="2">
        <v>390.82</v>
      </c>
      <c r="AW212" s="2">
        <v>2787.29</v>
      </c>
      <c r="AX212" s="2">
        <v>192.86</v>
      </c>
      <c r="AY212" s="2">
        <v>244.41</v>
      </c>
      <c r="AZ212" s="2">
        <v>739.46</v>
      </c>
      <c r="BA212" s="2">
        <v>1105.76</v>
      </c>
      <c r="BB212" s="2">
        <v>2022.45</v>
      </c>
      <c r="BC212" s="2">
        <v>1685.33</v>
      </c>
      <c r="BD212" s="2">
        <v>2178</v>
      </c>
      <c r="BE212" s="2">
        <v>1940.38</v>
      </c>
      <c r="BF212" s="2">
        <v>532.29999999999995</v>
      </c>
      <c r="BG212" s="2">
        <v>3170.92</v>
      </c>
      <c r="BH212" s="2">
        <v>203.24</v>
      </c>
      <c r="BI212" s="2">
        <v>246.85</v>
      </c>
      <c r="BJ212" s="2">
        <v>810.45</v>
      </c>
      <c r="BK212" s="2">
        <v>1116.2</v>
      </c>
      <c r="BL212" s="2">
        <v>2297.56</v>
      </c>
      <c r="BM212" s="2">
        <v>1878.12</v>
      </c>
      <c r="BN212" s="2">
        <v>2304.6799999999998</v>
      </c>
      <c r="BO212" s="2">
        <v>2011.94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U219" s="1" t="s">
        <v>21</v>
      </c>
      <c r="AV219" s="2">
        <v>307.22000000000003</v>
      </c>
      <c r="AW219" s="2">
        <v>286.86</v>
      </c>
      <c r="AX219" s="2">
        <v>162.52000000000001</v>
      </c>
      <c r="AY219" s="2">
        <v>164.03</v>
      </c>
      <c r="AZ219" s="2">
        <v>248.77</v>
      </c>
      <c r="BA219" s="2">
        <v>256.83999999999997</v>
      </c>
      <c r="BB219" s="2">
        <v>294.64999999999998</v>
      </c>
      <c r="BC219" s="2">
        <v>260.72000000000003</v>
      </c>
      <c r="BD219" s="2">
        <v>288.06</v>
      </c>
      <c r="BE219" s="2">
        <v>263.56</v>
      </c>
      <c r="BF219" s="2">
        <v>293.14</v>
      </c>
      <c r="BG219" s="2">
        <v>264.54000000000002</v>
      </c>
      <c r="BH219" s="2">
        <v>284.14</v>
      </c>
      <c r="BI219" s="2">
        <v>285.57</v>
      </c>
      <c r="BJ219" s="2">
        <v>296.35000000000002</v>
      </c>
      <c r="BK219" s="2">
        <v>282.54000000000002</v>
      </c>
      <c r="BL219" s="2">
        <v>244.22</v>
      </c>
      <c r="BM219" s="2">
        <v>246.9</v>
      </c>
      <c r="BN219" s="2">
        <v>292.43</v>
      </c>
      <c r="BO219" s="2">
        <v>292.43</v>
      </c>
    </row>
    <row r="220" spans="24:67" x14ac:dyDescent="0.3">
      <c r="X220" s="1" t="s">
        <v>22</v>
      </c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U220" s="1" t="s">
        <v>22</v>
      </c>
      <c r="AV220" s="2">
        <v>114</v>
      </c>
      <c r="AW220" s="2">
        <v>129.06</v>
      </c>
      <c r="AX220" s="2">
        <v>57.64</v>
      </c>
      <c r="AY220" s="2">
        <v>83.82</v>
      </c>
      <c r="AZ220" s="2">
        <v>95.24</v>
      </c>
      <c r="BA220" s="2">
        <v>125.17</v>
      </c>
      <c r="BB220" s="2">
        <v>100.1</v>
      </c>
      <c r="BC220" s="2">
        <v>129.75</v>
      </c>
      <c r="BD220" s="2">
        <v>96.23</v>
      </c>
      <c r="BE220" s="2">
        <v>132.11000000000001</v>
      </c>
      <c r="BF220" s="2">
        <v>100.02</v>
      </c>
      <c r="BG220" s="2">
        <v>130.24</v>
      </c>
      <c r="BH220" s="2">
        <v>108.07</v>
      </c>
      <c r="BI220" s="2">
        <v>132.57</v>
      </c>
      <c r="BJ220" s="2">
        <v>100.02</v>
      </c>
      <c r="BK220" s="2">
        <v>123.2</v>
      </c>
      <c r="BL220" s="2">
        <v>96.77</v>
      </c>
      <c r="BM220" s="2">
        <v>123.51</v>
      </c>
      <c r="BN220" s="2">
        <v>121.39</v>
      </c>
      <c r="BO220" s="2">
        <v>145.47999999999999</v>
      </c>
    </row>
    <row r="221" spans="24:67" x14ac:dyDescent="0.3">
      <c r="X221" s="1" t="s">
        <v>23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U221" s="1" t="s">
        <v>23</v>
      </c>
      <c r="AV221" s="2">
        <v>135.06</v>
      </c>
      <c r="AW221" s="2">
        <v>115.16</v>
      </c>
      <c r="AX221" s="2">
        <v>59.33</v>
      </c>
      <c r="AY221" s="2">
        <v>87.93</v>
      </c>
      <c r="AZ221" s="2">
        <v>80.28</v>
      </c>
      <c r="BA221" s="2">
        <v>107.23</v>
      </c>
      <c r="BB221" s="2">
        <v>86.52</v>
      </c>
      <c r="BC221" s="2">
        <v>115.43</v>
      </c>
      <c r="BD221" s="2">
        <v>105.88</v>
      </c>
      <c r="BE221" s="2">
        <v>99.59</v>
      </c>
      <c r="BF221" s="2">
        <v>103.42</v>
      </c>
      <c r="BG221" s="2">
        <v>121.3</v>
      </c>
      <c r="BH221" s="2">
        <v>116.72</v>
      </c>
      <c r="BI221" s="2">
        <v>113.07</v>
      </c>
      <c r="BJ221" s="2">
        <v>122.25</v>
      </c>
      <c r="BK221" s="2">
        <v>109.06</v>
      </c>
      <c r="BL221" s="2">
        <v>117.43</v>
      </c>
      <c r="BM221" s="2">
        <v>123.51</v>
      </c>
      <c r="BN221" s="2">
        <v>141.83000000000001</v>
      </c>
      <c r="BO221" s="2">
        <v>139.65</v>
      </c>
    </row>
    <row r="222" spans="24:67" x14ac:dyDescent="0.3">
      <c r="X222" s="1" t="s">
        <v>24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U222" s="1" t="s">
        <v>24</v>
      </c>
      <c r="AV222" s="2">
        <v>446.3</v>
      </c>
      <c r="AW222" s="2">
        <v>474.23</v>
      </c>
      <c r="AX222" s="2">
        <v>196.91</v>
      </c>
      <c r="AY222" s="2">
        <v>302.33</v>
      </c>
      <c r="AZ222" s="2">
        <v>365.09</v>
      </c>
      <c r="BA222" s="2">
        <v>433.86</v>
      </c>
      <c r="BB222" s="2">
        <v>394.72</v>
      </c>
      <c r="BC222" s="2">
        <v>457.67</v>
      </c>
      <c r="BD222" s="2">
        <v>415.15</v>
      </c>
      <c r="BE222" s="2">
        <v>442.75</v>
      </c>
      <c r="BF222" s="2">
        <v>430.55</v>
      </c>
      <c r="BG222" s="2">
        <v>514.75</v>
      </c>
      <c r="BH222" s="2">
        <v>487.62</v>
      </c>
      <c r="BI222" s="2">
        <v>477.11</v>
      </c>
      <c r="BJ222" s="2">
        <v>453.85</v>
      </c>
      <c r="BK222" s="2">
        <v>436.49</v>
      </c>
      <c r="BL222" s="2">
        <v>389.56</v>
      </c>
      <c r="BM222" s="2">
        <v>486.05</v>
      </c>
      <c r="BN222" s="2">
        <v>505.65</v>
      </c>
      <c r="BO222" s="2">
        <v>491.47</v>
      </c>
    </row>
    <row r="223" spans="24:67" x14ac:dyDescent="0.3">
      <c r="X223" s="1" t="s">
        <v>25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U223" s="1" t="s">
        <v>25</v>
      </c>
      <c r="AV223" s="2">
        <v>793.42</v>
      </c>
      <c r="AW223" s="2">
        <v>744.99</v>
      </c>
      <c r="AX223" s="2">
        <v>351.73</v>
      </c>
      <c r="AY223" s="2">
        <v>496.98</v>
      </c>
      <c r="AZ223" s="2">
        <v>628.37</v>
      </c>
      <c r="BA223" s="2">
        <v>788.01</v>
      </c>
      <c r="BB223" s="2">
        <v>647.35</v>
      </c>
      <c r="BC223" s="2">
        <v>674.8</v>
      </c>
      <c r="BD223" s="2">
        <v>680.84</v>
      </c>
      <c r="BE223" s="2">
        <v>689.99</v>
      </c>
      <c r="BF223" s="2">
        <v>705.98</v>
      </c>
      <c r="BG223" s="2">
        <v>725.89</v>
      </c>
      <c r="BH223" s="2">
        <v>699.87</v>
      </c>
      <c r="BI223" s="2">
        <v>716.83</v>
      </c>
      <c r="BJ223" s="2">
        <v>636.19000000000005</v>
      </c>
      <c r="BK223" s="2">
        <v>657.36</v>
      </c>
      <c r="BL223" s="2">
        <v>612.62</v>
      </c>
      <c r="BM223" s="2">
        <v>682.41</v>
      </c>
      <c r="BN223" s="2">
        <v>729.2</v>
      </c>
      <c r="BO223" s="2">
        <v>779.48</v>
      </c>
    </row>
    <row r="224" spans="24:67" x14ac:dyDescent="0.3">
      <c r="X224" s="1" t="s">
        <v>26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U224" s="1" t="s">
        <v>26</v>
      </c>
      <c r="AV224" s="2">
        <v>307.92</v>
      </c>
      <c r="AW224" s="2">
        <v>336.24</v>
      </c>
      <c r="AX224" s="2">
        <v>181.03</v>
      </c>
      <c r="AY224" s="2">
        <v>180.45</v>
      </c>
      <c r="AZ224" s="2">
        <v>229.39</v>
      </c>
      <c r="BA224" s="2">
        <v>283.27999999999997</v>
      </c>
      <c r="BB224" s="2">
        <v>292</v>
      </c>
      <c r="BC224" s="2">
        <v>282.17</v>
      </c>
      <c r="BD224" s="2">
        <v>256.05</v>
      </c>
      <c r="BE224" s="2">
        <v>311.11</v>
      </c>
      <c r="BF224" s="2">
        <v>255.4</v>
      </c>
      <c r="BG224" s="2">
        <v>305.04000000000002</v>
      </c>
      <c r="BH224" s="2">
        <v>260.18</v>
      </c>
      <c r="BI224" s="2">
        <v>262.54000000000002</v>
      </c>
      <c r="BJ224" s="2">
        <v>273.8</v>
      </c>
      <c r="BK224" s="2">
        <v>253.19</v>
      </c>
      <c r="BL224" s="2">
        <v>293.77999999999997</v>
      </c>
      <c r="BM224" s="2">
        <v>244.19</v>
      </c>
      <c r="BN224" s="2">
        <v>293.86</v>
      </c>
      <c r="BO224" s="2">
        <v>323.73</v>
      </c>
    </row>
    <row r="225" spans="24:67" x14ac:dyDescent="0.3">
      <c r="X225" s="1" t="s">
        <v>27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U225" s="1" t="s">
        <v>27</v>
      </c>
      <c r="AV225" s="2">
        <v>278.67</v>
      </c>
      <c r="AW225" s="2">
        <v>268.22000000000003</v>
      </c>
      <c r="AX225" s="2">
        <v>152.21</v>
      </c>
      <c r="AY225" s="2">
        <v>149.13</v>
      </c>
      <c r="AZ225" s="2">
        <v>202.47</v>
      </c>
      <c r="BA225" s="2">
        <v>219.43</v>
      </c>
      <c r="BB225" s="2">
        <v>242.72</v>
      </c>
      <c r="BC225" s="2">
        <v>223.98</v>
      </c>
      <c r="BD225" s="2">
        <v>220.81</v>
      </c>
      <c r="BE225" s="2">
        <v>258.64</v>
      </c>
      <c r="BF225" s="2">
        <v>249.73</v>
      </c>
      <c r="BG225" s="2">
        <v>267.98</v>
      </c>
      <c r="BH225" s="2">
        <v>233.43</v>
      </c>
      <c r="BI225" s="2">
        <v>276.64</v>
      </c>
      <c r="BJ225" s="2">
        <v>241.47</v>
      </c>
      <c r="BK225" s="2">
        <v>275.10000000000002</v>
      </c>
      <c r="BL225" s="2">
        <v>278.75</v>
      </c>
      <c r="BM225" s="2">
        <v>230.13</v>
      </c>
      <c r="BN225" s="2">
        <v>279.73</v>
      </c>
      <c r="BO225" s="2">
        <v>282.85000000000002</v>
      </c>
    </row>
    <row r="226" spans="24:67" x14ac:dyDescent="0.3">
      <c r="X226" s="1" t="s">
        <v>28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U226" s="1" t="s">
        <v>28</v>
      </c>
      <c r="AV226" s="2">
        <v>558.30999999999995</v>
      </c>
      <c r="AW226" s="2">
        <v>760.42</v>
      </c>
      <c r="AX226" s="2">
        <v>275.51</v>
      </c>
      <c r="AY226" s="2">
        <v>290.33999999999997</v>
      </c>
      <c r="AZ226" s="2">
        <v>488.82</v>
      </c>
      <c r="BA226" s="2">
        <v>493.71</v>
      </c>
      <c r="BB226" s="2">
        <v>462.16</v>
      </c>
      <c r="BC226" s="2">
        <v>506.53</v>
      </c>
      <c r="BD226" s="2">
        <v>552.88</v>
      </c>
      <c r="BE226" s="2">
        <v>558.1</v>
      </c>
      <c r="BF226" s="2">
        <v>561.79</v>
      </c>
      <c r="BG226" s="2">
        <v>638.21</v>
      </c>
      <c r="BH226" s="2">
        <v>581.15</v>
      </c>
      <c r="BI226" s="2">
        <v>647.63</v>
      </c>
      <c r="BJ226" s="2">
        <v>573.16</v>
      </c>
      <c r="BK226" s="2">
        <v>606.49</v>
      </c>
      <c r="BL226" s="2">
        <v>570.70000000000005</v>
      </c>
      <c r="BM226" s="2">
        <v>591.75</v>
      </c>
      <c r="BN226" s="2">
        <v>619.4</v>
      </c>
      <c r="BO226" s="2">
        <v>704.65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24:67" x14ac:dyDescent="0.3">
      <c r="X234" s="1" t="s">
        <v>22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24:67" x14ac:dyDescent="0.3">
      <c r="X235" s="1" t="s">
        <v>23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24:67" x14ac:dyDescent="0.3">
      <c r="X236" s="1" t="s">
        <v>24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24:67" x14ac:dyDescent="0.3">
      <c r="X237" s="1" t="s">
        <v>25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24:67" x14ac:dyDescent="0.3">
      <c r="X238" s="1" t="s">
        <v>26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24:67" x14ac:dyDescent="0.3">
      <c r="X239" s="1" t="s">
        <v>27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24:67" x14ac:dyDescent="0.3">
      <c r="X240" s="1" t="s">
        <v>28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2025-12-02T13:56:30Z</dcterms:created>
  <dcterms:modified xsi:type="dcterms:W3CDTF">2025-12-02T18:02:41Z</dcterms:modified>
</cp:coreProperties>
</file>