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3\10-14-37_1\"/>
    </mc:Choice>
  </mc:AlternateContent>
  <xr:revisionPtr revIDLastSave="0" documentId="13_ncr:1_{1E4985D5-F4BA-44CB-A4F3-7C9680E4BA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<sst xmlns="http://schemas.openxmlformats.org/spreadsheetml/2006/main" count="9800" uniqueCount="75">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</sst>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abSelected="1" topLeftCell="Q112" workbookViewId="0">
      <selection activeCell="Y65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0.27</v>
      </c>
      <c r="D9" s="2">
        <v>0.27</v>
      </c>
      <c r="E9" s="2">
        <v>0.75</v>
      </c>
      <c r="F9" s="2">
        <v>0.27</v>
      </c>
      <c r="G9" s="2">
        <v>0.77</v>
      </c>
      <c r="H9" s="2">
        <v>0.27</v>
      </c>
      <c r="I9" s="2">
        <v>0.72</v>
      </c>
      <c r="J9" s="2">
        <v>0.2</v>
      </c>
      <c r="K9" s="2">
        <v>0.68</v>
      </c>
      <c r="L9" s="2">
        <v>0.71</v>
      </c>
      <c r="M9" s="2">
        <v>0.68</v>
      </c>
      <c r="N9" s="2">
        <v>0.69</v>
      </c>
      <c r="O9" s="2">
        <v>0.67</v>
      </c>
      <c r="P9" s="2">
        <v>0.65</v>
      </c>
      <c r="Q9" s="2">
        <v>0.65</v>
      </c>
      <c r="R9" s="2">
        <v>0.62</v>
      </c>
      <c r="S9" s="2">
        <v>0.56000000000000005</v>
      </c>
      <c r="T9" s="2">
        <v>0.52</v>
      </c>
      <c r="U9" s="2">
        <v>0.59</v>
      </c>
      <c r="V9" s="2">
        <v>0.55000000000000004</v>
      </c>
      <c r="X9" s="1" t="s">
        <v>21</v>
      </c>
      <c r="Y9" s="2">
        <v>852.39</v>
      </c>
      <c r="Z9" s="2">
        <v>1069.1099999999999</v>
      </c>
      <c r="AA9" s="2">
        <v>675.99</v>
      </c>
      <c r="AB9" s="2">
        <v>732.06</v>
      </c>
      <c r="AC9" s="2">
        <v>399.15</v>
      </c>
      <c r="AD9" s="2">
        <v>616.04999999999995</v>
      </c>
      <c r="AE9" s="2">
        <v>1601.28</v>
      </c>
      <c r="AF9" s="2">
        <v>830.4</v>
      </c>
      <c r="AG9" s="2">
        <v>2136.6</v>
      </c>
      <c r="AH9" s="2">
        <v>2408.4</v>
      </c>
      <c r="AI9" s="2">
        <v>3884.76</v>
      </c>
      <c r="AJ9" s="2">
        <v>4224.96</v>
      </c>
      <c r="AK9" s="2">
        <v>3017.16</v>
      </c>
      <c r="AL9" s="2">
        <v>3090.24</v>
      </c>
      <c r="AM9" s="2">
        <v>3864.6</v>
      </c>
      <c r="AN9" s="2">
        <v>3734.64</v>
      </c>
      <c r="AO9" s="2">
        <v>3066.12</v>
      </c>
      <c r="AP9" s="2">
        <v>2649.96</v>
      </c>
      <c r="AQ9" s="2">
        <v>4041.9</v>
      </c>
      <c r="AR9" s="2">
        <v>3649.05</v>
      </c>
      <c r="AU9" s="1" t="s">
        <v>21</v>
      </c>
      <c r="AV9" s="2">
        <v>7379.61</v>
      </c>
      <c r="AW9" s="2">
        <v>8586.69</v>
      </c>
      <c r="AX9" s="2">
        <v>4897.41</v>
      </c>
      <c r="AY9" s="2">
        <v>5223.54</v>
      </c>
      <c r="AZ9" s="2">
        <v>3545.85</v>
      </c>
      <c r="BA9" s="2">
        <v>4822.95</v>
      </c>
      <c r="BB9" s="2">
        <v>14238.72</v>
      </c>
      <c r="BC9" s="2">
        <v>16728</v>
      </c>
      <c r="BD9" s="2">
        <v>18671.400000000001</v>
      </c>
      <c r="BE9" s="2">
        <v>19599.599999999999</v>
      </c>
      <c r="BF9" s="2">
        <v>33504.839999999997</v>
      </c>
      <c r="BG9" s="2">
        <v>34460.639999999999</v>
      </c>
      <c r="BH9" s="2">
        <v>26388.84</v>
      </c>
      <c r="BI9" s="2">
        <v>26002.560000000001</v>
      </c>
      <c r="BJ9" s="2">
        <v>33709.800000000003</v>
      </c>
      <c r="BK9" s="2">
        <v>32312.16</v>
      </c>
      <c r="BL9" s="2">
        <v>26187.48</v>
      </c>
      <c r="BM9" s="2">
        <v>23910.84</v>
      </c>
      <c r="BN9" s="2">
        <v>36431.1</v>
      </c>
      <c r="BO9" s="2">
        <v>33799.949999999997</v>
      </c>
      <c r="BR9" s="1" t="s">
        <v>21</v>
      </c>
      <c r="BS9" s="2">
        <v>8232</v>
      </c>
      <c r="BT9" s="2">
        <v>9655.7999999999993</v>
      </c>
      <c r="BU9" s="2">
        <v>5573.4</v>
      </c>
      <c r="BV9" s="2">
        <v>5955.6</v>
      </c>
      <c r="BW9" s="2">
        <v>3945</v>
      </c>
      <c r="BX9" s="2">
        <v>5439</v>
      </c>
      <c r="BY9" s="2">
        <v>15840</v>
      </c>
      <c r="BZ9" s="2">
        <v>17558.400000000001</v>
      </c>
      <c r="CA9" s="2">
        <v>20808</v>
      </c>
      <c r="CB9" s="2">
        <v>22008</v>
      </c>
      <c r="CC9" s="2">
        <v>37389.599999999999</v>
      </c>
      <c r="CD9" s="2">
        <v>38685.599999999999</v>
      </c>
      <c r="CE9" s="2">
        <v>29406</v>
      </c>
      <c r="CF9" s="2">
        <v>29092.799999999999</v>
      </c>
      <c r="CG9" s="2">
        <v>37574.400000000001</v>
      </c>
      <c r="CH9" s="2">
        <v>36046.800000000003</v>
      </c>
      <c r="CI9" s="2">
        <v>29253.599999999999</v>
      </c>
      <c r="CJ9" s="2">
        <v>26560.799999999999</v>
      </c>
      <c r="CK9" s="2">
        <v>40473</v>
      </c>
      <c r="CL9" s="2">
        <v>37449</v>
      </c>
    </row>
    <row r="10" spans="2:90" x14ac:dyDescent="0.3">
      <c r="B10" s="1" t="s">
        <v>22</v>
      </c>
      <c r="C10" s="2">
        <v>1.03</v>
      </c>
      <c r="D10" s="2">
        <v>0.57999999999999996</v>
      </c>
      <c r="E10" s="2">
        <v>0.73</v>
      </c>
      <c r="F10" s="2">
        <v>1.36</v>
      </c>
      <c r="G10" s="2">
        <v>1.02</v>
      </c>
      <c r="H10" s="2">
        <v>1.6</v>
      </c>
      <c r="I10" s="2">
        <v>1.06</v>
      </c>
      <c r="J10" s="2">
        <v>0.68</v>
      </c>
      <c r="K10" s="2">
        <v>1.2</v>
      </c>
      <c r="L10" s="2">
        <v>0.52</v>
      </c>
      <c r="M10" s="2">
        <v>1.22</v>
      </c>
      <c r="N10" s="2">
        <v>0.8</v>
      </c>
      <c r="O10" s="2">
        <v>1.06</v>
      </c>
      <c r="P10" s="2">
        <v>0.69</v>
      </c>
      <c r="Q10" s="2">
        <v>1</v>
      </c>
      <c r="R10" s="2">
        <v>0.75</v>
      </c>
      <c r="S10" s="2">
        <v>0.83</v>
      </c>
      <c r="T10" s="2">
        <v>0.61</v>
      </c>
      <c r="U10" s="2">
        <v>0.75</v>
      </c>
      <c r="V10" s="2">
        <v>0.54</v>
      </c>
      <c r="X10" s="1" t="s">
        <v>22</v>
      </c>
      <c r="Y10" s="2">
        <v>530.41999999999996</v>
      </c>
      <c r="Z10" s="2">
        <v>395</v>
      </c>
      <c r="AA10" s="2">
        <v>440.46</v>
      </c>
      <c r="AB10" s="2">
        <v>352.4</v>
      </c>
      <c r="AC10" s="2">
        <v>300.29000000000002</v>
      </c>
      <c r="AD10" s="2">
        <v>459.87</v>
      </c>
      <c r="AE10" s="2">
        <v>1159.3699999999999</v>
      </c>
      <c r="AF10" s="2">
        <v>820.38</v>
      </c>
      <c r="AG10" s="2">
        <v>1482.97</v>
      </c>
      <c r="AH10" s="2">
        <v>906.01</v>
      </c>
      <c r="AI10" s="2">
        <v>2682.68</v>
      </c>
      <c r="AJ10" s="2">
        <v>1825.35</v>
      </c>
      <c r="AK10" s="2">
        <v>2058.9499999999998</v>
      </c>
      <c r="AL10" s="2">
        <v>1479.43</v>
      </c>
      <c r="AM10" s="2">
        <v>2635.61</v>
      </c>
      <c r="AN10" s="2">
        <v>2190.21</v>
      </c>
      <c r="AO10" s="2">
        <v>2155.36</v>
      </c>
      <c r="AP10" s="2">
        <v>1452.08</v>
      </c>
      <c r="AQ10" s="2">
        <v>2733.19</v>
      </c>
      <c r="AR10" s="2">
        <v>1851.78</v>
      </c>
      <c r="AU10" s="1" t="s">
        <v>22</v>
      </c>
      <c r="AV10" s="2">
        <v>3641.58</v>
      </c>
      <c r="AW10" s="2">
        <v>2374.1999999999998</v>
      </c>
      <c r="AX10" s="2">
        <v>2763.44</v>
      </c>
      <c r="AY10" s="2">
        <v>1914.9</v>
      </c>
      <c r="AZ10" s="2">
        <v>1638.71</v>
      </c>
      <c r="BA10" s="2">
        <v>1688.13</v>
      </c>
      <c r="BB10" s="2">
        <v>8978.23</v>
      </c>
      <c r="BC10" s="2">
        <v>4782.82</v>
      </c>
      <c r="BD10" s="2">
        <v>12149.03</v>
      </c>
      <c r="BE10" s="2">
        <v>6269.99</v>
      </c>
      <c r="BF10" s="2">
        <v>22027.72</v>
      </c>
      <c r="BG10" s="2">
        <v>10918.65</v>
      </c>
      <c r="BH10" s="2">
        <v>16660.55</v>
      </c>
      <c r="BI10" s="2">
        <v>9349.17</v>
      </c>
      <c r="BJ10" s="2">
        <v>21213.19</v>
      </c>
      <c r="BK10" s="2">
        <v>15893.99</v>
      </c>
      <c r="BL10" s="2">
        <v>17054.64</v>
      </c>
      <c r="BM10" s="2">
        <v>7826.52</v>
      </c>
      <c r="BN10" s="2">
        <v>21490.31</v>
      </c>
      <c r="BO10" s="2">
        <v>10014.719999999999</v>
      </c>
      <c r="BR10" s="1" t="s">
        <v>22</v>
      </c>
      <c r="BS10" s="2">
        <v>4172</v>
      </c>
      <c r="BT10" s="2">
        <v>2769.2</v>
      </c>
      <c r="BU10" s="2">
        <v>3203.9</v>
      </c>
      <c r="BV10" s="2">
        <v>2267.3000000000002</v>
      </c>
      <c r="BW10" s="2">
        <v>1939</v>
      </c>
      <c r="BX10" s="2">
        <v>2148</v>
      </c>
      <c r="BY10" s="2">
        <v>10137.6</v>
      </c>
      <c r="BZ10" s="2">
        <v>5603.2</v>
      </c>
      <c r="CA10" s="2">
        <v>13632</v>
      </c>
      <c r="CB10" s="2">
        <v>7176</v>
      </c>
      <c r="CC10" s="2">
        <v>24710.400000000001</v>
      </c>
      <c r="CD10" s="2">
        <v>12744</v>
      </c>
      <c r="CE10" s="2">
        <v>18719.5</v>
      </c>
      <c r="CF10" s="2">
        <v>10828.6</v>
      </c>
      <c r="CG10" s="2">
        <v>23848.799999999999</v>
      </c>
      <c r="CH10" s="2">
        <v>18084.2</v>
      </c>
      <c r="CI10" s="2">
        <v>19210</v>
      </c>
      <c r="CJ10" s="2">
        <v>9278.6</v>
      </c>
      <c r="CK10" s="2">
        <v>24223.5</v>
      </c>
      <c r="CL10" s="2">
        <v>11866.5</v>
      </c>
    </row>
    <row r="11" spans="2:90" x14ac:dyDescent="0.3">
      <c r="B11" s="1" t="s">
        <v>23</v>
      </c>
      <c r="C11" s="2">
        <v>1.6</v>
      </c>
      <c r="D11" s="2">
        <v>1.1000000000000001</v>
      </c>
      <c r="E11" s="2">
        <v>1.6</v>
      </c>
      <c r="F11" s="2">
        <v>1.6</v>
      </c>
      <c r="G11" s="2">
        <v>1.6</v>
      </c>
      <c r="H11" s="2">
        <v>1.6</v>
      </c>
      <c r="I11" s="2">
        <v>1.6</v>
      </c>
      <c r="J11" s="2">
        <v>1.2</v>
      </c>
      <c r="K11" s="2">
        <v>1.6</v>
      </c>
      <c r="L11" s="2">
        <v>1.06</v>
      </c>
      <c r="M11" s="2">
        <v>1.6</v>
      </c>
      <c r="N11" s="2">
        <v>1.33</v>
      </c>
      <c r="O11" s="2">
        <v>1.6</v>
      </c>
      <c r="P11" s="2">
        <v>1.2</v>
      </c>
      <c r="Q11" s="2">
        <v>1.6</v>
      </c>
      <c r="R11" s="2">
        <v>1.25</v>
      </c>
      <c r="S11" s="2">
        <v>1.6</v>
      </c>
      <c r="T11" s="2">
        <v>1.04</v>
      </c>
      <c r="U11" s="2">
        <v>1.6</v>
      </c>
      <c r="V11" s="2">
        <v>0.94</v>
      </c>
      <c r="X11" s="1" t="s">
        <v>23</v>
      </c>
      <c r="Y11" s="2">
        <v>1124.46</v>
      </c>
      <c r="Z11" s="2">
        <v>437.07</v>
      </c>
      <c r="AA11" s="2">
        <v>646.78</v>
      </c>
      <c r="AB11" s="2">
        <v>827.01</v>
      </c>
      <c r="AC11" s="2">
        <v>456.37</v>
      </c>
      <c r="AD11" s="2">
        <v>744.7</v>
      </c>
      <c r="AE11" s="2">
        <v>1846.51</v>
      </c>
      <c r="AF11" s="2">
        <v>964.66</v>
      </c>
      <c r="AG11" s="2">
        <v>2625.3</v>
      </c>
      <c r="AH11" s="2">
        <v>1148.05</v>
      </c>
      <c r="AI11" s="2">
        <v>4407.43</v>
      </c>
      <c r="AJ11" s="2">
        <v>2269.02</v>
      </c>
      <c r="AK11" s="2">
        <v>3398.94</v>
      </c>
      <c r="AL11" s="2">
        <v>1821.03</v>
      </c>
      <c r="AM11" s="2">
        <v>5353.43</v>
      </c>
      <c r="AN11" s="2">
        <v>2443.44</v>
      </c>
      <c r="AO11" s="2">
        <v>4394.9399999999996</v>
      </c>
      <c r="AP11" s="2">
        <v>1862.52</v>
      </c>
      <c r="AQ11" s="2">
        <v>4356.72</v>
      </c>
      <c r="AR11" s="2">
        <v>2400.08</v>
      </c>
      <c r="AU11" s="1" t="s">
        <v>23</v>
      </c>
      <c r="AV11" s="2">
        <v>4146.54</v>
      </c>
      <c r="AW11" s="2">
        <v>2988.03</v>
      </c>
      <c r="AX11" s="2">
        <v>4080.32</v>
      </c>
      <c r="AY11" s="2">
        <v>2311.79</v>
      </c>
      <c r="AZ11" s="2">
        <v>1539.63</v>
      </c>
      <c r="BA11" s="2">
        <v>2124.3000000000002</v>
      </c>
      <c r="BB11" s="2">
        <v>10471.89</v>
      </c>
      <c r="BC11" s="2">
        <v>6651.34</v>
      </c>
      <c r="BD11" s="2">
        <v>13096.7</v>
      </c>
      <c r="BE11" s="2">
        <v>8997.9500000000007</v>
      </c>
      <c r="BF11" s="2">
        <v>23038.97</v>
      </c>
      <c r="BG11" s="2">
        <v>16285.38</v>
      </c>
      <c r="BH11" s="2">
        <v>14905.86</v>
      </c>
      <c r="BI11" s="2">
        <v>14372.57</v>
      </c>
      <c r="BJ11" s="2">
        <v>18119.169999999998</v>
      </c>
      <c r="BK11" s="2">
        <v>19319.16</v>
      </c>
      <c r="BL11" s="2">
        <v>16215.86</v>
      </c>
      <c r="BM11" s="2">
        <v>13260.68</v>
      </c>
      <c r="BN11" s="2">
        <v>28817.279999999999</v>
      </c>
      <c r="BO11" s="2">
        <v>18682.419999999998</v>
      </c>
      <c r="BR11" s="1" t="s">
        <v>23</v>
      </c>
      <c r="BS11" s="2">
        <v>5271</v>
      </c>
      <c r="BT11" s="2">
        <v>3425.1</v>
      </c>
      <c r="BU11" s="2">
        <v>4727.1000000000004</v>
      </c>
      <c r="BV11" s="2">
        <v>3138.8</v>
      </c>
      <c r="BW11" s="2">
        <v>1996</v>
      </c>
      <c r="BX11" s="2">
        <v>2869</v>
      </c>
      <c r="BY11" s="2">
        <v>12318.4</v>
      </c>
      <c r="BZ11" s="2">
        <v>7616</v>
      </c>
      <c r="CA11" s="2">
        <v>15722</v>
      </c>
      <c r="CB11" s="2">
        <v>10146</v>
      </c>
      <c r="CC11" s="2">
        <v>27446.400000000001</v>
      </c>
      <c r="CD11" s="2">
        <v>18554.400000000001</v>
      </c>
      <c r="CE11" s="2">
        <v>18304.8</v>
      </c>
      <c r="CF11" s="2">
        <v>16193.6</v>
      </c>
      <c r="CG11" s="2">
        <v>23472.6</v>
      </c>
      <c r="CH11" s="2">
        <v>21762.6</v>
      </c>
      <c r="CI11" s="2">
        <v>20610.8</v>
      </c>
      <c r="CJ11" s="2">
        <v>15123.2</v>
      </c>
      <c r="CK11" s="2">
        <v>33174</v>
      </c>
      <c r="CL11" s="2">
        <v>21082.5</v>
      </c>
    </row>
    <row r="12" spans="2:90" x14ac:dyDescent="0.3">
      <c r="B12" s="1" t="s">
        <v>24</v>
      </c>
      <c r="C12" s="2">
        <v>1.6</v>
      </c>
      <c r="D12" s="2">
        <v>0.84</v>
      </c>
      <c r="E12" s="2">
        <v>0.98</v>
      </c>
      <c r="F12" s="2">
        <v>1.6</v>
      </c>
      <c r="G12" s="2">
        <v>1.24</v>
      </c>
      <c r="H12" s="2">
        <v>1.6</v>
      </c>
      <c r="I12" s="2">
        <v>1.23</v>
      </c>
      <c r="J12" s="2">
        <v>0.85</v>
      </c>
      <c r="K12" s="2">
        <v>1.43</v>
      </c>
      <c r="L12" s="2">
        <v>0.94</v>
      </c>
      <c r="M12" s="2">
        <v>1.29</v>
      </c>
      <c r="N12" s="2">
        <v>0.95</v>
      </c>
      <c r="O12" s="2">
        <v>1.01</v>
      </c>
      <c r="P12" s="2">
        <v>0.8</v>
      </c>
      <c r="Q12" s="2">
        <v>0.86</v>
      </c>
      <c r="R12" s="2">
        <v>0.74</v>
      </c>
      <c r="S12" s="2">
        <v>0.75</v>
      </c>
      <c r="T12" s="2">
        <v>0.68</v>
      </c>
      <c r="U12" s="2">
        <v>0.96</v>
      </c>
      <c r="V12" s="2">
        <v>0.78</v>
      </c>
      <c r="X12" s="1" t="s">
        <v>24</v>
      </c>
      <c r="Y12" s="2">
        <v>1934.27</v>
      </c>
      <c r="Z12" s="2">
        <v>1447.97</v>
      </c>
      <c r="AA12" s="2">
        <v>1547.74</v>
      </c>
      <c r="AB12" s="2">
        <v>1661.92</v>
      </c>
      <c r="AC12" s="2">
        <v>877.28</v>
      </c>
      <c r="AD12" s="2">
        <v>1857.38</v>
      </c>
      <c r="AE12" s="2">
        <v>3663.25</v>
      </c>
      <c r="AF12" s="2">
        <v>3133.63</v>
      </c>
      <c r="AG12" s="2">
        <v>4708.4399999999996</v>
      </c>
      <c r="AH12" s="2">
        <v>4110.75</v>
      </c>
      <c r="AI12" s="2">
        <v>8223.68</v>
      </c>
      <c r="AJ12" s="2">
        <v>7236.5</v>
      </c>
      <c r="AK12" s="2">
        <v>6005.21</v>
      </c>
      <c r="AL12" s="2">
        <v>5523.81</v>
      </c>
      <c r="AM12" s="2">
        <v>7228.68</v>
      </c>
      <c r="AN12" s="2">
        <v>6871.36</v>
      </c>
      <c r="AO12" s="2">
        <v>6200.98</v>
      </c>
      <c r="AP12" s="2">
        <v>5831.79</v>
      </c>
      <c r="AQ12" s="2">
        <v>9345.42</v>
      </c>
      <c r="AR12" s="2">
        <v>8446.94</v>
      </c>
      <c r="AU12" s="1" t="s">
        <v>24</v>
      </c>
      <c r="AV12" s="2">
        <v>9827.83</v>
      </c>
      <c r="AW12" s="2">
        <v>9217.93</v>
      </c>
      <c r="AX12" s="2">
        <v>10439.06</v>
      </c>
      <c r="AY12" s="2">
        <v>9041.7800000000007</v>
      </c>
      <c r="AZ12" s="2">
        <v>4951.72</v>
      </c>
      <c r="BA12" s="2">
        <v>7183.12</v>
      </c>
      <c r="BB12" s="2">
        <v>28914.35</v>
      </c>
      <c r="BC12" s="2">
        <v>22795.97</v>
      </c>
      <c r="BD12" s="2">
        <v>39289.56</v>
      </c>
      <c r="BE12" s="2">
        <v>32951.25</v>
      </c>
      <c r="BF12" s="2">
        <v>67916.320000000007</v>
      </c>
      <c r="BG12" s="2">
        <v>56040.7</v>
      </c>
      <c r="BH12" s="2">
        <v>47351.89</v>
      </c>
      <c r="BI12" s="2">
        <v>43657.29</v>
      </c>
      <c r="BJ12" s="2">
        <v>54536.52</v>
      </c>
      <c r="BK12" s="2">
        <v>53902.04</v>
      </c>
      <c r="BL12" s="2">
        <v>48705.62</v>
      </c>
      <c r="BM12" s="2">
        <v>44484.81</v>
      </c>
      <c r="BN12" s="2">
        <v>75043.08</v>
      </c>
      <c r="BO12" s="2">
        <v>66545.56</v>
      </c>
      <c r="BR12" s="1" t="s">
        <v>24</v>
      </c>
      <c r="BS12" s="2">
        <v>11762.1</v>
      </c>
      <c r="BT12" s="2">
        <v>10665.9</v>
      </c>
      <c r="BU12" s="2">
        <v>11986.8</v>
      </c>
      <c r="BV12" s="2">
        <v>10703.7</v>
      </c>
      <c r="BW12" s="2">
        <v>5829</v>
      </c>
      <c r="BX12" s="2">
        <v>9040.5</v>
      </c>
      <c r="BY12" s="2">
        <v>32577.599999999999</v>
      </c>
      <c r="BZ12" s="2">
        <v>25929.599999999999</v>
      </c>
      <c r="CA12" s="2">
        <v>43998</v>
      </c>
      <c r="CB12" s="2">
        <v>37062</v>
      </c>
      <c r="CC12" s="2">
        <v>76140</v>
      </c>
      <c r="CD12" s="2">
        <v>63277.2</v>
      </c>
      <c r="CE12" s="2">
        <v>53357.1</v>
      </c>
      <c r="CF12" s="2">
        <v>49181.1</v>
      </c>
      <c r="CG12" s="2">
        <v>61765.2</v>
      </c>
      <c r="CH12" s="2">
        <v>60773.4</v>
      </c>
      <c r="CI12" s="2">
        <v>54906.6</v>
      </c>
      <c r="CJ12" s="2">
        <v>50316.6</v>
      </c>
      <c r="CK12" s="2">
        <v>84388.5</v>
      </c>
      <c r="CL12" s="2">
        <v>74992.5</v>
      </c>
    </row>
    <row r="13" spans="2:90" x14ac:dyDescent="0.3">
      <c r="B13" s="1" t="s">
        <v>25</v>
      </c>
      <c r="C13" s="2">
        <v>1.6</v>
      </c>
      <c r="D13" s="2">
        <v>1.06</v>
      </c>
      <c r="E13" s="2">
        <v>1.02</v>
      </c>
      <c r="F13" s="2">
        <v>1.36</v>
      </c>
      <c r="G13" s="2">
        <v>1.21</v>
      </c>
      <c r="H13" s="2">
        <v>1.6</v>
      </c>
      <c r="I13" s="2">
        <v>1.17</v>
      </c>
      <c r="J13" s="2">
        <v>1.02</v>
      </c>
      <c r="K13" s="2">
        <v>1.34</v>
      </c>
      <c r="L13" s="2">
        <v>1.1299999999999999</v>
      </c>
      <c r="M13" s="2">
        <v>1.23</v>
      </c>
      <c r="N13" s="2">
        <v>1.1100000000000001</v>
      </c>
      <c r="O13" s="2">
        <v>1.02</v>
      </c>
      <c r="P13" s="2">
        <v>0.99</v>
      </c>
      <c r="Q13" s="2">
        <v>0.84</v>
      </c>
      <c r="R13" s="2">
        <v>0.82</v>
      </c>
      <c r="S13" s="2">
        <v>0.69</v>
      </c>
      <c r="T13" s="2">
        <v>0.68</v>
      </c>
      <c r="U13" s="2">
        <v>0.76</v>
      </c>
      <c r="V13" s="2">
        <v>0.79</v>
      </c>
      <c r="X13" s="1" t="s">
        <v>25</v>
      </c>
      <c r="Y13" s="2">
        <v>2343.2600000000002</v>
      </c>
      <c r="Z13" s="2">
        <v>2191.2199999999998</v>
      </c>
      <c r="AA13" s="2">
        <v>2120.42</v>
      </c>
      <c r="AB13" s="2">
        <v>2309.04</v>
      </c>
      <c r="AC13" s="2">
        <v>1297.48</v>
      </c>
      <c r="AD13" s="2">
        <v>2195.9299999999998</v>
      </c>
      <c r="AE13" s="2">
        <v>4873.32</v>
      </c>
      <c r="AF13" s="2">
        <v>4662.05</v>
      </c>
      <c r="AG13" s="2">
        <v>6230.69</v>
      </c>
      <c r="AH13" s="2">
        <v>5936.49</v>
      </c>
      <c r="AI13" s="2">
        <v>10947.18</v>
      </c>
      <c r="AJ13" s="2">
        <v>10625.95</v>
      </c>
      <c r="AK13" s="2">
        <v>8277.5</v>
      </c>
      <c r="AL13" s="2">
        <v>8205.24</v>
      </c>
      <c r="AM13" s="2">
        <v>9971.26</v>
      </c>
      <c r="AN13" s="2">
        <v>9853.8700000000008</v>
      </c>
      <c r="AO13" s="2">
        <v>8021.92</v>
      </c>
      <c r="AP13" s="2">
        <v>7989.64</v>
      </c>
      <c r="AQ13" s="2">
        <v>11318.92</v>
      </c>
      <c r="AR13" s="2">
        <v>11565.41</v>
      </c>
      <c r="AU13" s="1" t="s">
        <v>25</v>
      </c>
      <c r="AV13" s="2">
        <v>13112.74</v>
      </c>
      <c r="AW13" s="2">
        <v>15188.38</v>
      </c>
      <c r="AX13" s="2">
        <v>14427.58</v>
      </c>
      <c r="AY13" s="2">
        <v>16786.96</v>
      </c>
      <c r="AZ13" s="2">
        <v>7698.52</v>
      </c>
      <c r="BA13" s="2">
        <v>11038.07</v>
      </c>
      <c r="BB13" s="2">
        <v>38147.480000000003</v>
      </c>
      <c r="BC13" s="2">
        <v>35830.75</v>
      </c>
      <c r="BD13" s="2">
        <v>51465.31</v>
      </c>
      <c r="BE13" s="2">
        <v>48223.51</v>
      </c>
      <c r="BF13" s="2">
        <v>89708.82</v>
      </c>
      <c r="BG13" s="2">
        <v>86199.65</v>
      </c>
      <c r="BH13" s="2">
        <v>66542.5</v>
      </c>
      <c r="BI13" s="2">
        <v>65779.56</v>
      </c>
      <c r="BJ13" s="2">
        <v>78735.94</v>
      </c>
      <c r="BK13" s="2">
        <v>77622.13</v>
      </c>
      <c r="BL13" s="2">
        <v>62385.279999999999</v>
      </c>
      <c r="BM13" s="2">
        <v>62063.96</v>
      </c>
      <c r="BN13" s="2">
        <v>88689.08</v>
      </c>
      <c r="BO13" s="2">
        <v>90872.59</v>
      </c>
      <c r="BR13" s="1" t="s">
        <v>25</v>
      </c>
      <c r="BS13" s="2">
        <v>15456</v>
      </c>
      <c r="BT13" s="2">
        <v>17379.599999999999</v>
      </c>
      <c r="BU13" s="2">
        <v>16548</v>
      </c>
      <c r="BV13" s="2">
        <v>19096</v>
      </c>
      <c r="BW13" s="2">
        <v>8996</v>
      </c>
      <c r="BX13" s="2">
        <v>13234</v>
      </c>
      <c r="BY13" s="2">
        <v>43020.800000000003</v>
      </c>
      <c r="BZ13" s="2">
        <v>40492.800000000003</v>
      </c>
      <c r="CA13" s="2">
        <v>57696</v>
      </c>
      <c r="CB13" s="2">
        <v>54160</v>
      </c>
      <c r="CC13" s="2">
        <v>100656</v>
      </c>
      <c r="CD13" s="2">
        <v>96825.600000000006</v>
      </c>
      <c r="CE13" s="2">
        <v>74820</v>
      </c>
      <c r="CF13" s="2">
        <v>73984.800000000003</v>
      </c>
      <c r="CG13" s="2">
        <v>88707.199999999997</v>
      </c>
      <c r="CH13" s="2">
        <v>87476</v>
      </c>
      <c r="CI13" s="2">
        <v>70407.199999999997</v>
      </c>
      <c r="CJ13" s="2">
        <v>70053.600000000006</v>
      </c>
      <c r="CK13" s="2">
        <v>100008</v>
      </c>
      <c r="CL13" s="2">
        <v>102438</v>
      </c>
    </row>
    <row r="14" spans="2:90" x14ac:dyDescent="0.3">
      <c r="B14" s="1" t="s">
        <v>26</v>
      </c>
      <c r="C14" s="2">
        <v>1.6</v>
      </c>
      <c r="D14" s="2">
        <v>1.1100000000000001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1.54</v>
      </c>
      <c r="K14" s="2">
        <v>1.28</v>
      </c>
      <c r="L14" s="2">
        <v>1.6</v>
      </c>
      <c r="M14" s="2">
        <v>1.1399999999999999</v>
      </c>
      <c r="N14" s="2">
        <v>1.6</v>
      </c>
      <c r="O14" s="2">
        <v>1.02</v>
      </c>
      <c r="P14" s="2">
        <v>1.43</v>
      </c>
      <c r="Q14" s="2">
        <v>0.83</v>
      </c>
      <c r="R14" s="2">
        <v>0.98</v>
      </c>
      <c r="S14" s="2">
        <v>0.93</v>
      </c>
      <c r="T14" s="2">
        <v>0.97</v>
      </c>
      <c r="U14" s="2">
        <v>0.81</v>
      </c>
      <c r="V14" s="2">
        <v>1.33</v>
      </c>
      <c r="X14" s="1" t="s">
        <v>26</v>
      </c>
      <c r="Y14" s="2">
        <v>1517.61</v>
      </c>
      <c r="Z14" s="2">
        <v>1123</v>
      </c>
      <c r="AA14" s="2">
        <v>1607.55</v>
      </c>
      <c r="AB14" s="2">
        <v>1497.14</v>
      </c>
      <c r="AC14" s="2">
        <v>773.3</v>
      </c>
      <c r="AD14" s="2">
        <v>1162.25</v>
      </c>
      <c r="AE14" s="2">
        <v>2848.13</v>
      </c>
      <c r="AF14" s="2">
        <v>2391.5</v>
      </c>
      <c r="AG14" s="2">
        <v>3335.1</v>
      </c>
      <c r="AH14" s="2">
        <v>4662.4799999999996</v>
      </c>
      <c r="AI14" s="2">
        <v>5790.58</v>
      </c>
      <c r="AJ14" s="2">
        <v>7072.08</v>
      </c>
      <c r="AK14" s="2">
        <v>4492.3999999999996</v>
      </c>
      <c r="AL14" s="2">
        <v>4985.87</v>
      </c>
      <c r="AM14" s="2">
        <v>5374.9</v>
      </c>
      <c r="AN14" s="2">
        <v>5776.38</v>
      </c>
      <c r="AO14" s="2">
        <v>4713.46</v>
      </c>
      <c r="AP14" s="2">
        <v>5160.3</v>
      </c>
      <c r="AQ14" s="2">
        <v>6316.92</v>
      </c>
      <c r="AR14" s="2">
        <v>7606.78</v>
      </c>
      <c r="AU14" s="1" t="s">
        <v>26</v>
      </c>
      <c r="AV14" s="2">
        <v>5888.39</v>
      </c>
      <c r="AW14" s="2">
        <v>6700.2</v>
      </c>
      <c r="AX14" s="2">
        <v>6856.85</v>
      </c>
      <c r="AY14" s="2">
        <v>8710.26</v>
      </c>
      <c r="AZ14" s="2">
        <v>3676.7</v>
      </c>
      <c r="BA14" s="2">
        <v>4519.75</v>
      </c>
      <c r="BB14" s="2">
        <v>18284.669999999998</v>
      </c>
      <c r="BC14" s="2">
        <v>15794.1</v>
      </c>
      <c r="BD14" s="2">
        <v>25408.9</v>
      </c>
      <c r="BE14" s="2">
        <v>23645.52</v>
      </c>
      <c r="BF14" s="2">
        <v>43659.02</v>
      </c>
      <c r="BG14" s="2">
        <v>47158.32</v>
      </c>
      <c r="BH14" s="2">
        <v>33532.400000000001</v>
      </c>
      <c r="BI14" s="2">
        <v>38403.93</v>
      </c>
      <c r="BJ14" s="2">
        <v>39411.9</v>
      </c>
      <c r="BK14" s="2">
        <v>42939.62</v>
      </c>
      <c r="BL14" s="2">
        <v>31455.74</v>
      </c>
      <c r="BM14" s="2">
        <v>38352.9</v>
      </c>
      <c r="BN14" s="2">
        <v>46252.08</v>
      </c>
      <c r="BO14" s="2">
        <v>58264.22</v>
      </c>
      <c r="BR14" s="1" t="s">
        <v>26</v>
      </c>
      <c r="BS14" s="2">
        <v>7406</v>
      </c>
      <c r="BT14" s="2">
        <v>7823.2</v>
      </c>
      <c r="BU14" s="2">
        <v>8464.4</v>
      </c>
      <c r="BV14" s="2">
        <v>10207.4</v>
      </c>
      <c r="BW14" s="2">
        <v>4450</v>
      </c>
      <c r="BX14" s="2">
        <v>5682</v>
      </c>
      <c r="BY14" s="2">
        <v>21132.799999999999</v>
      </c>
      <c r="BZ14" s="2">
        <v>18185.599999999999</v>
      </c>
      <c r="CA14" s="2">
        <v>28744</v>
      </c>
      <c r="CB14" s="2">
        <v>28308</v>
      </c>
      <c r="CC14" s="2">
        <v>49449.599999999999</v>
      </c>
      <c r="CD14" s="2">
        <v>54230.400000000001</v>
      </c>
      <c r="CE14" s="2">
        <v>38024.800000000003</v>
      </c>
      <c r="CF14" s="2">
        <v>43389.8</v>
      </c>
      <c r="CG14" s="2">
        <v>44786.8</v>
      </c>
      <c r="CH14" s="2">
        <v>48716</v>
      </c>
      <c r="CI14" s="2">
        <v>36169.199999999997</v>
      </c>
      <c r="CJ14" s="2">
        <v>43513.2</v>
      </c>
      <c r="CK14" s="2">
        <v>52569</v>
      </c>
      <c r="CL14" s="2">
        <v>65871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1.57</v>
      </c>
      <c r="L15" s="2">
        <v>1.6</v>
      </c>
      <c r="M15" s="2">
        <v>1.53</v>
      </c>
      <c r="N15" s="2">
        <v>1.6</v>
      </c>
      <c r="O15" s="2">
        <v>1.49</v>
      </c>
      <c r="P15" s="2">
        <v>1.6</v>
      </c>
      <c r="Q15" s="2">
        <v>1.37</v>
      </c>
      <c r="R15" s="2">
        <v>1.6</v>
      </c>
      <c r="S15" s="2">
        <v>1.1599999999999999</v>
      </c>
      <c r="T15" s="2">
        <v>1.56</v>
      </c>
      <c r="U15" s="2">
        <v>1.22</v>
      </c>
      <c r="V15" s="2">
        <v>1.6</v>
      </c>
      <c r="X15" s="1" t="s">
        <v>27</v>
      </c>
      <c r="Y15" s="2">
        <v>1661.63</v>
      </c>
      <c r="Z15" s="2">
        <v>1609.34</v>
      </c>
      <c r="AA15" s="2">
        <v>1615.61</v>
      </c>
      <c r="AB15" s="2">
        <v>1922.19</v>
      </c>
      <c r="AC15" s="2">
        <v>794.42</v>
      </c>
      <c r="AD15" s="2">
        <v>1102.1300000000001</v>
      </c>
      <c r="AE15" s="2">
        <v>3000.6</v>
      </c>
      <c r="AF15" s="2">
        <v>3603.17</v>
      </c>
      <c r="AG15" s="2">
        <v>3216.77</v>
      </c>
      <c r="AH15" s="2">
        <v>6680.56</v>
      </c>
      <c r="AI15" s="2">
        <v>5710.57</v>
      </c>
      <c r="AJ15" s="2">
        <v>10611.97</v>
      </c>
      <c r="AK15" s="2">
        <v>4555.45</v>
      </c>
      <c r="AL15" s="2">
        <v>7349.44</v>
      </c>
      <c r="AM15" s="2">
        <v>5732.78</v>
      </c>
      <c r="AN15" s="2">
        <v>7225.4</v>
      </c>
      <c r="AO15" s="2">
        <v>4655.78</v>
      </c>
      <c r="AP15" s="2">
        <v>5431.26</v>
      </c>
      <c r="AQ15" s="2">
        <v>6394.34</v>
      </c>
      <c r="AR15" s="2">
        <v>11570.81</v>
      </c>
      <c r="AU15" s="1" t="s">
        <v>27</v>
      </c>
      <c r="AV15" s="2">
        <v>5174.57</v>
      </c>
      <c r="AW15" s="2">
        <v>5030.8599999999997</v>
      </c>
      <c r="AX15" s="2">
        <v>6088.59</v>
      </c>
      <c r="AY15" s="2">
        <v>8198.41</v>
      </c>
      <c r="AZ15" s="2">
        <v>3133.58</v>
      </c>
      <c r="BA15" s="2">
        <v>3336.87</v>
      </c>
      <c r="BB15" s="2">
        <v>16865</v>
      </c>
      <c r="BC15" s="2">
        <v>10230.43</v>
      </c>
      <c r="BD15" s="2">
        <v>23955.23</v>
      </c>
      <c r="BE15" s="2">
        <v>17531.439999999999</v>
      </c>
      <c r="BF15" s="2">
        <v>42443.03</v>
      </c>
      <c r="BG15" s="2">
        <v>40104.83</v>
      </c>
      <c r="BH15" s="2">
        <v>33794.15</v>
      </c>
      <c r="BI15" s="2">
        <v>35176.160000000003</v>
      </c>
      <c r="BJ15" s="2">
        <v>42291.62</v>
      </c>
      <c r="BK15" s="2">
        <v>43246.2</v>
      </c>
      <c r="BL15" s="2">
        <v>33662.22</v>
      </c>
      <c r="BM15" s="2">
        <v>40414.339999999997</v>
      </c>
      <c r="BN15" s="2">
        <v>46822.66</v>
      </c>
      <c r="BO15" s="2">
        <v>61329.19</v>
      </c>
      <c r="BR15" s="1" t="s">
        <v>27</v>
      </c>
      <c r="BS15" s="2">
        <v>6836.2</v>
      </c>
      <c r="BT15" s="2">
        <v>6640.2</v>
      </c>
      <c r="BU15" s="2">
        <v>7704.2</v>
      </c>
      <c r="BV15" s="2">
        <v>10120.6</v>
      </c>
      <c r="BW15" s="2">
        <v>3928</v>
      </c>
      <c r="BX15" s="2">
        <v>4439</v>
      </c>
      <c r="BY15" s="2">
        <v>19865.599999999999</v>
      </c>
      <c r="BZ15" s="2">
        <v>13833.6</v>
      </c>
      <c r="CA15" s="2">
        <v>27172</v>
      </c>
      <c r="CB15" s="2">
        <v>24212</v>
      </c>
      <c r="CC15" s="2">
        <v>48153.599999999999</v>
      </c>
      <c r="CD15" s="2">
        <v>50716.800000000003</v>
      </c>
      <c r="CE15" s="2">
        <v>38349.599999999999</v>
      </c>
      <c r="CF15" s="2">
        <v>42525.599999999999</v>
      </c>
      <c r="CG15" s="2">
        <v>48024.4</v>
      </c>
      <c r="CH15" s="2">
        <v>50471.6</v>
      </c>
      <c r="CI15" s="2">
        <v>38318</v>
      </c>
      <c r="CJ15" s="2">
        <v>45845.599999999999</v>
      </c>
      <c r="CK15" s="2">
        <v>53217</v>
      </c>
      <c r="CL15" s="2">
        <v>72900</v>
      </c>
    </row>
    <row r="16" spans="2:90" x14ac:dyDescent="0.3">
      <c r="B16" s="1" t="s">
        <v>28</v>
      </c>
      <c r="C16" s="2">
        <v>0.66</v>
      </c>
      <c r="D16" s="2">
        <v>1.03</v>
      </c>
      <c r="E16" s="2">
        <v>0.63</v>
      </c>
      <c r="F16" s="2">
        <v>0.71</v>
      </c>
      <c r="G16" s="2">
        <v>0.96</v>
      </c>
      <c r="H16" s="2">
        <v>0.69</v>
      </c>
      <c r="I16" s="2">
        <v>0.46</v>
      </c>
      <c r="J16" s="2">
        <v>0.63</v>
      </c>
      <c r="K16" s="2">
        <v>0.56999999999999995</v>
      </c>
      <c r="L16" s="2">
        <v>0.68</v>
      </c>
      <c r="M16" s="2">
        <v>0.61</v>
      </c>
      <c r="N16" s="2">
        <v>0.81</v>
      </c>
      <c r="O16" s="2">
        <v>0.69</v>
      </c>
      <c r="P16" s="2">
        <v>0.71</v>
      </c>
      <c r="Q16" s="2">
        <v>0.68</v>
      </c>
      <c r="R16" s="2">
        <v>0.66</v>
      </c>
      <c r="S16" s="2">
        <v>0.64</v>
      </c>
      <c r="T16" s="2">
        <v>0.61</v>
      </c>
      <c r="U16" s="2">
        <v>0.55000000000000004</v>
      </c>
      <c r="V16" s="2">
        <v>0.51</v>
      </c>
      <c r="X16" s="1" t="s">
        <v>28</v>
      </c>
      <c r="Y16" s="2">
        <v>2357.16</v>
      </c>
      <c r="Z16" s="2">
        <v>2737.08</v>
      </c>
      <c r="AA16" s="2">
        <v>2216.39</v>
      </c>
      <c r="AB16" s="2">
        <v>2413.6799999999998</v>
      </c>
      <c r="AC16" s="2">
        <v>1436.38</v>
      </c>
      <c r="AD16" s="2">
        <v>1715.73</v>
      </c>
      <c r="AE16" s="2">
        <v>3859.46</v>
      </c>
      <c r="AF16" s="2">
        <v>4881.7299999999996</v>
      </c>
      <c r="AG16" s="2">
        <v>5313.78</v>
      </c>
      <c r="AH16" s="2">
        <v>6269.77</v>
      </c>
      <c r="AI16" s="2">
        <v>9745.18</v>
      </c>
      <c r="AJ16" s="2">
        <v>12155.23</v>
      </c>
      <c r="AK16" s="2">
        <v>8075.71</v>
      </c>
      <c r="AL16" s="2">
        <v>9168.59</v>
      </c>
      <c r="AM16" s="2">
        <v>10249.33</v>
      </c>
      <c r="AN16" s="2">
        <v>10779.36</v>
      </c>
      <c r="AO16" s="2">
        <v>8815.0400000000009</v>
      </c>
      <c r="AP16" s="2">
        <v>9108.5499999999993</v>
      </c>
      <c r="AQ16" s="2">
        <v>11290.03</v>
      </c>
      <c r="AR16" s="2">
        <v>11604.77</v>
      </c>
      <c r="AU16" s="1" t="s">
        <v>28</v>
      </c>
      <c r="AV16" s="2">
        <v>13480.34</v>
      </c>
      <c r="AW16" s="2">
        <v>15956.42</v>
      </c>
      <c r="AX16" s="2">
        <v>12364.61</v>
      </c>
      <c r="AY16" s="2">
        <v>13931.32</v>
      </c>
      <c r="AZ16" s="2">
        <v>6356.12</v>
      </c>
      <c r="BA16" s="2">
        <v>9894.27</v>
      </c>
      <c r="BB16" s="2">
        <v>25052.54</v>
      </c>
      <c r="BC16" s="2">
        <v>32822.269999999997</v>
      </c>
      <c r="BD16" s="2">
        <v>33336.22</v>
      </c>
      <c r="BE16" s="2">
        <v>45320.23</v>
      </c>
      <c r="BF16" s="2">
        <v>58636.82</v>
      </c>
      <c r="BG16" s="2">
        <v>84090.77</v>
      </c>
      <c r="BH16" s="2">
        <v>46067.29</v>
      </c>
      <c r="BI16" s="2">
        <v>62983.41</v>
      </c>
      <c r="BJ16" s="2">
        <v>56630.67</v>
      </c>
      <c r="BK16" s="2">
        <v>65486.64</v>
      </c>
      <c r="BL16" s="2">
        <v>47284.959999999999</v>
      </c>
      <c r="BM16" s="2">
        <v>53587.45</v>
      </c>
      <c r="BN16" s="2">
        <v>65029.97</v>
      </c>
      <c r="BO16" s="2">
        <v>80420.23</v>
      </c>
      <c r="BR16" s="1" t="s">
        <v>28</v>
      </c>
      <c r="BS16" s="2">
        <v>15837.5</v>
      </c>
      <c r="BT16" s="2">
        <v>18693.5</v>
      </c>
      <c r="BU16" s="2">
        <v>14581</v>
      </c>
      <c r="BV16" s="2">
        <v>16345</v>
      </c>
      <c r="BW16" s="2">
        <v>7792.5</v>
      </c>
      <c r="BX16" s="2">
        <v>11610</v>
      </c>
      <c r="BY16" s="2">
        <v>28912</v>
      </c>
      <c r="BZ16" s="2">
        <v>37704</v>
      </c>
      <c r="CA16" s="2">
        <v>38650</v>
      </c>
      <c r="CB16" s="2">
        <v>51590</v>
      </c>
      <c r="CC16" s="2">
        <v>68382</v>
      </c>
      <c r="CD16" s="2">
        <v>96246</v>
      </c>
      <c r="CE16" s="2">
        <v>54143</v>
      </c>
      <c r="CF16" s="2">
        <v>72152</v>
      </c>
      <c r="CG16" s="2">
        <v>66880</v>
      </c>
      <c r="CH16" s="2">
        <v>76266</v>
      </c>
      <c r="CI16" s="2">
        <v>56100</v>
      </c>
      <c r="CJ16" s="2">
        <v>62696</v>
      </c>
      <c r="CK16" s="2">
        <v>76320</v>
      </c>
      <c r="CL16" s="2">
        <v>92025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1217.7</v>
      </c>
      <c r="Z23" s="2">
        <v>1527.3</v>
      </c>
      <c r="AA23" s="2">
        <v>965.7</v>
      </c>
      <c r="AB23" s="2">
        <v>1045.8</v>
      </c>
      <c r="AC23" s="2">
        <v>798.3</v>
      </c>
      <c r="AD23" s="2">
        <v>1232.0999999999999</v>
      </c>
      <c r="AE23" s="2">
        <v>1000.8</v>
      </c>
      <c r="AF23" s="2">
        <v>519</v>
      </c>
      <c r="AG23" s="2">
        <v>1068.3</v>
      </c>
      <c r="AH23" s="2">
        <v>1204.2</v>
      </c>
      <c r="AI23" s="2">
        <v>1079.0999999999999</v>
      </c>
      <c r="AJ23" s="2">
        <v>1173.5999999999999</v>
      </c>
      <c r="AK23" s="2">
        <v>1040.4000000000001</v>
      </c>
      <c r="AL23" s="2">
        <v>1065.5999999999999</v>
      </c>
      <c r="AM23" s="2">
        <v>1017</v>
      </c>
      <c r="AN23" s="2">
        <v>982.8</v>
      </c>
      <c r="AO23" s="2">
        <v>901.8</v>
      </c>
      <c r="AP23" s="2">
        <v>779.4</v>
      </c>
      <c r="AQ23" s="2">
        <v>898.2</v>
      </c>
      <c r="AR23" s="2">
        <v>810.9</v>
      </c>
      <c r="AU23" s="1" t="s">
        <v>21</v>
      </c>
      <c r="AV23" s="2">
        <v>10542.3</v>
      </c>
      <c r="AW23" s="2">
        <v>12266.7</v>
      </c>
      <c r="AX23" s="2">
        <v>6996.3</v>
      </c>
      <c r="AY23" s="2">
        <v>7462.2</v>
      </c>
      <c r="AZ23" s="2">
        <v>7091.7</v>
      </c>
      <c r="BA23" s="2">
        <v>9645.9</v>
      </c>
      <c r="BB23" s="2">
        <v>8899.2000000000007</v>
      </c>
      <c r="BC23" s="2">
        <v>10455</v>
      </c>
      <c r="BD23" s="2">
        <v>9335.7000000000007</v>
      </c>
      <c r="BE23" s="2">
        <v>9799.7999999999993</v>
      </c>
      <c r="BF23" s="2">
        <v>9306.9</v>
      </c>
      <c r="BG23" s="2">
        <v>9572.4</v>
      </c>
      <c r="BH23" s="2">
        <v>9099.6</v>
      </c>
      <c r="BI23" s="2">
        <v>8966.4</v>
      </c>
      <c r="BJ23" s="2">
        <v>8871</v>
      </c>
      <c r="BK23" s="2">
        <v>8503.2000000000007</v>
      </c>
      <c r="BL23" s="2">
        <v>7702.2</v>
      </c>
      <c r="BM23" s="2">
        <v>7032.6</v>
      </c>
      <c r="BN23" s="2">
        <v>8095.8</v>
      </c>
      <c r="BO23" s="2">
        <v>7511.1</v>
      </c>
      <c r="BR23" s="1" t="s">
        <v>21</v>
      </c>
      <c r="BS23" s="2">
        <v>11760</v>
      </c>
      <c r="BT23" s="2">
        <v>13794</v>
      </c>
      <c r="BU23" s="2">
        <v>7962</v>
      </c>
      <c r="BV23" s="2">
        <v>8508</v>
      </c>
      <c r="BW23" s="2">
        <v>7890</v>
      </c>
      <c r="BX23" s="2">
        <v>10878</v>
      </c>
      <c r="BY23" s="2">
        <v>9900</v>
      </c>
      <c r="BZ23" s="2">
        <v>10974</v>
      </c>
      <c r="CA23" s="2">
        <v>10404</v>
      </c>
      <c r="CB23" s="2">
        <v>11004</v>
      </c>
      <c r="CC23" s="2">
        <v>10386</v>
      </c>
      <c r="CD23" s="2">
        <v>10746</v>
      </c>
      <c r="CE23" s="2">
        <v>10140</v>
      </c>
      <c r="CF23" s="2">
        <v>10032</v>
      </c>
      <c r="CG23" s="2">
        <v>9888</v>
      </c>
      <c r="CH23" s="2">
        <v>9486</v>
      </c>
      <c r="CI23" s="2">
        <v>8604</v>
      </c>
      <c r="CJ23" s="2">
        <v>7812</v>
      </c>
      <c r="CK23" s="2">
        <v>8994</v>
      </c>
      <c r="CL23" s="2">
        <v>8322</v>
      </c>
    </row>
    <row r="24" spans="2:90" x14ac:dyDescent="0.3">
      <c r="B24" s="1" t="s">
        <v>22</v>
      </c>
      <c r="C24" s="2">
        <v>0.14000000000000001</v>
      </c>
      <c r="D24" s="2">
        <v>0.18</v>
      </c>
      <c r="E24" s="2">
        <v>0.15</v>
      </c>
      <c r="F24" s="2">
        <v>0.18</v>
      </c>
      <c r="G24" s="2">
        <v>0.18</v>
      </c>
      <c r="H24" s="2">
        <v>0.25</v>
      </c>
      <c r="I24" s="2">
        <v>0.13</v>
      </c>
      <c r="J24" s="2">
        <v>0.18</v>
      </c>
      <c r="K24" s="2">
        <v>0.12</v>
      </c>
      <c r="L24" s="2">
        <v>0.16</v>
      </c>
      <c r="M24" s="2">
        <v>0.12</v>
      </c>
      <c r="N24" s="2">
        <v>0.18</v>
      </c>
      <c r="O24" s="2">
        <v>0.12</v>
      </c>
      <c r="P24" s="2">
        <v>0.17</v>
      </c>
      <c r="Q24" s="2">
        <v>0.12</v>
      </c>
      <c r="R24" s="2">
        <v>0.14000000000000001</v>
      </c>
      <c r="S24" s="2">
        <v>0.13</v>
      </c>
      <c r="T24" s="2">
        <v>0.2</v>
      </c>
      <c r="U24" s="2">
        <v>0.13</v>
      </c>
      <c r="V24" s="2">
        <v>0.21</v>
      </c>
      <c r="X24" s="1" t="s">
        <v>22</v>
      </c>
      <c r="Y24" s="2">
        <v>757.74</v>
      </c>
      <c r="Z24" s="2">
        <v>564.29</v>
      </c>
      <c r="AA24" s="2">
        <v>629.23</v>
      </c>
      <c r="AB24" s="2">
        <v>503.43</v>
      </c>
      <c r="AC24" s="2">
        <v>600.57000000000005</v>
      </c>
      <c r="AD24" s="2">
        <v>919.74</v>
      </c>
      <c r="AE24" s="2">
        <v>724.61</v>
      </c>
      <c r="AF24" s="2">
        <v>512.74</v>
      </c>
      <c r="AG24" s="2">
        <v>741.48</v>
      </c>
      <c r="AH24" s="2">
        <v>453.01</v>
      </c>
      <c r="AI24" s="2">
        <v>745.19</v>
      </c>
      <c r="AJ24" s="2">
        <v>507.04</v>
      </c>
      <c r="AK24" s="2">
        <v>709.98</v>
      </c>
      <c r="AL24" s="2">
        <v>510.15</v>
      </c>
      <c r="AM24" s="2">
        <v>693.58</v>
      </c>
      <c r="AN24" s="2">
        <v>576.37</v>
      </c>
      <c r="AO24" s="2">
        <v>633.92999999999995</v>
      </c>
      <c r="AP24" s="2">
        <v>427.08</v>
      </c>
      <c r="AQ24" s="2">
        <v>607.38</v>
      </c>
      <c r="AR24" s="2">
        <v>411.51</v>
      </c>
      <c r="AU24" s="1" t="s">
        <v>22</v>
      </c>
      <c r="AV24" s="2">
        <v>5202.26</v>
      </c>
      <c r="AW24" s="2">
        <v>3391.71</v>
      </c>
      <c r="AX24" s="2">
        <v>3947.77</v>
      </c>
      <c r="AY24" s="2">
        <v>2735.57</v>
      </c>
      <c r="AZ24" s="2">
        <v>3277.43</v>
      </c>
      <c r="BA24" s="2">
        <v>3376.26</v>
      </c>
      <c r="BB24" s="2">
        <v>5611.39</v>
      </c>
      <c r="BC24" s="2">
        <v>2989.26</v>
      </c>
      <c r="BD24" s="2">
        <v>6074.52</v>
      </c>
      <c r="BE24" s="2">
        <v>3134.99</v>
      </c>
      <c r="BF24" s="2">
        <v>6118.81</v>
      </c>
      <c r="BG24" s="2">
        <v>3032.96</v>
      </c>
      <c r="BH24" s="2">
        <v>5745.02</v>
      </c>
      <c r="BI24" s="2">
        <v>3223.85</v>
      </c>
      <c r="BJ24" s="2">
        <v>5582.42</v>
      </c>
      <c r="BK24" s="2">
        <v>4182.63</v>
      </c>
      <c r="BL24" s="2">
        <v>5016.07</v>
      </c>
      <c r="BM24" s="2">
        <v>2301.92</v>
      </c>
      <c r="BN24" s="2">
        <v>4775.62</v>
      </c>
      <c r="BO24" s="2">
        <v>2225.4899999999998</v>
      </c>
      <c r="BR24" s="1" t="s">
        <v>22</v>
      </c>
      <c r="BS24" s="2">
        <v>5960</v>
      </c>
      <c r="BT24" s="2">
        <v>3956</v>
      </c>
      <c r="BU24" s="2">
        <v>4577</v>
      </c>
      <c r="BV24" s="2">
        <v>3239</v>
      </c>
      <c r="BW24" s="2">
        <v>3878</v>
      </c>
      <c r="BX24" s="2">
        <v>4296</v>
      </c>
      <c r="BY24" s="2">
        <v>6336</v>
      </c>
      <c r="BZ24" s="2">
        <v>3502</v>
      </c>
      <c r="CA24" s="2">
        <v>6816</v>
      </c>
      <c r="CB24" s="2">
        <v>3588</v>
      </c>
      <c r="CC24" s="2">
        <v>6864</v>
      </c>
      <c r="CD24" s="2">
        <v>3540</v>
      </c>
      <c r="CE24" s="2">
        <v>6455</v>
      </c>
      <c r="CF24" s="2">
        <v>3734</v>
      </c>
      <c r="CG24" s="2">
        <v>6276</v>
      </c>
      <c r="CH24" s="2">
        <v>4759</v>
      </c>
      <c r="CI24" s="2">
        <v>5650</v>
      </c>
      <c r="CJ24" s="2">
        <v>2729</v>
      </c>
      <c r="CK24" s="2">
        <v>5383</v>
      </c>
      <c r="CL24" s="2">
        <v>2637</v>
      </c>
    </row>
    <row r="25" spans="2:90" x14ac:dyDescent="0.3">
      <c r="B25" s="1" t="s">
        <v>23</v>
      </c>
      <c r="C25" s="2">
        <v>0.23</v>
      </c>
      <c r="D25" s="2">
        <v>0.15</v>
      </c>
      <c r="E25" s="2">
        <v>0.14000000000000001</v>
      </c>
      <c r="F25" s="2">
        <v>0.28999999999999998</v>
      </c>
      <c r="G25" s="2">
        <v>0.25</v>
      </c>
      <c r="H25" s="2">
        <v>0.28000000000000003</v>
      </c>
      <c r="I25" s="2">
        <v>0.16</v>
      </c>
      <c r="J25" s="2">
        <v>0.14000000000000001</v>
      </c>
      <c r="K25" s="2">
        <v>0.18</v>
      </c>
      <c r="L25" s="2">
        <v>0.13</v>
      </c>
      <c r="M25" s="2">
        <v>0.17</v>
      </c>
      <c r="N25" s="2">
        <v>0.14000000000000001</v>
      </c>
      <c r="O25" s="2">
        <v>0.2</v>
      </c>
      <c r="P25" s="2">
        <v>0.13</v>
      </c>
      <c r="Q25" s="2">
        <v>0.25</v>
      </c>
      <c r="R25" s="2">
        <v>0.13</v>
      </c>
      <c r="S25" s="2">
        <v>0.23</v>
      </c>
      <c r="T25" s="2">
        <v>0.14000000000000001</v>
      </c>
      <c r="U25" s="2">
        <v>0.15</v>
      </c>
      <c r="V25" s="2">
        <v>0.13</v>
      </c>
      <c r="X25" s="1" t="s">
        <v>23</v>
      </c>
      <c r="Y25" s="2">
        <v>1606.38</v>
      </c>
      <c r="Z25" s="2">
        <v>624.38</v>
      </c>
      <c r="AA25" s="2">
        <v>923.96</v>
      </c>
      <c r="AB25" s="2">
        <v>1181.44</v>
      </c>
      <c r="AC25" s="2">
        <v>912.75</v>
      </c>
      <c r="AD25" s="2">
        <v>1489.4</v>
      </c>
      <c r="AE25" s="2">
        <v>1154.07</v>
      </c>
      <c r="AF25" s="2">
        <v>602.91</v>
      </c>
      <c r="AG25" s="2">
        <v>1312.65</v>
      </c>
      <c r="AH25" s="2">
        <v>574.03</v>
      </c>
      <c r="AI25" s="2">
        <v>1224.29</v>
      </c>
      <c r="AJ25" s="2">
        <v>630.28</v>
      </c>
      <c r="AK25" s="2">
        <v>1172.05</v>
      </c>
      <c r="AL25" s="2">
        <v>627.94000000000005</v>
      </c>
      <c r="AM25" s="2">
        <v>1408.8</v>
      </c>
      <c r="AN25" s="2">
        <v>643.01</v>
      </c>
      <c r="AO25" s="2">
        <v>1292.6300000000001</v>
      </c>
      <c r="AP25" s="2">
        <v>547.79999999999995</v>
      </c>
      <c r="AQ25" s="2">
        <v>968.16</v>
      </c>
      <c r="AR25" s="2">
        <v>533.35</v>
      </c>
      <c r="AU25" s="1" t="s">
        <v>23</v>
      </c>
      <c r="AV25" s="2">
        <v>5923.62</v>
      </c>
      <c r="AW25" s="2">
        <v>4268.62</v>
      </c>
      <c r="AX25" s="2">
        <v>5829.04</v>
      </c>
      <c r="AY25" s="2">
        <v>3302.56</v>
      </c>
      <c r="AZ25" s="2">
        <v>3079.25</v>
      </c>
      <c r="BA25" s="2">
        <v>4248.6000000000004</v>
      </c>
      <c r="BB25" s="2">
        <v>6544.93</v>
      </c>
      <c r="BC25" s="2">
        <v>4157.09</v>
      </c>
      <c r="BD25" s="2">
        <v>6548.35</v>
      </c>
      <c r="BE25" s="2">
        <v>4498.97</v>
      </c>
      <c r="BF25" s="2">
        <v>6399.71</v>
      </c>
      <c r="BG25" s="2">
        <v>4523.72</v>
      </c>
      <c r="BH25" s="2">
        <v>5139.95</v>
      </c>
      <c r="BI25" s="2">
        <v>4956.0600000000004</v>
      </c>
      <c r="BJ25" s="2">
        <v>4768.2</v>
      </c>
      <c r="BK25" s="2">
        <v>5083.99</v>
      </c>
      <c r="BL25" s="2">
        <v>4769.37</v>
      </c>
      <c r="BM25" s="2">
        <v>3900.2</v>
      </c>
      <c r="BN25" s="2">
        <v>6403.84</v>
      </c>
      <c r="BO25" s="2">
        <v>4151.6499999999996</v>
      </c>
      <c r="BR25" s="1" t="s">
        <v>23</v>
      </c>
      <c r="BS25" s="2">
        <v>7530</v>
      </c>
      <c r="BT25" s="2">
        <v>4893</v>
      </c>
      <c r="BU25" s="2">
        <v>6753</v>
      </c>
      <c r="BV25" s="2">
        <v>4484</v>
      </c>
      <c r="BW25" s="2">
        <v>3992</v>
      </c>
      <c r="BX25" s="2">
        <v>5738</v>
      </c>
      <c r="BY25" s="2">
        <v>7699</v>
      </c>
      <c r="BZ25" s="2">
        <v>4760</v>
      </c>
      <c r="CA25" s="2">
        <v>7861</v>
      </c>
      <c r="CB25" s="2">
        <v>5073</v>
      </c>
      <c r="CC25" s="2">
        <v>7624</v>
      </c>
      <c r="CD25" s="2">
        <v>5154</v>
      </c>
      <c r="CE25" s="2">
        <v>6312</v>
      </c>
      <c r="CF25" s="2">
        <v>5584</v>
      </c>
      <c r="CG25" s="2">
        <v>6177</v>
      </c>
      <c r="CH25" s="2">
        <v>5727</v>
      </c>
      <c r="CI25" s="2">
        <v>6062</v>
      </c>
      <c r="CJ25" s="2">
        <v>4448</v>
      </c>
      <c r="CK25" s="2">
        <v>7372</v>
      </c>
      <c r="CL25" s="2">
        <v>4685</v>
      </c>
    </row>
    <row r="26" spans="2:90" x14ac:dyDescent="0.3">
      <c r="B26" s="1" t="s">
        <v>24</v>
      </c>
      <c r="C26" s="2">
        <v>0.19</v>
      </c>
      <c r="D26" s="2">
        <v>0.16</v>
      </c>
      <c r="E26" s="2">
        <v>0.14000000000000001</v>
      </c>
      <c r="F26" s="2">
        <v>0.17</v>
      </c>
      <c r="G26" s="2">
        <v>0.17</v>
      </c>
      <c r="H26" s="2">
        <v>0.23</v>
      </c>
      <c r="I26" s="2">
        <v>0.13</v>
      </c>
      <c r="J26" s="2">
        <v>0.14000000000000001</v>
      </c>
      <c r="K26" s="2">
        <v>0.12</v>
      </c>
      <c r="L26" s="2">
        <v>0.13</v>
      </c>
      <c r="M26" s="2">
        <v>0.12</v>
      </c>
      <c r="N26" s="2">
        <v>0.14000000000000001</v>
      </c>
      <c r="O26" s="2">
        <v>0.13</v>
      </c>
      <c r="P26" s="2">
        <v>0.13</v>
      </c>
      <c r="Q26" s="2">
        <v>0.14000000000000001</v>
      </c>
      <c r="R26" s="2">
        <v>0.13</v>
      </c>
      <c r="S26" s="2">
        <v>0.13</v>
      </c>
      <c r="T26" s="2">
        <v>0.14000000000000001</v>
      </c>
      <c r="U26" s="2">
        <v>0.13</v>
      </c>
      <c r="V26" s="2">
        <v>0.14000000000000001</v>
      </c>
      <c r="X26" s="1" t="s">
        <v>24</v>
      </c>
      <c r="Y26" s="2">
        <v>2763.24</v>
      </c>
      <c r="Z26" s="2">
        <v>2068.5300000000002</v>
      </c>
      <c r="AA26" s="2">
        <v>2211.0500000000002</v>
      </c>
      <c r="AB26" s="2">
        <v>2374.17</v>
      </c>
      <c r="AC26" s="2">
        <v>1754.56</v>
      </c>
      <c r="AD26" s="2">
        <v>3714.76</v>
      </c>
      <c r="AE26" s="2">
        <v>2289.5300000000002</v>
      </c>
      <c r="AF26" s="2">
        <v>1958.52</v>
      </c>
      <c r="AG26" s="2">
        <v>2354.2199999999998</v>
      </c>
      <c r="AH26" s="2">
        <v>2055.37</v>
      </c>
      <c r="AI26" s="2">
        <v>2284.36</v>
      </c>
      <c r="AJ26" s="2">
        <v>2010.14</v>
      </c>
      <c r="AK26" s="2">
        <v>2070.7600000000002</v>
      </c>
      <c r="AL26" s="2">
        <v>1904.76</v>
      </c>
      <c r="AM26" s="2">
        <v>1902.28</v>
      </c>
      <c r="AN26" s="2">
        <v>1808.25</v>
      </c>
      <c r="AO26" s="2">
        <v>1823.82</v>
      </c>
      <c r="AP26" s="2">
        <v>1715.23</v>
      </c>
      <c r="AQ26" s="2">
        <v>2076.7600000000002</v>
      </c>
      <c r="AR26" s="2">
        <v>1877.1</v>
      </c>
      <c r="AU26" s="1" t="s">
        <v>24</v>
      </c>
      <c r="AV26" s="2">
        <v>14039.76</v>
      </c>
      <c r="AW26" s="2">
        <v>13168.47</v>
      </c>
      <c r="AX26" s="2">
        <v>14912.95</v>
      </c>
      <c r="AY26" s="2">
        <v>12916.83</v>
      </c>
      <c r="AZ26" s="2">
        <v>9903.44</v>
      </c>
      <c r="BA26" s="2">
        <v>14366.24</v>
      </c>
      <c r="BB26" s="2">
        <v>18071.47</v>
      </c>
      <c r="BC26" s="2">
        <v>14247.48</v>
      </c>
      <c r="BD26" s="2">
        <v>19644.78</v>
      </c>
      <c r="BE26" s="2">
        <v>16475.63</v>
      </c>
      <c r="BF26" s="2">
        <v>18865.64</v>
      </c>
      <c r="BG26" s="2">
        <v>15566.86</v>
      </c>
      <c r="BH26" s="2">
        <v>16328.24</v>
      </c>
      <c r="BI26" s="2">
        <v>15054.24</v>
      </c>
      <c r="BJ26" s="2">
        <v>14351.72</v>
      </c>
      <c r="BK26" s="2">
        <v>14184.75</v>
      </c>
      <c r="BL26" s="2">
        <v>14325.18</v>
      </c>
      <c r="BM26" s="2">
        <v>13083.77</v>
      </c>
      <c r="BN26" s="2">
        <v>16676.240000000002</v>
      </c>
      <c r="BO26" s="2">
        <v>14787.9</v>
      </c>
      <c r="BR26" s="1" t="s">
        <v>24</v>
      </c>
      <c r="BS26" s="2">
        <v>16803</v>
      </c>
      <c r="BT26" s="2">
        <v>15237</v>
      </c>
      <c r="BU26" s="2">
        <v>17124</v>
      </c>
      <c r="BV26" s="2">
        <v>15291</v>
      </c>
      <c r="BW26" s="2">
        <v>11658</v>
      </c>
      <c r="BX26" s="2">
        <v>18081</v>
      </c>
      <c r="BY26" s="2">
        <v>20361</v>
      </c>
      <c r="BZ26" s="2">
        <v>16206</v>
      </c>
      <c r="CA26" s="2">
        <v>21999</v>
      </c>
      <c r="CB26" s="2">
        <v>18531</v>
      </c>
      <c r="CC26" s="2">
        <v>21150</v>
      </c>
      <c r="CD26" s="2">
        <v>17577</v>
      </c>
      <c r="CE26" s="2">
        <v>18399</v>
      </c>
      <c r="CF26" s="2">
        <v>16959</v>
      </c>
      <c r="CG26" s="2">
        <v>16254</v>
      </c>
      <c r="CH26" s="2">
        <v>15993</v>
      </c>
      <c r="CI26" s="2">
        <v>16149</v>
      </c>
      <c r="CJ26" s="2">
        <v>14799</v>
      </c>
      <c r="CK26" s="2">
        <v>18753</v>
      </c>
      <c r="CL26" s="2">
        <v>16665</v>
      </c>
    </row>
    <row r="27" spans="2:90" x14ac:dyDescent="0.3">
      <c r="B27" s="1" t="s">
        <v>25</v>
      </c>
      <c r="C27" s="2">
        <v>0.18</v>
      </c>
      <c r="D27" s="2">
        <v>0.15</v>
      </c>
      <c r="E27" s="2">
        <v>0.14000000000000001</v>
      </c>
      <c r="F27" s="2">
        <v>0.13</v>
      </c>
      <c r="G27" s="2">
        <v>0.17</v>
      </c>
      <c r="H27" s="2">
        <v>0.19</v>
      </c>
      <c r="I27" s="2">
        <v>0.13</v>
      </c>
      <c r="J27" s="2">
        <v>0.14000000000000001</v>
      </c>
      <c r="K27" s="2">
        <v>0.13</v>
      </c>
      <c r="L27" s="2">
        <v>0.13</v>
      </c>
      <c r="M27" s="2">
        <v>0.13</v>
      </c>
      <c r="N27" s="2">
        <v>0.13</v>
      </c>
      <c r="O27" s="2">
        <v>0.13</v>
      </c>
      <c r="P27" s="2">
        <v>0.13</v>
      </c>
      <c r="Q27" s="2">
        <v>0.13</v>
      </c>
      <c r="R27" s="2">
        <v>0.14000000000000001</v>
      </c>
      <c r="S27" s="2">
        <v>0.14000000000000001</v>
      </c>
      <c r="T27" s="2">
        <v>0.14000000000000001</v>
      </c>
      <c r="U27" s="2">
        <v>0.14000000000000001</v>
      </c>
      <c r="V27" s="2">
        <v>0.14000000000000001</v>
      </c>
      <c r="X27" s="1" t="s">
        <v>25</v>
      </c>
      <c r="Y27" s="2">
        <v>3347.51</v>
      </c>
      <c r="Z27" s="2">
        <v>3130.32</v>
      </c>
      <c r="AA27" s="2">
        <v>3029.17</v>
      </c>
      <c r="AB27" s="2">
        <v>3298.63</v>
      </c>
      <c r="AC27" s="2">
        <v>2594.96</v>
      </c>
      <c r="AD27" s="2">
        <v>4391.8500000000004</v>
      </c>
      <c r="AE27" s="2">
        <v>3045.83</v>
      </c>
      <c r="AF27" s="2">
        <v>2913.78</v>
      </c>
      <c r="AG27" s="2">
        <v>3115.34</v>
      </c>
      <c r="AH27" s="2">
        <v>2968.24</v>
      </c>
      <c r="AI27" s="2">
        <v>3040.88</v>
      </c>
      <c r="AJ27" s="2">
        <v>2951.65</v>
      </c>
      <c r="AK27" s="2">
        <v>2854.31</v>
      </c>
      <c r="AL27" s="2">
        <v>2829.39</v>
      </c>
      <c r="AM27" s="2">
        <v>2624.02</v>
      </c>
      <c r="AN27" s="2">
        <v>2593.12</v>
      </c>
      <c r="AO27" s="2">
        <v>2359.39</v>
      </c>
      <c r="AP27" s="2">
        <v>2349.89</v>
      </c>
      <c r="AQ27" s="2">
        <v>2515.3200000000002</v>
      </c>
      <c r="AR27" s="2">
        <v>2570.09</v>
      </c>
      <c r="AU27" s="1" t="s">
        <v>25</v>
      </c>
      <c r="AV27" s="2">
        <v>18732.490000000002</v>
      </c>
      <c r="AW27" s="2">
        <v>21697.68</v>
      </c>
      <c r="AX27" s="2">
        <v>20610.830000000002</v>
      </c>
      <c r="AY27" s="2">
        <v>23981.37</v>
      </c>
      <c r="AZ27" s="2">
        <v>15397.04</v>
      </c>
      <c r="BA27" s="2">
        <v>22076.15</v>
      </c>
      <c r="BB27" s="2">
        <v>23842.17</v>
      </c>
      <c r="BC27" s="2">
        <v>22394.22</v>
      </c>
      <c r="BD27" s="2">
        <v>25732.66</v>
      </c>
      <c r="BE27" s="2">
        <v>24111.759999999998</v>
      </c>
      <c r="BF27" s="2">
        <v>24919.119999999999</v>
      </c>
      <c r="BG27" s="2">
        <v>23944.35</v>
      </c>
      <c r="BH27" s="2">
        <v>22945.69</v>
      </c>
      <c r="BI27" s="2">
        <v>22682.61</v>
      </c>
      <c r="BJ27" s="2">
        <v>20719.98</v>
      </c>
      <c r="BK27" s="2">
        <v>20426.88</v>
      </c>
      <c r="BL27" s="2">
        <v>18348.61</v>
      </c>
      <c r="BM27" s="2">
        <v>18254.11</v>
      </c>
      <c r="BN27" s="2">
        <v>19708.68</v>
      </c>
      <c r="BO27" s="2">
        <v>20193.91</v>
      </c>
      <c r="BR27" s="1" t="s">
        <v>25</v>
      </c>
      <c r="BS27" s="2">
        <v>22080</v>
      </c>
      <c r="BT27" s="2">
        <v>24828</v>
      </c>
      <c r="BU27" s="2">
        <v>23640</v>
      </c>
      <c r="BV27" s="2">
        <v>27280</v>
      </c>
      <c r="BW27" s="2">
        <v>17992</v>
      </c>
      <c r="BX27" s="2">
        <v>26468</v>
      </c>
      <c r="BY27" s="2">
        <v>26888</v>
      </c>
      <c r="BZ27" s="2">
        <v>25308</v>
      </c>
      <c r="CA27" s="2">
        <v>28848</v>
      </c>
      <c r="CB27" s="2">
        <v>27080</v>
      </c>
      <c r="CC27" s="2">
        <v>27960</v>
      </c>
      <c r="CD27" s="2">
        <v>26896</v>
      </c>
      <c r="CE27" s="2">
        <v>25800</v>
      </c>
      <c r="CF27" s="2">
        <v>25512</v>
      </c>
      <c r="CG27" s="2">
        <v>23344</v>
      </c>
      <c r="CH27" s="2">
        <v>23020</v>
      </c>
      <c r="CI27" s="2">
        <v>20708</v>
      </c>
      <c r="CJ27" s="2">
        <v>20604</v>
      </c>
      <c r="CK27" s="2">
        <v>22224</v>
      </c>
      <c r="CL27" s="2">
        <v>22764</v>
      </c>
    </row>
    <row r="28" spans="2:90" x14ac:dyDescent="0.3">
      <c r="B28" s="1" t="s">
        <v>26</v>
      </c>
      <c r="C28" s="2">
        <v>0.24</v>
      </c>
      <c r="D28" s="2">
        <v>0.17</v>
      </c>
      <c r="E28" s="2">
        <v>0.2</v>
      </c>
      <c r="F28" s="2">
        <v>0.16</v>
      </c>
      <c r="G28" s="2">
        <v>0.2</v>
      </c>
      <c r="H28" s="2">
        <v>0.23</v>
      </c>
      <c r="I28" s="2">
        <v>0.15</v>
      </c>
      <c r="J28" s="2">
        <v>0.15</v>
      </c>
      <c r="K28" s="2">
        <v>0.13</v>
      </c>
      <c r="L28" s="2">
        <v>0.19</v>
      </c>
      <c r="M28" s="2">
        <v>0.13</v>
      </c>
      <c r="N28" s="2">
        <v>0.15</v>
      </c>
      <c r="O28" s="2">
        <v>0.14000000000000001</v>
      </c>
      <c r="P28" s="2">
        <v>0.13</v>
      </c>
      <c r="Q28" s="2">
        <v>0.14000000000000001</v>
      </c>
      <c r="R28" s="2">
        <v>0.14000000000000001</v>
      </c>
      <c r="S28" s="2">
        <v>0.15</v>
      </c>
      <c r="T28" s="2">
        <v>0.14000000000000001</v>
      </c>
      <c r="U28" s="2">
        <v>0.14000000000000001</v>
      </c>
      <c r="V28" s="2">
        <v>0.13</v>
      </c>
      <c r="X28" s="1" t="s">
        <v>26</v>
      </c>
      <c r="Y28" s="2">
        <v>2168.02</v>
      </c>
      <c r="Z28" s="2">
        <v>1604.29</v>
      </c>
      <c r="AA28" s="2">
        <v>2296.4899999999998</v>
      </c>
      <c r="AB28" s="2">
        <v>2138.7800000000002</v>
      </c>
      <c r="AC28" s="2">
        <v>1546.61</v>
      </c>
      <c r="AD28" s="2">
        <v>2324.5</v>
      </c>
      <c r="AE28" s="2">
        <v>1780.08</v>
      </c>
      <c r="AF28" s="2">
        <v>1494.69</v>
      </c>
      <c r="AG28" s="2">
        <v>1667.55</v>
      </c>
      <c r="AH28" s="2">
        <v>2331.2399999999998</v>
      </c>
      <c r="AI28" s="2">
        <v>1608.49</v>
      </c>
      <c r="AJ28" s="2">
        <v>1964.47</v>
      </c>
      <c r="AK28" s="2">
        <v>1549.1</v>
      </c>
      <c r="AL28" s="2">
        <v>1719.27</v>
      </c>
      <c r="AM28" s="2">
        <v>1414.45</v>
      </c>
      <c r="AN28" s="2">
        <v>1520.1</v>
      </c>
      <c r="AO28" s="2">
        <v>1386.31</v>
      </c>
      <c r="AP28" s="2">
        <v>1517.73</v>
      </c>
      <c r="AQ28" s="2">
        <v>1403.76</v>
      </c>
      <c r="AR28" s="2">
        <v>1690.4</v>
      </c>
      <c r="AU28" s="1" t="s">
        <v>26</v>
      </c>
      <c r="AV28" s="2">
        <v>8411.98</v>
      </c>
      <c r="AW28" s="2">
        <v>9571.7099999999991</v>
      </c>
      <c r="AX28" s="2">
        <v>9795.51</v>
      </c>
      <c r="AY28" s="2">
        <v>12443.22</v>
      </c>
      <c r="AZ28" s="2">
        <v>7353.39</v>
      </c>
      <c r="BA28" s="2">
        <v>9039.5</v>
      </c>
      <c r="BB28" s="2">
        <v>11427.92</v>
      </c>
      <c r="BC28" s="2">
        <v>9871.31</v>
      </c>
      <c r="BD28" s="2">
        <v>12704.45</v>
      </c>
      <c r="BE28" s="2">
        <v>11822.76</v>
      </c>
      <c r="BF28" s="2">
        <v>12127.51</v>
      </c>
      <c r="BG28" s="2">
        <v>13099.53</v>
      </c>
      <c r="BH28" s="2">
        <v>11562.9</v>
      </c>
      <c r="BI28" s="2">
        <v>13242.73</v>
      </c>
      <c r="BJ28" s="2">
        <v>10371.549999999999</v>
      </c>
      <c r="BK28" s="2">
        <v>11299.9</v>
      </c>
      <c r="BL28" s="2">
        <v>9251.69</v>
      </c>
      <c r="BM28" s="2">
        <v>11280.27</v>
      </c>
      <c r="BN28" s="2">
        <v>10278.24</v>
      </c>
      <c r="BO28" s="2">
        <v>12947.6</v>
      </c>
      <c r="BR28" s="1" t="s">
        <v>26</v>
      </c>
      <c r="BS28" s="2">
        <v>10580</v>
      </c>
      <c r="BT28" s="2">
        <v>11176</v>
      </c>
      <c r="BU28" s="2">
        <v>12092</v>
      </c>
      <c r="BV28" s="2">
        <v>14582</v>
      </c>
      <c r="BW28" s="2">
        <v>8900</v>
      </c>
      <c r="BX28" s="2">
        <v>11364</v>
      </c>
      <c r="BY28" s="2">
        <v>13208</v>
      </c>
      <c r="BZ28" s="2">
        <v>11366</v>
      </c>
      <c r="CA28" s="2">
        <v>14372</v>
      </c>
      <c r="CB28" s="2">
        <v>14154</v>
      </c>
      <c r="CC28" s="2">
        <v>13736</v>
      </c>
      <c r="CD28" s="2">
        <v>15064</v>
      </c>
      <c r="CE28" s="2">
        <v>13112</v>
      </c>
      <c r="CF28" s="2">
        <v>14962</v>
      </c>
      <c r="CG28" s="2">
        <v>11786</v>
      </c>
      <c r="CH28" s="2">
        <v>12820</v>
      </c>
      <c r="CI28" s="2">
        <v>10638</v>
      </c>
      <c r="CJ28" s="2">
        <v>12798</v>
      </c>
      <c r="CK28" s="2">
        <v>11682</v>
      </c>
      <c r="CL28" s="2">
        <v>14638</v>
      </c>
    </row>
    <row r="29" spans="2:90" x14ac:dyDescent="0.3">
      <c r="B29" s="1" t="s">
        <v>27</v>
      </c>
      <c r="C29" s="2">
        <v>0.28000000000000003</v>
      </c>
      <c r="D29" s="2">
        <v>0.28000000000000003</v>
      </c>
      <c r="E29" s="2">
        <v>0.22</v>
      </c>
      <c r="F29" s="2">
        <v>0.2</v>
      </c>
      <c r="G29" s="2">
        <v>0.23</v>
      </c>
      <c r="H29" s="2">
        <v>0.28000000000000003</v>
      </c>
      <c r="I29" s="2">
        <v>0.17</v>
      </c>
      <c r="J29" s="2">
        <v>0.3</v>
      </c>
      <c r="K29" s="2">
        <v>0.13</v>
      </c>
      <c r="L29" s="2">
        <v>0.31</v>
      </c>
      <c r="M29" s="2">
        <v>0.13</v>
      </c>
      <c r="N29" s="2">
        <v>0.23</v>
      </c>
      <c r="O29" s="2">
        <v>0.13</v>
      </c>
      <c r="P29" s="2">
        <v>0.19</v>
      </c>
      <c r="Q29" s="2">
        <v>0.14000000000000001</v>
      </c>
      <c r="R29" s="2">
        <v>0.16</v>
      </c>
      <c r="S29" s="2">
        <v>0.14000000000000001</v>
      </c>
      <c r="T29" s="2">
        <v>0.13</v>
      </c>
      <c r="U29" s="2">
        <v>0.14000000000000001</v>
      </c>
      <c r="V29" s="2">
        <v>0.18</v>
      </c>
      <c r="X29" s="1" t="s">
        <v>27</v>
      </c>
      <c r="Y29" s="2">
        <v>2373.75</v>
      </c>
      <c r="Z29" s="2">
        <v>2299.06</v>
      </c>
      <c r="AA29" s="2">
        <v>2308.0100000000002</v>
      </c>
      <c r="AB29" s="2">
        <v>2745.99</v>
      </c>
      <c r="AC29" s="2">
        <v>1588.85</v>
      </c>
      <c r="AD29" s="2">
        <v>2204.2600000000002</v>
      </c>
      <c r="AE29" s="2">
        <v>1875.38</v>
      </c>
      <c r="AF29" s="2">
        <v>2251.98</v>
      </c>
      <c r="AG29" s="2">
        <v>1608.39</v>
      </c>
      <c r="AH29" s="2">
        <v>3340.28</v>
      </c>
      <c r="AI29" s="2">
        <v>1586.27</v>
      </c>
      <c r="AJ29" s="2">
        <v>2947.77</v>
      </c>
      <c r="AK29" s="2">
        <v>1570.85</v>
      </c>
      <c r="AL29" s="2">
        <v>2534.29</v>
      </c>
      <c r="AM29" s="2">
        <v>1508.63</v>
      </c>
      <c r="AN29" s="2">
        <v>1901.42</v>
      </c>
      <c r="AO29" s="2">
        <v>1369.35</v>
      </c>
      <c r="AP29" s="2">
        <v>1597.43</v>
      </c>
      <c r="AQ29" s="2">
        <v>1420.96</v>
      </c>
      <c r="AR29" s="2">
        <v>2571.29</v>
      </c>
      <c r="AU29" s="1" t="s">
        <v>27</v>
      </c>
      <c r="AV29" s="2">
        <v>7392.25</v>
      </c>
      <c r="AW29" s="2">
        <v>7186.94</v>
      </c>
      <c r="AX29" s="2">
        <v>8697.99</v>
      </c>
      <c r="AY29" s="2">
        <v>11712.01</v>
      </c>
      <c r="AZ29" s="2">
        <v>6267.15</v>
      </c>
      <c r="BA29" s="2">
        <v>6673.74</v>
      </c>
      <c r="BB29" s="2">
        <v>10540.62</v>
      </c>
      <c r="BC29" s="2">
        <v>6394.02</v>
      </c>
      <c r="BD29" s="2">
        <v>11977.61</v>
      </c>
      <c r="BE29" s="2">
        <v>8765.7199999999993</v>
      </c>
      <c r="BF29" s="2">
        <v>11789.73</v>
      </c>
      <c r="BG29" s="2">
        <v>11140.23</v>
      </c>
      <c r="BH29" s="2">
        <v>11653.15</v>
      </c>
      <c r="BI29" s="2">
        <v>12129.71</v>
      </c>
      <c r="BJ29" s="2">
        <v>11129.37</v>
      </c>
      <c r="BK29" s="2">
        <v>11380.58</v>
      </c>
      <c r="BL29" s="2">
        <v>9900.65</v>
      </c>
      <c r="BM29" s="2">
        <v>11886.57</v>
      </c>
      <c r="BN29" s="2">
        <v>10405.040000000001</v>
      </c>
      <c r="BO29" s="2">
        <v>13628.71</v>
      </c>
      <c r="BR29" s="1" t="s">
        <v>27</v>
      </c>
      <c r="BS29" s="2">
        <v>9766</v>
      </c>
      <c r="BT29" s="2">
        <v>9486</v>
      </c>
      <c r="BU29" s="2">
        <v>11006</v>
      </c>
      <c r="BV29" s="2">
        <v>14458</v>
      </c>
      <c r="BW29" s="2">
        <v>7856</v>
      </c>
      <c r="BX29" s="2">
        <v>8878</v>
      </c>
      <c r="BY29" s="2">
        <v>12416</v>
      </c>
      <c r="BZ29" s="2">
        <v>8646</v>
      </c>
      <c r="CA29" s="2">
        <v>13586</v>
      </c>
      <c r="CB29" s="2">
        <v>12106</v>
      </c>
      <c r="CC29" s="2">
        <v>13376</v>
      </c>
      <c r="CD29" s="2">
        <v>14088</v>
      </c>
      <c r="CE29" s="2">
        <v>13224</v>
      </c>
      <c r="CF29" s="2">
        <v>14664</v>
      </c>
      <c r="CG29" s="2">
        <v>12638</v>
      </c>
      <c r="CH29" s="2">
        <v>13282</v>
      </c>
      <c r="CI29" s="2">
        <v>11270</v>
      </c>
      <c r="CJ29" s="2">
        <v>13484</v>
      </c>
      <c r="CK29" s="2">
        <v>11826</v>
      </c>
      <c r="CL29" s="2">
        <v>16200</v>
      </c>
    </row>
    <row r="30" spans="2:90" x14ac:dyDescent="0.3">
      <c r="B30" s="1" t="s">
        <v>28</v>
      </c>
      <c r="C30" s="2">
        <v>0.18</v>
      </c>
      <c r="D30" s="2">
        <v>0.17</v>
      </c>
      <c r="E30" s="2">
        <v>0.17</v>
      </c>
      <c r="F30" s="2">
        <v>0.16</v>
      </c>
      <c r="G30" s="2">
        <v>0.22</v>
      </c>
      <c r="H30" s="2">
        <v>0.17</v>
      </c>
      <c r="I30" s="2">
        <v>0.16</v>
      </c>
      <c r="J30" s="2">
        <v>0.15</v>
      </c>
      <c r="K30" s="2">
        <v>0.17</v>
      </c>
      <c r="L30" s="2">
        <v>0.14000000000000001</v>
      </c>
      <c r="M30" s="2">
        <v>0.17</v>
      </c>
      <c r="N30" s="2">
        <v>0.15</v>
      </c>
      <c r="O30" s="2">
        <v>0.18</v>
      </c>
      <c r="P30" s="2">
        <v>0.15</v>
      </c>
      <c r="Q30" s="2">
        <v>0.19</v>
      </c>
      <c r="R30" s="2">
        <v>0.17</v>
      </c>
      <c r="S30" s="2">
        <v>0.19</v>
      </c>
      <c r="T30" s="2">
        <v>0.18</v>
      </c>
      <c r="U30" s="2">
        <v>0.18</v>
      </c>
      <c r="V30" s="2">
        <v>0.16</v>
      </c>
      <c r="X30" s="1" t="s">
        <v>28</v>
      </c>
      <c r="Y30" s="2">
        <v>3367.37</v>
      </c>
      <c r="Z30" s="2">
        <v>3910.11</v>
      </c>
      <c r="AA30" s="2">
        <v>3166.28</v>
      </c>
      <c r="AB30" s="2">
        <v>3448.12</v>
      </c>
      <c r="AC30" s="2">
        <v>2872.75</v>
      </c>
      <c r="AD30" s="2">
        <v>3431.46</v>
      </c>
      <c r="AE30" s="2">
        <v>2412.16</v>
      </c>
      <c r="AF30" s="2">
        <v>3051.08</v>
      </c>
      <c r="AG30" s="2">
        <v>2656.89</v>
      </c>
      <c r="AH30" s="2">
        <v>3134.89</v>
      </c>
      <c r="AI30" s="2">
        <v>2706.99</v>
      </c>
      <c r="AJ30" s="2">
        <v>3376.45</v>
      </c>
      <c r="AK30" s="2">
        <v>2784.73</v>
      </c>
      <c r="AL30" s="2">
        <v>3161.58</v>
      </c>
      <c r="AM30" s="2">
        <v>2697.19</v>
      </c>
      <c r="AN30" s="2">
        <v>2836.67</v>
      </c>
      <c r="AO30" s="2">
        <v>2592.66</v>
      </c>
      <c r="AP30" s="2">
        <v>2678.99</v>
      </c>
      <c r="AQ30" s="2">
        <v>2508.89</v>
      </c>
      <c r="AR30" s="2">
        <v>2578.84</v>
      </c>
      <c r="AU30" s="1" t="s">
        <v>28</v>
      </c>
      <c r="AV30" s="2">
        <v>19257.63</v>
      </c>
      <c r="AW30" s="2">
        <v>22794.89</v>
      </c>
      <c r="AX30" s="2">
        <v>17663.72</v>
      </c>
      <c r="AY30" s="2">
        <v>19901.88</v>
      </c>
      <c r="AZ30" s="2">
        <v>12712.25</v>
      </c>
      <c r="BA30" s="2">
        <v>19788.54</v>
      </c>
      <c r="BB30" s="2">
        <v>15657.84</v>
      </c>
      <c r="BC30" s="2">
        <v>20513.919999999998</v>
      </c>
      <c r="BD30" s="2">
        <v>16668.11</v>
      </c>
      <c r="BE30" s="2">
        <v>22660.11</v>
      </c>
      <c r="BF30" s="2">
        <v>16288.01</v>
      </c>
      <c r="BG30" s="2">
        <v>23358.55</v>
      </c>
      <c r="BH30" s="2">
        <v>15885.27</v>
      </c>
      <c r="BI30" s="2">
        <v>21718.42</v>
      </c>
      <c r="BJ30" s="2">
        <v>14902.81</v>
      </c>
      <c r="BK30" s="2">
        <v>17233.330000000002</v>
      </c>
      <c r="BL30" s="2">
        <v>13907.34</v>
      </c>
      <c r="BM30" s="2">
        <v>15761.01</v>
      </c>
      <c r="BN30" s="2">
        <v>14451.11</v>
      </c>
      <c r="BO30" s="2">
        <v>17871.16</v>
      </c>
      <c r="BR30" s="1" t="s">
        <v>28</v>
      </c>
      <c r="BS30" s="2">
        <v>22625</v>
      </c>
      <c r="BT30" s="2">
        <v>26705</v>
      </c>
      <c r="BU30" s="2">
        <v>20830</v>
      </c>
      <c r="BV30" s="2">
        <v>23350</v>
      </c>
      <c r="BW30" s="2">
        <v>15585</v>
      </c>
      <c r="BX30" s="2">
        <v>23220</v>
      </c>
      <c r="BY30" s="2">
        <v>18070</v>
      </c>
      <c r="BZ30" s="2">
        <v>23565</v>
      </c>
      <c r="CA30" s="2">
        <v>19325</v>
      </c>
      <c r="CB30" s="2">
        <v>25795</v>
      </c>
      <c r="CC30" s="2">
        <v>18995</v>
      </c>
      <c r="CD30" s="2">
        <v>26735</v>
      </c>
      <c r="CE30" s="2">
        <v>18670</v>
      </c>
      <c r="CF30" s="2">
        <v>24880</v>
      </c>
      <c r="CG30" s="2">
        <v>17600</v>
      </c>
      <c r="CH30" s="2">
        <v>20070</v>
      </c>
      <c r="CI30" s="2">
        <v>16500</v>
      </c>
      <c r="CJ30" s="2">
        <v>18440</v>
      </c>
      <c r="CK30" s="2">
        <v>16960</v>
      </c>
      <c r="CL30" s="2">
        <v>20450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232.4</v>
      </c>
      <c r="D37" s="2">
        <v>291.8</v>
      </c>
      <c r="E37" s="2">
        <v>505</v>
      </c>
      <c r="F37" s="2">
        <v>199.54</v>
      </c>
      <c r="G37" s="2">
        <v>306.48</v>
      </c>
      <c r="H37" s="2">
        <v>167.94</v>
      </c>
      <c r="I37" s="2">
        <v>1155.72</v>
      </c>
      <c r="J37" s="2">
        <v>166.08</v>
      </c>
      <c r="K37" s="2">
        <v>1459</v>
      </c>
      <c r="L37" s="2">
        <v>1714.71</v>
      </c>
      <c r="M37" s="2">
        <v>2640.06</v>
      </c>
      <c r="N37" s="2">
        <v>2935.53</v>
      </c>
      <c r="O37" s="2">
        <v>2006.8</v>
      </c>
      <c r="P37" s="2">
        <v>2014.81</v>
      </c>
      <c r="Q37" s="2">
        <v>2503.66</v>
      </c>
      <c r="R37" s="2">
        <v>2315.66</v>
      </c>
      <c r="S37" s="2">
        <v>1720.3</v>
      </c>
      <c r="T37" s="2">
        <v>1369.67</v>
      </c>
      <c r="U37" s="2">
        <v>2398.0500000000002</v>
      </c>
      <c r="V37" s="2">
        <v>2017.12</v>
      </c>
      <c r="X37" s="1" t="s">
        <v>21</v>
      </c>
      <c r="Y37" s="2">
        <v>202.95</v>
      </c>
      <c r="Z37" s="2">
        <v>254.55</v>
      </c>
      <c r="AA37" s="2">
        <v>160.94999999999999</v>
      </c>
      <c r="AB37" s="2">
        <v>174.3</v>
      </c>
      <c r="AC37" s="2">
        <v>133.05000000000001</v>
      </c>
      <c r="AD37" s="2">
        <v>205.35</v>
      </c>
      <c r="AE37" s="2">
        <v>166.8</v>
      </c>
      <c r="AF37" s="2">
        <v>86.5</v>
      </c>
      <c r="AG37" s="2">
        <v>178.05</v>
      </c>
      <c r="AH37" s="2">
        <v>200.7</v>
      </c>
      <c r="AI37" s="2">
        <v>179.85</v>
      </c>
      <c r="AJ37" s="2">
        <v>195.6</v>
      </c>
      <c r="AK37" s="2">
        <v>173.4</v>
      </c>
      <c r="AL37" s="2">
        <v>177.6</v>
      </c>
      <c r="AM37" s="2">
        <v>169.5</v>
      </c>
      <c r="AN37" s="2">
        <v>163.80000000000001</v>
      </c>
      <c r="AO37" s="2">
        <v>150.30000000000001</v>
      </c>
      <c r="AP37" s="2">
        <v>129.9</v>
      </c>
      <c r="AQ37" s="2">
        <v>149.69999999999999</v>
      </c>
      <c r="AR37" s="2">
        <v>135.15</v>
      </c>
      <c r="AU37" s="1" t="s">
        <v>21</v>
      </c>
      <c r="AV37" s="2">
        <v>1757.05</v>
      </c>
      <c r="AW37" s="2">
        <v>2044.45</v>
      </c>
      <c r="AX37" s="2">
        <v>1166.05</v>
      </c>
      <c r="AY37" s="2">
        <v>1243.7</v>
      </c>
      <c r="AZ37" s="2">
        <v>1181.95</v>
      </c>
      <c r="BA37" s="2">
        <v>1607.65</v>
      </c>
      <c r="BB37" s="2">
        <v>1483.2</v>
      </c>
      <c r="BC37" s="2">
        <v>1742.5</v>
      </c>
      <c r="BD37" s="2">
        <v>1555.95</v>
      </c>
      <c r="BE37" s="2">
        <v>1633.3</v>
      </c>
      <c r="BF37" s="2">
        <v>1551.15</v>
      </c>
      <c r="BG37" s="2">
        <v>1595.4</v>
      </c>
      <c r="BH37" s="2">
        <v>1516.6</v>
      </c>
      <c r="BI37" s="2">
        <v>1494.4</v>
      </c>
      <c r="BJ37" s="2">
        <v>1478.5</v>
      </c>
      <c r="BK37" s="2">
        <v>1417.2</v>
      </c>
      <c r="BL37" s="2">
        <v>1283.7</v>
      </c>
      <c r="BM37" s="2">
        <v>1172.0999999999999</v>
      </c>
      <c r="BN37" s="2">
        <v>1349.3</v>
      </c>
      <c r="BO37" s="2">
        <v>1251.8499999999999</v>
      </c>
      <c r="BR37" s="1" t="s">
        <v>21</v>
      </c>
      <c r="BS37" s="2">
        <v>1960</v>
      </c>
      <c r="BT37" s="2">
        <v>2299</v>
      </c>
      <c r="BU37" s="2">
        <v>1327</v>
      </c>
      <c r="BV37" s="2">
        <v>1418</v>
      </c>
      <c r="BW37" s="2">
        <v>1315</v>
      </c>
      <c r="BX37" s="2">
        <v>1813</v>
      </c>
      <c r="BY37" s="2">
        <v>1650</v>
      </c>
      <c r="BZ37" s="2">
        <v>1829</v>
      </c>
      <c r="CA37" s="2">
        <v>1734</v>
      </c>
      <c r="CB37" s="2">
        <v>1834</v>
      </c>
      <c r="CC37" s="2">
        <v>1731</v>
      </c>
      <c r="CD37" s="2">
        <v>1791</v>
      </c>
      <c r="CE37" s="2">
        <v>1690</v>
      </c>
      <c r="CF37" s="2">
        <v>1672</v>
      </c>
      <c r="CG37" s="2">
        <v>1648</v>
      </c>
      <c r="CH37" s="2">
        <v>1581</v>
      </c>
      <c r="CI37" s="2">
        <v>1434</v>
      </c>
      <c r="CJ37" s="2">
        <v>1302</v>
      </c>
      <c r="CK37" s="2">
        <v>1499</v>
      </c>
      <c r="CL37" s="2">
        <v>1387</v>
      </c>
    </row>
    <row r="38" spans="2:90" x14ac:dyDescent="0.3">
      <c r="B38" s="1" t="s">
        <v>22</v>
      </c>
      <c r="C38" s="2">
        <v>544.42999999999995</v>
      </c>
      <c r="D38" s="2">
        <v>230.68</v>
      </c>
      <c r="E38" s="2">
        <v>321.68</v>
      </c>
      <c r="F38" s="2">
        <v>478.69</v>
      </c>
      <c r="G38" s="2">
        <v>306.63</v>
      </c>
      <c r="H38" s="2">
        <v>735.79</v>
      </c>
      <c r="I38" s="2">
        <v>1233.3900000000001</v>
      </c>
      <c r="J38" s="2">
        <v>561.57000000000005</v>
      </c>
      <c r="K38" s="2">
        <v>1785.08</v>
      </c>
      <c r="L38" s="2">
        <v>468.26</v>
      </c>
      <c r="M38" s="2">
        <v>3284.99</v>
      </c>
      <c r="N38" s="2">
        <v>1451.42</v>
      </c>
      <c r="O38" s="2">
        <v>2181.17</v>
      </c>
      <c r="P38" s="2">
        <v>1014.51</v>
      </c>
      <c r="Q38" s="2">
        <v>2642.54</v>
      </c>
      <c r="R38" s="2">
        <v>1631.91</v>
      </c>
      <c r="S38" s="2">
        <v>1783.3</v>
      </c>
      <c r="T38" s="2">
        <v>881.47</v>
      </c>
      <c r="U38" s="2">
        <v>2059.04</v>
      </c>
      <c r="V38" s="2">
        <v>992.11</v>
      </c>
      <c r="X38" s="1" t="s">
        <v>22</v>
      </c>
      <c r="Y38" s="2">
        <v>757.74</v>
      </c>
      <c r="Z38" s="2">
        <v>564.29</v>
      </c>
      <c r="AA38" s="2">
        <v>629.23</v>
      </c>
      <c r="AB38" s="2">
        <v>503.43</v>
      </c>
      <c r="AC38" s="2">
        <v>600.57000000000005</v>
      </c>
      <c r="AD38" s="2">
        <v>919.74</v>
      </c>
      <c r="AE38" s="2">
        <v>724.61</v>
      </c>
      <c r="AF38" s="2">
        <v>512.74</v>
      </c>
      <c r="AG38" s="2">
        <v>741.48</v>
      </c>
      <c r="AH38" s="2">
        <v>453.01</v>
      </c>
      <c r="AI38" s="2">
        <v>745.19</v>
      </c>
      <c r="AJ38" s="2">
        <v>507.04</v>
      </c>
      <c r="AK38" s="2">
        <v>709.98</v>
      </c>
      <c r="AL38" s="2">
        <v>510.15</v>
      </c>
      <c r="AM38" s="2">
        <v>693.58</v>
      </c>
      <c r="AN38" s="2">
        <v>576.37</v>
      </c>
      <c r="AO38" s="2">
        <v>633.92999999999995</v>
      </c>
      <c r="AP38" s="2">
        <v>427.08</v>
      </c>
      <c r="AQ38" s="2">
        <v>607.38</v>
      </c>
      <c r="AR38" s="2">
        <v>411.51</v>
      </c>
      <c r="AU38" s="1" t="s">
        <v>22</v>
      </c>
      <c r="AV38" s="2">
        <v>5202.26</v>
      </c>
      <c r="AW38" s="2">
        <v>3391.71</v>
      </c>
      <c r="AX38" s="2">
        <v>3947.77</v>
      </c>
      <c r="AY38" s="2">
        <v>2735.57</v>
      </c>
      <c r="AZ38" s="2">
        <v>3277.43</v>
      </c>
      <c r="BA38" s="2">
        <v>3376.26</v>
      </c>
      <c r="BB38" s="2">
        <v>5611.39</v>
      </c>
      <c r="BC38" s="2">
        <v>2989.26</v>
      </c>
      <c r="BD38" s="2">
        <v>6074.52</v>
      </c>
      <c r="BE38" s="2">
        <v>3134.99</v>
      </c>
      <c r="BF38" s="2">
        <v>6118.81</v>
      </c>
      <c r="BG38" s="2">
        <v>3032.96</v>
      </c>
      <c r="BH38" s="2">
        <v>5745.02</v>
      </c>
      <c r="BI38" s="2">
        <v>3223.85</v>
      </c>
      <c r="BJ38" s="2">
        <v>5582.42</v>
      </c>
      <c r="BK38" s="2">
        <v>4182.63</v>
      </c>
      <c r="BL38" s="2">
        <v>5016.07</v>
      </c>
      <c r="BM38" s="2">
        <v>2301.92</v>
      </c>
      <c r="BN38" s="2">
        <v>4775.62</v>
      </c>
      <c r="BO38" s="2">
        <v>2225.4899999999998</v>
      </c>
      <c r="BR38" s="1" t="s">
        <v>22</v>
      </c>
      <c r="BS38" s="2">
        <v>5960</v>
      </c>
      <c r="BT38" s="2">
        <v>3956</v>
      </c>
      <c r="BU38" s="2">
        <v>4577</v>
      </c>
      <c r="BV38" s="2">
        <v>3239</v>
      </c>
      <c r="BW38" s="2">
        <v>3878</v>
      </c>
      <c r="BX38" s="2">
        <v>4296</v>
      </c>
      <c r="BY38" s="2">
        <v>6336</v>
      </c>
      <c r="BZ38" s="2">
        <v>3502</v>
      </c>
      <c r="CA38" s="2">
        <v>6816</v>
      </c>
      <c r="CB38" s="2">
        <v>3588</v>
      </c>
      <c r="CC38" s="2">
        <v>6864</v>
      </c>
      <c r="CD38" s="2">
        <v>3540</v>
      </c>
      <c r="CE38" s="2">
        <v>6455</v>
      </c>
      <c r="CF38" s="2">
        <v>3734</v>
      </c>
      <c r="CG38" s="2">
        <v>6276</v>
      </c>
      <c r="CH38" s="2">
        <v>4759</v>
      </c>
      <c r="CI38" s="2">
        <v>5650</v>
      </c>
      <c r="CJ38" s="2">
        <v>2729</v>
      </c>
      <c r="CK38" s="2">
        <v>5383</v>
      </c>
      <c r="CL38" s="2">
        <v>2637</v>
      </c>
    </row>
    <row r="39" spans="2:90" x14ac:dyDescent="0.3">
      <c r="B39" s="1" t="s">
        <v>23</v>
      </c>
      <c r="C39" s="2">
        <v>1799.14</v>
      </c>
      <c r="D39" s="2">
        <v>481.63</v>
      </c>
      <c r="E39" s="2">
        <v>1034.8399999999999</v>
      </c>
      <c r="F39" s="2">
        <v>1323.21</v>
      </c>
      <c r="G39" s="2">
        <v>730.2</v>
      </c>
      <c r="H39" s="2">
        <v>1191.52</v>
      </c>
      <c r="I39" s="2">
        <v>2954.41</v>
      </c>
      <c r="J39" s="2">
        <v>1154.07</v>
      </c>
      <c r="K39" s="2">
        <v>4200.46</v>
      </c>
      <c r="L39" s="2">
        <v>1213.77</v>
      </c>
      <c r="M39" s="2">
        <v>7051.89</v>
      </c>
      <c r="N39" s="2">
        <v>3015.73</v>
      </c>
      <c r="O39" s="2">
        <v>5438.3</v>
      </c>
      <c r="P39" s="2">
        <v>2189.04</v>
      </c>
      <c r="Q39" s="2">
        <v>8565.49</v>
      </c>
      <c r="R39" s="2">
        <v>3056.93</v>
      </c>
      <c r="S39" s="2">
        <v>7031.91</v>
      </c>
      <c r="T39" s="2">
        <v>1929.71</v>
      </c>
      <c r="U39" s="2">
        <v>6970.74</v>
      </c>
      <c r="V39" s="2">
        <v>2261.9299999999998</v>
      </c>
      <c r="X39" s="1" t="s">
        <v>23</v>
      </c>
      <c r="Y39" s="2">
        <v>1606.38</v>
      </c>
      <c r="Z39" s="2">
        <v>624.38</v>
      </c>
      <c r="AA39" s="2">
        <v>923.96</v>
      </c>
      <c r="AB39" s="2">
        <v>1181.44</v>
      </c>
      <c r="AC39" s="2">
        <v>912.75</v>
      </c>
      <c r="AD39" s="2">
        <v>1489.4</v>
      </c>
      <c r="AE39" s="2">
        <v>1154.07</v>
      </c>
      <c r="AF39" s="2">
        <v>602.91</v>
      </c>
      <c r="AG39" s="2">
        <v>1312.65</v>
      </c>
      <c r="AH39" s="2">
        <v>574.03</v>
      </c>
      <c r="AI39" s="2">
        <v>1224.29</v>
      </c>
      <c r="AJ39" s="2">
        <v>630.28</v>
      </c>
      <c r="AK39" s="2">
        <v>1172.05</v>
      </c>
      <c r="AL39" s="2">
        <v>627.94000000000005</v>
      </c>
      <c r="AM39" s="2">
        <v>1408.8</v>
      </c>
      <c r="AN39" s="2">
        <v>643.01</v>
      </c>
      <c r="AO39" s="2">
        <v>1292.6300000000001</v>
      </c>
      <c r="AP39" s="2">
        <v>547.79999999999995</v>
      </c>
      <c r="AQ39" s="2">
        <v>968.16</v>
      </c>
      <c r="AR39" s="2">
        <v>533.35</v>
      </c>
      <c r="AU39" s="1" t="s">
        <v>23</v>
      </c>
      <c r="AV39" s="2">
        <v>5923.62</v>
      </c>
      <c r="AW39" s="2">
        <v>4268.62</v>
      </c>
      <c r="AX39" s="2">
        <v>5829.04</v>
      </c>
      <c r="AY39" s="2">
        <v>3302.56</v>
      </c>
      <c r="AZ39" s="2">
        <v>3079.25</v>
      </c>
      <c r="BA39" s="2">
        <v>4248.6000000000004</v>
      </c>
      <c r="BB39" s="2">
        <v>6544.93</v>
      </c>
      <c r="BC39" s="2">
        <v>4157.09</v>
      </c>
      <c r="BD39" s="2">
        <v>6548.35</v>
      </c>
      <c r="BE39" s="2">
        <v>4498.97</v>
      </c>
      <c r="BF39" s="2">
        <v>6399.71</v>
      </c>
      <c r="BG39" s="2">
        <v>4523.72</v>
      </c>
      <c r="BH39" s="2">
        <v>5139.95</v>
      </c>
      <c r="BI39" s="2">
        <v>4956.0600000000004</v>
      </c>
      <c r="BJ39" s="2">
        <v>4768.2</v>
      </c>
      <c r="BK39" s="2">
        <v>5083.99</v>
      </c>
      <c r="BL39" s="2">
        <v>4769.37</v>
      </c>
      <c r="BM39" s="2">
        <v>3900.2</v>
      </c>
      <c r="BN39" s="2">
        <v>6403.84</v>
      </c>
      <c r="BO39" s="2">
        <v>4151.6499999999996</v>
      </c>
      <c r="BR39" s="1" t="s">
        <v>23</v>
      </c>
      <c r="BS39" s="2">
        <v>7530</v>
      </c>
      <c r="BT39" s="2">
        <v>4893</v>
      </c>
      <c r="BU39" s="2">
        <v>6753</v>
      </c>
      <c r="BV39" s="2">
        <v>4484</v>
      </c>
      <c r="BW39" s="2">
        <v>3992</v>
      </c>
      <c r="BX39" s="2">
        <v>5738</v>
      </c>
      <c r="BY39" s="2">
        <v>7699</v>
      </c>
      <c r="BZ39" s="2">
        <v>4760</v>
      </c>
      <c r="CA39" s="2">
        <v>7861</v>
      </c>
      <c r="CB39" s="2">
        <v>5073</v>
      </c>
      <c r="CC39" s="2">
        <v>7624</v>
      </c>
      <c r="CD39" s="2">
        <v>5154</v>
      </c>
      <c r="CE39" s="2">
        <v>6312</v>
      </c>
      <c r="CF39" s="2">
        <v>5584</v>
      </c>
      <c r="CG39" s="2">
        <v>6177</v>
      </c>
      <c r="CH39" s="2">
        <v>5727</v>
      </c>
      <c r="CI39" s="2">
        <v>6062</v>
      </c>
      <c r="CJ39" s="2">
        <v>4448</v>
      </c>
      <c r="CK39" s="2">
        <v>7372</v>
      </c>
      <c r="CL39" s="2">
        <v>4685</v>
      </c>
    </row>
    <row r="40" spans="2:90" x14ac:dyDescent="0.3">
      <c r="B40" s="1" t="s">
        <v>24</v>
      </c>
      <c r="C40" s="2">
        <v>3094.83</v>
      </c>
      <c r="D40" s="2">
        <v>1211.8699999999999</v>
      </c>
      <c r="E40" s="2">
        <v>1518.43</v>
      </c>
      <c r="F40" s="2">
        <v>2659.06</v>
      </c>
      <c r="G40" s="2">
        <v>1091.77</v>
      </c>
      <c r="H40" s="2">
        <v>2971.81</v>
      </c>
      <c r="I40" s="2">
        <v>4497.25</v>
      </c>
      <c r="J40" s="2">
        <v>2679.23</v>
      </c>
      <c r="K40" s="2">
        <v>6752.06</v>
      </c>
      <c r="L40" s="2">
        <v>3884.53</v>
      </c>
      <c r="M40" s="2">
        <v>10617.58</v>
      </c>
      <c r="N40" s="2">
        <v>6875.01</v>
      </c>
      <c r="O40" s="2">
        <v>6040.69</v>
      </c>
      <c r="P40" s="2">
        <v>4429.8100000000004</v>
      </c>
      <c r="Q40" s="2">
        <v>6249.87</v>
      </c>
      <c r="R40" s="2">
        <v>5067.37</v>
      </c>
      <c r="S40" s="2">
        <v>4661.54</v>
      </c>
      <c r="T40" s="2">
        <v>3960.73</v>
      </c>
      <c r="U40" s="2">
        <v>8995.73</v>
      </c>
      <c r="V40" s="2">
        <v>6547.24</v>
      </c>
      <c r="X40" s="1" t="s">
        <v>24</v>
      </c>
      <c r="Y40" s="2">
        <v>921.08</v>
      </c>
      <c r="Z40" s="2">
        <v>689.51</v>
      </c>
      <c r="AA40" s="2">
        <v>737.02</v>
      </c>
      <c r="AB40" s="2">
        <v>791.39</v>
      </c>
      <c r="AC40" s="2">
        <v>584.85</v>
      </c>
      <c r="AD40" s="2">
        <v>1238.25</v>
      </c>
      <c r="AE40" s="2">
        <v>763.18</v>
      </c>
      <c r="AF40" s="2">
        <v>652.84</v>
      </c>
      <c r="AG40" s="2">
        <v>784.74</v>
      </c>
      <c r="AH40" s="2">
        <v>685.12</v>
      </c>
      <c r="AI40" s="2">
        <v>761.45</v>
      </c>
      <c r="AJ40" s="2">
        <v>670.05</v>
      </c>
      <c r="AK40" s="2">
        <v>690.25</v>
      </c>
      <c r="AL40" s="2">
        <v>634.91999999999996</v>
      </c>
      <c r="AM40" s="2">
        <v>634.09</v>
      </c>
      <c r="AN40" s="2">
        <v>602.75</v>
      </c>
      <c r="AO40" s="2">
        <v>607.94000000000005</v>
      </c>
      <c r="AP40" s="2">
        <v>571.74</v>
      </c>
      <c r="AQ40" s="2">
        <v>692.25</v>
      </c>
      <c r="AR40" s="2">
        <v>625.70000000000005</v>
      </c>
      <c r="AU40" s="1" t="s">
        <v>24</v>
      </c>
      <c r="AV40" s="2">
        <v>4679.92</v>
      </c>
      <c r="AW40" s="2">
        <v>4389.49</v>
      </c>
      <c r="AX40" s="2">
        <v>4970.9799999999996</v>
      </c>
      <c r="AY40" s="2">
        <v>4305.6099999999997</v>
      </c>
      <c r="AZ40" s="2">
        <v>3301.15</v>
      </c>
      <c r="BA40" s="2">
        <v>4788.75</v>
      </c>
      <c r="BB40" s="2">
        <v>6023.82</v>
      </c>
      <c r="BC40" s="2">
        <v>4749.16</v>
      </c>
      <c r="BD40" s="2">
        <v>6548.26</v>
      </c>
      <c r="BE40" s="2">
        <v>5491.88</v>
      </c>
      <c r="BF40" s="2">
        <v>6288.55</v>
      </c>
      <c r="BG40" s="2">
        <v>5188.95</v>
      </c>
      <c r="BH40" s="2">
        <v>5442.75</v>
      </c>
      <c r="BI40" s="2">
        <v>5018.08</v>
      </c>
      <c r="BJ40" s="2">
        <v>4783.91</v>
      </c>
      <c r="BK40" s="2">
        <v>4728.25</v>
      </c>
      <c r="BL40" s="2">
        <v>4775.0600000000004</v>
      </c>
      <c r="BM40" s="2">
        <v>4361.26</v>
      </c>
      <c r="BN40" s="2">
        <v>5558.75</v>
      </c>
      <c r="BO40" s="2">
        <v>4929.3</v>
      </c>
      <c r="BR40" s="1" t="s">
        <v>24</v>
      </c>
      <c r="BS40" s="2">
        <v>5601</v>
      </c>
      <c r="BT40" s="2">
        <v>5079</v>
      </c>
      <c r="BU40" s="2">
        <v>5708</v>
      </c>
      <c r="BV40" s="2">
        <v>5097</v>
      </c>
      <c r="BW40" s="2">
        <v>3886</v>
      </c>
      <c r="BX40" s="2">
        <v>6027</v>
      </c>
      <c r="BY40" s="2">
        <v>6787</v>
      </c>
      <c r="BZ40" s="2">
        <v>5402</v>
      </c>
      <c r="CA40" s="2">
        <v>7333</v>
      </c>
      <c r="CB40" s="2">
        <v>6177</v>
      </c>
      <c r="CC40" s="2">
        <v>7050</v>
      </c>
      <c r="CD40" s="2">
        <v>5859</v>
      </c>
      <c r="CE40" s="2">
        <v>6133</v>
      </c>
      <c r="CF40" s="2">
        <v>5653</v>
      </c>
      <c r="CG40" s="2">
        <v>5418</v>
      </c>
      <c r="CH40" s="2">
        <v>5331</v>
      </c>
      <c r="CI40" s="2">
        <v>5383</v>
      </c>
      <c r="CJ40" s="2">
        <v>4933</v>
      </c>
      <c r="CK40" s="2">
        <v>6251</v>
      </c>
      <c r="CL40" s="2">
        <v>5555</v>
      </c>
    </row>
    <row r="41" spans="2:90" x14ac:dyDescent="0.3">
      <c r="B41" s="1" t="s">
        <v>25</v>
      </c>
      <c r="C41" s="2">
        <v>3749.21</v>
      </c>
      <c r="D41" s="2">
        <v>2322.4499999999998</v>
      </c>
      <c r="E41" s="2">
        <v>2164</v>
      </c>
      <c r="F41" s="2">
        <v>3145.43</v>
      </c>
      <c r="G41" s="2">
        <v>1575.14</v>
      </c>
      <c r="H41" s="2">
        <v>3513.48</v>
      </c>
      <c r="I41" s="2">
        <v>5707.77</v>
      </c>
      <c r="J41" s="2">
        <v>4751.71</v>
      </c>
      <c r="K41" s="2">
        <v>8326.2800000000007</v>
      </c>
      <c r="L41" s="2">
        <v>6731.56</v>
      </c>
      <c r="M41" s="2">
        <v>13488.26</v>
      </c>
      <c r="N41" s="2">
        <v>11829.47</v>
      </c>
      <c r="O41" s="2">
        <v>8419.9</v>
      </c>
      <c r="P41" s="2">
        <v>8115.83</v>
      </c>
      <c r="Q41" s="2">
        <v>8362.14</v>
      </c>
      <c r="R41" s="2">
        <v>8045.27</v>
      </c>
      <c r="S41" s="2">
        <v>5549.92</v>
      </c>
      <c r="T41" s="2">
        <v>5436.01</v>
      </c>
      <c r="U41" s="2">
        <v>8602.82</v>
      </c>
      <c r="V41" s="2">
        <v>9099.84</v>
      </c>
      <c r="X41" s="1" t="s">
        <v>25</v>
      </c>
      <c r="Y41" s="2">
        <v>836.88</v>
      </c>
      <c r="Z41" s="2">
        <v>782.58</v>
      </c>
      <c r="AA41" s="2">
        <v>757.29</v>
      </c>
      <c r="AB41" s="2">
        <v>824.66</v>
      </c>
      <c r="AC41" s="2">
        <v>648.74</v>
      </c>
      <c r="AD41" s="2">
        <v>1097.96</v>
      </c>
      <c r="AE41" s="2">
        <v>761.46</v>
      </c>
      <c r="AF41" s="2">
        <v>728.45</v>
      </c>
      <c r="AG41" s="2">
        <v>778.84</v>
      </c>
      <c r="AH41" s="2">
        <v>742.06</v>
      </c>
      <c r="AI41" s="2">
        <v>760.22</v>
      </c>
      <c r="AJ41" s="2">
        <v>737.91</v>
      </c>
      <c r="AK41" s="2">
        <v>713.58</v>
      </c>
      <c r="AL41" s="2">
        <v>707.35</v>
      </c>
      <c r="AM41" s="2">
        <v>656</v>
      </c>
      <c r="AN41" s="2">
        <v>648.28</v>
      </c>
      <c r="AO41" s="2">
        <v>589.85</v>
      </c>
      <c r="AP41" s="2">
        <v>587.47</v>
      </c>
      <c r="AQ41" s="2">
        <v>628.83000000000004</v>
      </c>
      <c r="AR41" s="2">
        <v>642.52</v>
      </c>
      <c r="AU41" s="1" t="s">
        <v>25</v>
      </c>
      <c r="AV41" s="2">
        <v>4683.12</v>
      </c>
      <c r="AW41" s="2">
        <v>5424.42</v>
      </c>
      <c r="AX41" s="2">
        <v>5152.71</v>
      </c>
      <c r="AY41" s="2">
        <v>5995.34</v>
      </c>
      <c r="AZ41" s="2">
        <v>3849.26</v>
      </c>
      <c r="BA41" s="2">
        <v>5519.04</v>
      </c>
      <c r="BB41" s="2">
        <v>5960.54</v>
      </c>
      <c r="BC41" s="2">
        <v>5598.55</v>
      </c>
      <c r="BD41" s="2">
        <v>6433.16</v>
      </c>
      <c r="BE41" s="2">
        <v>6027.94</v>
      </c>
      <c r="BF41" s="2">
        <v>6229.78</v>
      </c>
      <c r="BG41" s="2">
        <v>5986.09</v>
      </c>
      <c r="BH41" s="2">
        <v>5736.42</v>
      </c>
      <c r="BI41" s="2">
        <v>5670.65</v>
      </c>
      <c r="BJ41" s="2">
        <v>5180</v>
      </c>
      <c r="BK41" s="2">
        <v>5106.72</v>
      </c>
      <c r="BL41" s="2">
        <v>4587.1499999999996</v>
      </c>
      <c r="BM41" s="2">
        <v>4563.53</v>
      </c>
      <c r="BN41" s="2">
        <v>4927.17</v>
      </c>
      <c r="BO41" s="2">
        <v>5048.4799999999996</v>
      </c>
      <c r="BR41" s="1" t="s">
        <v>25</v>
      </c>
      <c r="BS41" s="2">
        <v>5520</v>
      </c>
      <c r="BT41" s="2">
        <v>6207</v>
      </c>
      <c r="BU41" s="2">
        <v>5910</v>
      </c>
      <c r="BV41" s="2">
        <v>6820</v>
      </c>
      <c r="BW41" s="2">
        <v>4498</v>
      </c>
      <c r="BX41" s="2">
        <v>6617</v>
      </c>
      <c r="BY41" s="2">
        <v>6722</v>
      </c>
      <c r="BZ41" s="2">
        <v>6327</v>
      </c>
      <c r="CA41" s="2">
        <v>7212</v>
      </c>
      <c r="CB41" s="2">
        <v>6770</v>
      </c>
      <c r="CC41" s="2">
        <v>6990</v>
      </c>
      <c r="CD41" s="2">
        <v>6724</v>
      </c>
      <c r="CE41" s="2">
        <v>6450</v>
      </c>
      <c r="CF41" s="2">
        <v>6378</v>
      </c>
      <c r="CG41" s="2">
        <v>5836</v>
      </c>
      <c r="CH41" s="2">
        <v>5755</v>
      </c>
      <c r="CI41" s="2">
        <v>5177</v>
      </c>
      <c r="CJ41" s="2">
        <v>5151</v>
      </c>
      <c r="CK41" s="2">
        <v>5556</v>
      </c>
      <c r="CL41" s="2">
        <v>5691</v>
      </c>
    </row>
    <row r="42" spans="2:90" x14ac:dyDescent="0.3">
      <c r="B42" s="1" t="s">
        <v>26</v>
      </c>
      <c r="C42" s="2">
        <v>2428.1799999999998</v>
      </c>
      <c r="D42" s="2">
        <v>1248.31</v>
      </c>
      <c r="E42" s="2">
        <v>2572.0500000000002</v>
      </c>
      <c r="F42" s="2">
        <v>2395.42</v>
      </c>
      <c r="G42" s="2">
        <v>1237.23</v>
      </c>
      <c r="H42" s="2">
        <v>1859.6</v>
      </c>
      <c r="I42" s="2">
        <v>4556.9799999999996</v>
      </c>
      <c r="J42" s="2">
        <v>3684.83</v>
      </c>
      <c r="K42" s="2">
        <v>4261.87</v>
      </c>
      <c r="L42" s="2">
        <v>7459.96</v>
      </c>
      <c r="M42" s="2">
        <v>6600.07</v>
      </c>
      <c r="N42" s="2">
        <v>11315.32</v>
      </c>
      <c r="O42" s="2">
        <v>4598.01</v>
      </c>
      <c r="P42" s="2">
        <v>7130.7</v>
      </c>
      <c r="Q42" s="2">
        <v>4451.8599999999997</v>
      </c>
      <c r="R42" s="2">
        <v>5640.74</v>
      </c>
      <c r="S42" s="2">
        <v>4371.5200000000004</v>
      </c>
      <c r="T42" s="2">
        <v>5022.42</v>
      </c>
      <c r="U42" s="2">
        <v>5110.5200000000004</v>
      </c>
      <c r="V42" s="2">
        <v>10116.959999999999</v>
      </c>
      <c r="X42" s="1" t="s">
        <v>26</v>
      </c>
      <c r="Y42" s="2">
        <v>1084.01</v>
      </c>
      <c r="Z42" s="2">
        <v>802.14</v>
      </c>
      <c r="AA42" s="2">
        <v>1148.25</v>
      </c>
      <c r="AB42" s="2">
        <v>1069.3900000000001</v>
      </c>
      <c r="AC42" s="2">
        <v>773.3</v>
      </c>
      <c r="AD42" s="2">
        <v>1162.25</v>
      </c>
      <c r="AE42" s="2">
        <v>890.04</v>
      </c>
      <c r="AF42" s="2">
        <v>747.35</v>
      </c>
      <c r="AG42" s="2">
        <v>833.77</v>
      </c>
      <c r="AH42" s="2">
        <v>1165.6199999999999</v>
      </c>
      <c r="AI42" s="2">
        <v>804.25</v>
      </c>
      <c r="AJ42" s="2">
        <v>982.23</v>
      </c>
      <c r="AK42" s="2">
        <v>774.55</v>
      </c>
      <c r="AL42" s="2">
        <v>859.63</v>
      </c>
      <c r="AM42" s="2">
        <v>707.22</v>
      </c>
      <c r="AN42" s="2">
        <v>760.05</v>
      </c>
      <c r="AO42" s="2">
        <v>693.16</v>
      </c>
      <c r="AP42" s="2">
        <v>758.87</v>
      </c>
      <c r="AQ42" s="2">
        <v>701.88</v>
      </c>
      <c r="AR42" s="2">
        <v>845.2</v>
      </c>
      <c r="AU42" s="1" t="s">
        <v>26</v>
      </c>
      <c r="AV42" s="2">
        <v>4205.99</v>
      </c>
      <c r="AW42" s="2">
        <v>4785.8599999999997</v>
      </c>
      <c r="AX42" s="2">
        <v>4897.75</v>
      </c>
      <c r="AY42" s="2">
        <v>6221.61</v>
      </c>
      <c r="AZ42" s="2">
        <v>3676.7</v>
      </c>
      <c r="BA42" s="2">
        <v>4519.75</v>
      </c>
      <c r="BB42" s="2">
        <v>5713.96</v>
      </c>
      <c r="BC42" s="2">
        <v>4935.6499999999996</v>
      </c>
      <c r="BD42" s="2">
        <v>6352.23</v>
      </c>
      <c r="BE42" s="2">
        <v>5911.38</v>
      </c>
      <c r="BF42" s="2">
        <v>6063.75</v>
      </c>
      <c r="BG42" s="2">
        <v>6549.77</v>
      </c>
      <c r="BH42" s="2">
        <v>5781.45</v>
      </c>
      <c r="BI42" s="2">
        <v>6621.37</v>
      </c>
      <c r="BJ42" s="2">
        <v>5185.78</v>
      </c>
      <c r="BK42" s="2">
        <v>5649.95</v>
      </c>
      <c r="BL42" s="2">
        <v>4625.84</v>
      </c>
      <c r="BM42" s="2">
        <v>5640.13</v>
      </c>
      <c r="BN42" s="2">
        <v>5139.12</v>
      </c>
      <c r="BO42" s="2">
        <v>6473.8</v>
      </c>
      <c r="BR42" s="1" t="s">
        <v>26</v>
      </c>
      <c r="BS42" s="2">
        <v>5290</v>
      </c>
      <c r="BT42" s="2">
        <v>5588</v>
      </c>
      <c r="BU42" s="2">
        <v>6046</v>
      </c>
      <c r="BV42" s="2">
        <v>7291</v>
      </c>
      <c r="BW42" s="2">
        <v>4450</v>
      </c>
      <c r="BX42" s="2">
        <v>5682</v>
      </c>
      <c r="BY42" s="2">
        <v>6604</v>
      </c>
      <c r="BZ42" s="2">
        <v>5683</v>
      </c>
      <c r="CA42" s="2">
        <v>7186</v>
      </c>
      <c r="CB42" s="2">
        <v>7077</v>
      </c>
      <c r="CC42" s="2">
        <v>6868</v>
      </c>
      <c r="CD42" s="2">
        <v>7532</v>
      </c>
      <c r="CE42" s="2">
        <v>6556</v>
      </c>
      <c r="CF42" s="2">
        <v>7481</v>
      </c>
      <c r="CG42" s="2">
        <v>5893</v>
      </c>
      <c r="CH42" s="2">
        <v>6410</v>
      </c>
      <c r="CI42" s="2">
        <v>5319</v>
      </c>
      <c r="CJ42" s="2">
        <v>6399</v>
      </c>
      <c r="CK42" s="2">
        <v>5841</v>
      </c>
      <c r="CL42" s="2">
        <v>7319</v>
      </c>
    </row>
    <row r="43" spans="2:90" x14ac:dyDescent="0.3">
      <c r="B43" s="1" t="s">
        <v>27</v>
      </c>
      <c r="C43" s="2">
        <v>2658.6</v>
      </c>
      <c r="D43" s="2">
        <v>2574.9499999999998</v>
      </c>
      <c r="E43" s="2">
        <v>2584.9499999999998</v>
      </c>
      <c r="F43" s="2">
        <v>3075.51</v>
      </c>
      <c r="G43" s="2">
        <v>1271.08</v>
      </c>
      <c r="H43" s="2">
        <v>1763.41</v>
      </c>
      <c r="I43" s="2">
        <v>4800.96</v>
      </c>
      <c r="J43" s="2">
        <v>5765.07</v>
      </c>
      <c r="K43" s="2">
        <v>5065.3100000000004</v>
      </c>
      <c r="L43" s="2">
        <v>10688.89</v>
      </c>
      <c r="M43" s="2">
        <v>8722.07</v>
      </c>
      <c r="N43" s="2">
        <v>16979.150000000001</v>
      </c>
      <c r="O43" s="2">
        <v>6803.57</v>
      </c>
      <c r="P43" s="2">
        <v>11759.08</v>
      </c>
      <c r="Q43" s="2">
        <v>7871.53</v>
      </c>
      <c r="R43" s="2">
        <v>11560.64</v>
      </c>
      <c r="S43" s="2">
        <v>5421.2</v>
      </c>
      <c r="T43" s="2">
        <v>8461.3700000000008</v>
      </c>
      <c r="U43" s="2">
        <v>7806.65</v>
      </c>
      <c r="V43" s="2">
        <v>18513.3</v>
      </c>
      <c r="X43" s="1" t="s">
        <v>27</v>
      </c>
      <c r="Y43" s="2">
        <v>1186.8800000000001</v>
      </c>
      <c r="Z43" s="2">
        <v>1149.53</v>
      </c>
      <c r="AA43" s="2">
        <v>1154</v>
      </c>
      <c r="AB43" s="2">
        <v>1372.99</v>
      </c>
      <c r="AC43" s="2">
        <v>794.42</v>
      </c>
      <c r="AD43" s="2">
        <v>1102.1300000000001</v>
      </c>
      <c r="AE43" s="2">
        <v>937.69</v>
      </c>
      <c r="AF43" s="2">
        <v>1125.99</v>
      </c>
      <c r="AG43" s="2">
        <v>804.19</v>
      </c>
      <c r="AH43" s="2">
        <v>1670.14</v>
      </c>
      <c r="AI43" s="2">
        <v>793.13</v>
      </c>
      <c r="AJ43" s="2">
        <v>1473.88</v>
      </c>
      <c r="AK43" s="2">
        <v>785.42</v>
      </c>
      <c r="AL43" s="2">
        <v>1267.1500000000001</v>
      </c>
      <c r="AM43" s="2">
        <v>754.31</v>
      </c>
      <c r="AN43" s="2">
        <v>950.71</v>
      </c>
      <c r="AO43" s="2">
        <v>684.67</v>
      </c>
      <c r="AP43" s="2">
        <v>798.71</v>
      </c>
      <c r="AQ43" s="2">
        <v>710.48</v>
      </c>
      <c r="AR43" s="2">
        <v>1285.6500000000001</v>
      </c>
      <c r="AU43" s="1" t="s">
        <v>27</v>
      </c>
      <c r="AV43" s="2">
        <v>3696.12</v>
      </c>
      <c r="AW43" s="2">
        <v>3593.47</v>
      </c>
      <c r="AX43" s="2">
        <v>4349</v>
      </c>
      <c r="AY43" s="2">
        <v>5856.01</v>
      </c>
      <c r="AZ43" s="2">
        <v>3133.58</v>
      </c>
      <c r="BA43" s="2">
        <v>3336.87</v>
      </c>
      <c r="BB43" s="2">
        <v>5270.31</v>
      </c>
      <c r="BC43" s="2">
        <v>3197.01</v>
      </c>
      <c r="BD43" s="2">
        <v>5988.81</v>
      </c>
      <c r="BE43" s="2">
        <v>4382.8599999999997</v>
      </c>
      <c r="BF43" s="2">
        <v>5894.87</v>
      </c>
      <c r="BG43" s="2">
        <v>5570.12</v>
      </c>
      <c r="BH43" s="2">
        <v>5826.58</v>
      </c>
      <c r="BI43" s="2">
        <v>6064.85</v>
      </c>
      <c r="BJ43" s="2">
        <v>5564.69</v>
      </c>
      <c r="BK43" s="2">
        <v>5690.29</v>
      </c>
      <c r="BL43" s="2">
        <v>4950.33</v>
      </c>
      <c r="BM43" s="2">
        <v>5943.29</v>
      </c>
      <c r="BN43" s="2">
        <v>5202.5200000000004</v>
      </c>
      <c r="BO43" s="2">
        <v>6814.35</v>
      </c>
      <c r="BR43" s="1" t="s">
        <v>27</v>
      </c>
      <c r="BS43" s="2">
        <v>4883</v>
      </c>
      <c r="BT43" s="2">
        <v>4743</v>
      </c>
      <c r="BU43" s="2">
        <v>5503</v>
      </c>
      <c r="BV43" s="2">
        <v>7229</v>
      </c>
      <c r="BW43" s="2">
        <v>3928</v>
      </c>
      <c r="BX43" s="2">
        <v>4439</v>
      </c>
      <c r="BY43" s="2">
        <v>6208</v>
      </c>
      <c r="BZ43" s="2">
        <v>4323</v>
      </c>
      <c r="CA43" s="2">
        <v>6793</v>
      </c>
      <c r="CB43" s="2">
        <v>6053</v>
      </c>
      <c r="CC43" s="2">
        <v>6688</v>
      </c>
      <c r="CD43" s="2">
        <v>7044</v>
      </c>
      <c r="CE43" s="2">
        <v>6612</v>
      </c>
      <c r="CF43" s="2">
        <v>7332</v>
      </c>
      <c r="CG43" s="2">
        <v>6319</v>
      </c>
      <c r="CH43" s="2">
        <v>6641</v>
      </c>
      <c r="CI43" s="2">
        <v>5635</v>
      </c>
      <c r="CJ43" s="2">
        <v>6742</v>
      </c>
      <c r="CK43" s="2">
        <v>5913</v>
      </c>
      <c r="CL43" s="2">
        <v>8100</v>
      </c>
    </row>
    <row r="44" spans="2:90" x14ac:dyDescent="0.3">
      <c r="B44" s="1" t="s">
        <v>28</v>
      </c>
      <c r="C44" s="2">
        <v>1557.95</v>
      </c>
      <c r="D44" s="2">
        <v>2826.58</v>
      </c>
      <c r="E44" s="2">
        <v>1400.12</v>
      </c>
      <c r="F44" s="2">
        <v>1719.82</v>
      </c>
      <c r="G44" s="2">
        <v>1385.55</v>
      </c>
      <c r="H44" s="2">
        <v>1183.3399999999999</v>
      </c>
      <c r="I44" s="2">
        <v>1793.3</v>
      </c>
      <c r="J44" s="2">
        <v>3063.58</v>
      </c>
      <c r="K44" s="2">
        <v>3049.27</v>
      </c>
      <c r="L44" s="2">
        <v>4232.76</v>
      </c>
      <c r="M44" s="2">
        <v>5949.58</v>
      </c>
      <c r="N44" s="2">
        <v>9851.58</v>
      </c>
      <c r="O44" s="2">
        <v>5583.23</v>
      </c>
      <c r="P44" s="2">
        <v>6517.9</v>
      </c>
      <c r="Q44" s="2">
        <v>6928.34</v>
      </c>
      <c r="R44" s="2">
        <v>7071.44</v>
      </c>
      <c r="S44" s="2">
        <v>5682.83</v>
      </c>
      <c r="T44" s="2">
        <v>5548.69</v>
      </c>
      <c r="U44" s="2">
        <v>6255.95</v>
      </c>
      <c r="V44" s="2">
        <v>5939.83</v>
      </c>
      <c r="X44" s="1" t="s">
        <v>28</v>
      </c>
      <c r="Y44" s="2">
        <v>673.47</v>
      </c>
      <c r="Z44" s="2">
        <v>782.02</v>
      </c>
      <c r="AA44" s="2">
        <v>633.26</v>
      </c>
      <c r="AB44" s="2">
        <v>689.62</v>
      </c>
      <c r="AC44" s="2">
        <v>574.54999999999995</v>
      </c>
      <c r="AD44" s="2">
        <v>686.29</v>
      </c>
      <c r="AE44" s="2">
        <v>482.43</v>
      </c>
      <c r="AF44" s="2">
        <v>610.22</v>
      </c>
      <c r="AG44" s="2">
        <v>531.38</v>
      </c>
      <c r="AH44" s="2">
        <v>626.98</v>
      </c>
      <c r="AI44" s="2">
        <v>541.4</v>
      </c>
      <c r="AJ44" s="2">
        <v>675.29</v>
      </c>
      <c r="AK44" s="2">
        <v>556.95000000000005</v>
      </c>
      <c r="AL44" s="2">
        <v>632.32000000000005</v>
      </c>
      <c r="AM44" s="2">
        <v>539.44000000000005</v>
      </c>
      <c r="AN44" s="2">
        <v>567.33000000000004</v>
      </c>
      <c r="AO44" s="2">
        <v>518.53</v>
      </c>
      <c r="AP44" s="2">
        <v>535.79999999999995</v>
      </c>
      <c r="AQ44" s="2">
        <v>501.78</v>
      </c>
      <c r="AR44" s="2">
        <v>515.77</v>
      </c>
      <c r="AU44" s="1" t="s">
        <v>28</v>
      </c>
      <c r="AV44" s="2">
        <v>3851.53</v>
      </c>
      <c r="AW44" s="2">
        <v>4558.9799999999996</v>
      </c>
      <c r="AX44" s="2">
        <v>3532.74</v>
      </c>
      <c r="AY44" s="2">
        <v>3980.38</v>
      </c>
      <c r="AZ44" s="2">
        <v>2542.4499999999998</v>
      </c>
      <c r="BA44" s="2">
        <v>3957.71</v>
      </c>
      <c r="BB44" s="2">
        <v>3131.57</v>
      </c>
      <c r="BC44" s="2">
        <v>4102.78</v>
      </c>
      <c r="BD44" s="2">
        <v>3333.62</v>
      </c>
      <c r="BE44" s="2">
        <v>4532.0200000000004</v>
      </c>
      <c r="BF44" s="2">
        <v>3257.6</v>
      </c>
      <c r="BG44" s="2">
        <v>4671.71</v>
      </c>
      <c r="BH44" s="2">
        <v>3177.05</v>
      </c>
      <c r="BI44" s="2">
        <v>4343.68</v>
      </c>
      <c r="BJ44" s="2">
        <v>2980.56</v>
      </c>
      <c r="BK44" s="2">
        <v>3446.67</v>
      </c>
      <c r="BL44" s="2">
        <v>2781.47</v>
      </c>
      <c r="BM44" s="2">
        <v>3152.2</v>
      </c>
      <c r="BN44" s="2">
        <v>2890.22</v>
      </c>
      <c r="BO44" s="2">
        <v>3574.23</v>
      </c>
      <c r="BR44" s="1" t="s">
        <v>28</v>
      </c>
      <c r="BS44" s="2">
        <v>4525</v>
      </c>
      <c r="BT44" s="2">
        <v>5341</v>
      </c>
      <c r="BU44" s="2">
        <v>4166</v>
      </c>
      <c r="BV44" s="2">
        <v>4670</v>
      </c>
      <c r="BW44" s="2">
        <v>3117</v>
      </c>
      <c r="BX44" s="2">
        <v>4644</v>
      </c>
      <c r="BY44" s="2">
        <v>3614</v>
      </c>
      <c r="BZ44" s="2">
        <v>4713</v>
      </c>
      <c r="CA44" s="2">
        <v>3865</v>
      </c>
      <c r="CB44" s="2">
        <v>5159</v>
      </c>
      <c r="CC44" s="2">
        <v>3799</v>
      </c>
      <c r="CD44" s="2">
        <v>5347</v>
      </c>
      <c r="CE44" s="2">
        <v>3734</v>
      </c>
      <c r="CF44" s="2">
        <v>4976</v>
      </c>
      <c r="CG44" s="2">
        <v>3520</v>
      </c>
      <c r="CH44" s="2">
        <v>4014</v>
      </c>
      <c r="CI44" s="2">
        <v>3300</v>
      </c>
      <c r="CJ44" s="2">
        <v>3688</v>
      </c>
      <c r="CK44" s="2">
        <v>3392</v>
      </c>
      <c r="CL44" s="2">
        <v>4090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168.67</v>
      </c>
      <c r="D51" s="2">
        <v>224.57</v>
      </c>
      <c r="E51" s="2">
        <v>416.99</v>
      </c>
      <c r="F51" s="2">
        <v>167.26</v>
      </c>
      <c r="G51" s="2">
        <v>220.1</v>
      </c>
      <c r="H51" s="2">
        <v>130.03</v>
      </c>
      <c r="I51" s="2">
        <v>816.9</v>
      </c>
      <c r="J51" s="2">
        <v>98.69</v>
      </c>
      <c r="K51" s="2">
        <v>1039.8599999999999</v>
      </c>
      <c r="L51" s="2">
        <v>1319.99</v>
      </c>
      <c r="M51" s="2">
        <v>1942.06</v>
      </c>
      <c r="N51" s="2">
        <v>2282.69</v>
      </c>
      <c r="O51" s="2">
        <v>1444.34</v>
      </c>
      <c r="P51" s="2">
        <v>1523.02</v>
      </c>
      <c r="Q51" s="2">
        <v>1830.11</v>
      </c>
      <c r="R51" s="2">
        <v>1704.93</v>
      </c>
      <c r="S51" s="2">
        <v>1241.3</v>
      </c>
      <c r="T51" s="2">
        <v>967.95</v>
      </c>
      <c r="U51" s="2">
        <v>1662.78</v>
      </c>
      <c r="V51" s="2">
        <v>1372.36</v>
      </c>
      <c r="X51" s="1" t="s">
        <v>21</v>
      </c>
      <c r="Y51" s="2">
        <v>0.06</v>
      </c>
      <c r="Z51" s="2">
        <v>7.0000000000000007E-2</v>
      </c>
      <c r="AA51" s="2">
        <v>0.04</v>
      </c>
      <c r="AB51" s="2">
        <v>0.05</v>
      </c>
      <c r="AC51" s="2">
        <v>0.04</v>
      </c>
      <c r="AD51" s="2">
        <v>0.06</v>
      </c>
      <c r="AE51" s="2">
        <v>0.05</v>
      </c>
      <c r="AF51" s="2">
        <v>0.02</v>
      </c>
      <c r="AG51" s="2">
        <v>0.05</v>
      </c>
      <c r="AH51" s="2">
        <v>0.06</v>
      </c>
      <c r="AI51" s="2">
        <v>0.05</v>
      </c>
      <c r="AJ51" s="2">
        <v>0.05</v>
      </c>
      <c r="AK51" s="2">
        <v>0.05</v>
      </c>
      <c r="AL51" s="2">
        <v>0.05</v>
      </c>
      <c r="AM51" s="2">
        <v>0.05</v>
      </c>
      <c r="AN51" s="2">
        <v>0.05</v>
      </c>
      <c r="AO51" s="2">
        <v>0.04</v>
      </c>
      <c r="AP51" s="2">
        <v>0.04</v>
      </c>
      <c r="AQ51" s="2">
        <v>0.04</v>
      </c>
      <c r="AR51" s="2">
        <v>0.04</v>
      </c>
      <c r="AU51" s="1" t="s">
        <v>21</v>
      </c>
      <c r="AV51" s="2">
        <v>0.22</v>
      </c>
      <c r="AW51" s="2">
        <v>0.26</v>
      </c>
      <c r="AX51" s="2">
        <v>0.15</v>
      </c>
      <c r="AY51" s="2">
        <v>0.16</v>
      </c>
      <c r="AZ51" s="2">
        <v>0.15</v>
      </c>
      <c r="BA51" s="2">
        <v>0.2</v>
      </c>
      <c r="BB51" s="2">
        <v>0.19</v>
      </c>
      <c r="BC51" s="2">
        <v>0.22</v>
      </c>
      <c r="BD51" s="2">
        <v>0.19</v>
      </c>
      <c r="BE51" s="2">
        <v>0.2</v>
      </c>
      <c r="BF51" s="2">
        <v>0.19</v>
      </c>
      <c r="BG51" s="2">
        <v>0.2</v>
      </c>
      <c r="BH51" s="2">
        <v>0.19</v>
      </c>
      <c r="BI51" s="2">
        <v>0.19</v>
      </c>
      <c r="BJ51" s="2">
        <v>0.18</v>
      </c>
      <c r="BK51" s="2">
        <v>0.18</v>
      </c>
      <c r="BL51" s="2">
        <v>0.16</v>
      </c>
      <c r="BM51" s="2">
        <v>0.15</v>
      </c>
      <c r="BN51" s="2">
        <v>0.17</v>
      </c>
      <c r="BO51" s="2">
        <v>0.16</v>
      </c>
      <c r="BR51" s="1" t="s">
        <v>21</v>
      </c>
      <c r="BS51" s="2">
        <v>0.25</v>
      </c>
      <c r="BT51" s="2">
        <v>0.28999999999999998</v>
      </c>
      <c r="BU51" s="2">
        <v>0.37</v>
      </c>
      <c r="BV51" s="2">
        <v>0.24</v>
      </c>
      <c r="BW51" s="2">
        <v>0.37</v>
      </c>
      <c r="BX51" s="2">
        <v>0.25</v>
      </c>
      <c r="BY51" s="2">
        <v>0.46</v>
      </c>
      <c r="BZ51" s="2">
        <v>0.24</v>
      </c>
      <c r="CA51" s="2">
        <v>0.48</v>
      </c>
      <c r="CB51" s="2">
        <v>0.51</v>
      </c>
      <c r="CC51" s="2">
        <v>0.48</v>
      </c>
      <c r="CD51" s="2">
        <v>0.5</v>
      </c>
      <c r="CE51" s="2">
        <v>0.47</v>
      </c>
      <c r="CF51" s="2">
        <v>0.46</v>
      </c>
      <c r="CG51" s="2">
        <v>0.46</v>
      </c>
      <c r="CH51" s="2">
        <v>0.44</v>
      </c>
      <c r="CI51" s="2">
        <v>0.4</v>
      </c>
      <c r="CJ51" s="2">
        <v>0.36</v>
      </c>
      <c r="CK51" s="2">
        <v>0.42</v>
      </c>
      <c r="CL51" s="2">
        <v>0.39</v>
      </c>
    </row>
    <row r="52" spans="2:90" x14ac:dyDescent="0.3">
      <c r="B52" s="1" t="s">
        <v>22</v>
      </c>
      <c r="C52" s="2">
        <v>484.04</v>
      </c>
      <c r="D52" s="2">
        <v>178.21</v>
      </c>
      <c r="E52" s="2">
        <v>297.52999999999997</v>
      </c>
      <c r="F52" s="2">
        <v>418.05</v>
      </c>
      <c r="G52" s="2">
        <v>271.56</v>
      </c>
      <c r="H52" s="2">
        <v>591.28</v>
      </c>
      <c r="I52" s="2">
        <v>1108.8900000000001</v>
      </c>
      <c r="J52" s="2">
        <v>417.44</v>
      </c>
      <c r="K52" s="2">
        <v>1623.45</v>
      </c>
      <c r="L52" s="2">
        <v>352.89</v>
      </c>
      <c r="M52" s="2">
        <v>3003.1</v>
      </c>
      <c r="N52" s="2">
        <v>1121.06</v>
      </c>
      <c r="O52" s="2">
        <v>1965.6</v>
      </c>
      <c r="P52" s="2">
        <v>807.32</v>
      </c>
      <c r="Q52" s="2">
        <v>2414.29</v>
      </c>
      <c r="R52" s="2">
        <v>1441.58</v>
      </c>
      <c r="S52" s="2">
        <v>1623.15</v>
      </c>
      <c r="T52" s="2">
        <v>646.88</v>
      </c>
      <c r="U52" s="2">
        <v>1835.45</v>
      </c>
      <c r="V52" s="2">
        <v>711.34</v>
      </c>
      <c r="X52" s="1" t="s">
        <v>22</v>
      </c>
      <c r="Y52" s="2">
        <v>0.21</v>
      </c>
      <c r="Z52" s="2">
        <v>0.16</v>
      </c>
      <c r="AA52" s="2">
        <v>0.17</v>
      </c>
      <c r="AB52" s="2">
        <v>0.14000000000000001</v>
      </c>
      <c r="AC52" s="2">
        <v>0.17</v>
      </c>
      <c r="AD52" s="2">
        <v>0.26</v>
      </c>
      <c r="AE52" s="2">
        <v>0.2</v>
      </c>
      <c r="AF52" s="2">
        <v>0.14000000000000001</v>
      </c>
      <c r="AG52" s="2">
        <v>0.21</v>
      </c>
      <c r="AH52" s="2">
        <v>0.13</v>
      </c>
      <c r="AI52" s="2">
        <v>0.21</v>
      </c>
      <c r="AJ52" s="2">
        <v>0.14000000000000001</v>
      </c>
      <c r="AK52" s="2">
        <v>0.2</v>
      </c>
      <c r="AL52" s="2">
        <v>0.14000000000000001</v>
      </c>
      <c r="AM52" s="2">
        <v>0.19</v>
      </c>
      <c r="AN52" s="2">
        <v>0.16</v>
      </c>
      <c r="AO52" s="2">
        <v>0.18</v>
      </c>
      <c r="AP52" s="2">
        <v>0.12</v>
      </c>
      <c r="AQ52" s="2">
        <v>0.17</v>
      </c>
      <c r="AR52" s="2">
        <v>0.11</v>
      </c>
      <c r="AU52" s="1" t="s">
        <v>22</v>
      </c>
      <c r="AV52" s="2">
        <v>0.65</v>
      </c>
      <c r="AW52" s="2">
        <v>0.42</v>
      </c>
      <c r="AX52" s="2">
        <v>0.49</v>
      </c>
      <c r="AY52" s="2">
        <v>0.34</v>
      </c>
      <c r="AZ52" s="2">
        <v>0.41</v>
      </c>
      <c r="BA52" s="2">
        <v>0.42</v>
      </c>
      <c r="BB52" s="2">
        <v>0.7</v>
      </c>
      <c r="BC52" s="2">
        <v>0.37</v>
      </c>
      <c r="BD52" s="2">
        <v>0.76</v>
      </c>
      <c r="BE52" s="2">
        <v>0.39</v>
      </c>
      <c r="BF52" s="2">
        <v>0.76</v>
      </c>
      <c r="BG52" s="2">
        <v>0.38</v>
      </c>
      <c r="BH52" s="2">
        <v>0.72</v>
      </c>
      <c r="BI52" s="2">
        <v>0.4</v>
      </c>
      <c r="BJ52" s="2">
        <v>0.7</v>
      </c>
      <c r="BK52" s="2">
        <v>0.52</v>
      </c>
      <c r="BL52" s="2">
        <v>0.63</v>
      </c>
      <c r="BM52" s="2">
        <v>0.28999999999999998</v>
      </c>
      <c r="BN52" s="2">
        <v>0.6</v>
      </c>
      <c r="BO52" s="2">
        <v>0.28000000000000003</v>
      </c>
      <c r="BR52" s="1" t="s">
        <v>22</v>
      </c>
      <c r="BS52" s="2">
        <v>0.75</v>
      </c>
      <c r="BT52" s="2">
        <v>0.49</v>
      </c>
      <c r="BU52" s="2">
        <v>0.56999999999999995</v>
      </c>
      <c r="BV52" s="2">
        <v>0.9</v>
      </c>
      <c r="BW52" s="2">
        <v>0.78</v>
      </c>
      <c r="BX52" s="2">
        <v>1.1399999999999999</v>
      </c>
      <c r="BY52" s="2">
        <v>0.79</v>
      </c>
      <c r="BZ52" s="2">
        <v>0.66</v>
      </c>
      <c r="CA52" s="2">
        <v>0.85</v>
      </c>
      <c r="CB52" s="2">
        <v>0.53</v>
      </c>
      <c r="CC52" s="2">
        <v>0.86</v>
      </c>
      <c r="CD52" s="2">
        <v>0.75</v>
      </c>
      <c r="CE52" s="2">
        <v>0.81</v>
      </c>
      <c r="CF52" s="2">
        <v>0.68</v>
      </c>
      <c r="CG52" s="2">
        <v>0.78</v>
      </c>
      <c r="CH52" s="2">
        <v>0.68</v>
      </c>
      <c r="CI52" s="2">
        <v>0.71</v>
      </c>
      <c r="CJ52" s="2">
        <v>0.66</v>
      </c>
      <c r="CK52" s="2">
        <v>0.67</v>
      </c>
      <c r="CL52" s="2">
        <v>0.61</v>
      </c>
    </row>
    <row r="53" spans="2:90" x14ac:dyDescent="0.3">
      <c r="B53" s="1" t="s">
        <v>23</v>
      </c>
      <c r="C53" s="2">
        <v>1526.12</v>
      </c>
      <c r="D53" s="2">
        <v>387.89</v>
      </c>
      <c r="E53" s="2">
        <v>948.04</v>
      </c>
      <c r="F53" s="2">
        <v>1134.6500000000001</v>
      </c>
      <c r="G53" s="2">
        <v>631.29</v>
      </c>
      <c r="H53" s="2">
        <v>978.53</v>
      </c>
      <c r="I53" s="2">
        <v>2641.56</v>
      </c>
      <c r="J53" s="2">
        <v>908.57</v>
      </c>
      <c r="K53" s="2">
        <v>3724.55</v>
      </c>
      <c r="L53" s="2">
        <v>962.01</v>
      </c>
      <c r="M53" s="2">
        <v>6276.39</v>
      </c>
      <c r="N53" s="2">
        <v>2382.7800000000002</v>
      </c>
      <c r="O53" s="2">
        <v>4670.67</v>
      </c>
      <c r="P53" s="2">
        <v>1810.63</v>
      </c>
      <c r="Q53" s="2">
        <v>7291.34</v>
      </c>
      <c r="R53" s="2">
        <v>2596.9</v>
      </c>
      <c r="S53" s="2">
        <v>6091.65</v>
      </c>
      <c r="T53" s="2">
        <v>1555.36</v>
      </c>
      <c r="U53" s="2">
        <v>5968.21</v>
      </c>
      <c r="V53" s="2">
        <v>1806.15</v>
      </c>
      <c r="X53" s="1" t="s">
        <v>23</v>
      </c>
      <c r="Y53" s="2">
        <v>0.45</v>
      </c>
      <c r="Z53" s="2">
        <v>0.17</v>
      </c>
      <c r="AA53" s="2">
        <v>0.26</v>
      </c>
      <c r="AB53" s="2">
        <v>0.33</v>
      </c>
      <c r="AC53" s="2">
        <v>0.25</v>
      </c>
      <c r="AD53" s="2">
        <v>0.41</v>
      </c>
      <c r="AE53" s="2">
        <v>0.32</v>
      </c>
      <c r="AF53" s="2">
        <v>0.17</v>
      </c>
      <c r="AG53" s="2">
        <v>0.36</v>
      </c>
      <c r="AH53" s="2">
        <v>0.16</v>
      </c>
      <c r="AI53" s="2">
        <v>0.34</v>
      </c>
      <c r="AJ53" s="2">
        <v>0.18</v>
      </c>
      <c r="AK53" s="2">
        <v>0.33</v>
      </c>
      <c r="AL53" s="2">
        <v>0.17</v>
      </c>
      <c r="AM53" s="2">
        <v>0.39</v>
      </c>
      <c r="AN53" s="2">
        <v>0.18</v>
      </c>
      <c r="AO53" s="2">
        <v>0.36</v>
      </c>
      <c r="AP53" s="2">
        <v>0.15</v>
      </c>
      <c r="AQ53" s="2">
        <v>0.27</v>
      </c>
      <c r="AR53" s="2">
        <v>0.15</v>
      </c>
      <c r="AU53" s="1" t="s">
        <v>23</v>
      </c>
      <c r="AV53" s="2">
        <v>0.74</v>
      </c>
      <c r="AW53" s="2">
        <v>0.53</v>
      </c>
      <c r="AX53" s="2">
        <v>0.73</v>
      </c>
      <c r="AY53" s="2">
        <v>0.41</v>
      </c>
      <c r="AZ53" s="2">
        <v>0.38</v>
      </c>
      <c r="BA53" s="2">
        <v>0.53</v>
      </c>
      <c r="BB53" s="2">
        <v>0.82</v>
      </c>
      <c r="BC53" s="2">
        <v>0.52</v>
      </c>
      <c r="BD53" s="2">
        <v>0.82</v>
      </c>
      <c r="BE53" s="2">
        <v>0.56000000000000005</v>
      </c>
      <c r="BF53" s="2">
        <v>0.8</v>
      </c>
      <c r="BG53" s="2">
        <v>0.56999999999999995</v>
      </c>
      <c r="BH53" s="2">
        <v>0.64</v>
      </c>
      <c r="BI53" s="2">
        <v>0.62</v>
      </c>
      <c r="BJ53" s="2">
        <v>0.6</v>
      </c>
      <c r="BK53" s="2">
        <v>0.64</v>
      </c>
      <c r="BL53" s="2">
        <v>0.6</v>
      </c>
      <c r="BM53" s="2">
        <v>0.49</v>
      </c>
      <c r="BN53" s="2">
        <v>0.8</v>
      </c>
      <c r="BO53" s="2">
        <v>0.52</v>
      </c>
      <c r="BR53" s="1" t="s">
        <v>23</v>
      </c>
      <c r="BS53" s="2">
        <v>1.1200000000000001</v>
      </c>
      <c r="BT53" s="2">
        <v>0.61</v>
      </c>
      <c r="BU53" s="2">
        <v>0.84</v>
      </c>
      <c r="BV53" s="2">
        <v>1.19</v>
      </c>
      <c r="BW53" s="2">
        <v>1.07</v>
      </c>
      <c r="BX53" s="2">
        <v>1.21</v>
      </c>
      <c r="BY53" s="2">
        <v>0.96</v>
      </c>
      <c r="BZ53" s="2">
        <v>0.7</v>
      </c>
      <c r="CA53" s="2">
        <v>1.04</v>
      </c>
      <c r="CB53" s="2">
        <v>0.63</v>
      </c>
      <c r="CC53" s="2">
        <v>1.02</v>
      </c>
      <c r="CD53" s="2">
        <v>0.77</v>
      </c>
      <c r="CE53" s="2">
        <v>1.07</v>
      </c>
      <c r="CF53" s="2">
        <v>0.7</v>
      </c>
      <c r="CG53" s="2">
        <v>1.2</v>
      </c>
      <c r="CH53" s="2">
        <v>0.72</v>
      </c>
      <c r="CI53" s="2">
        <v>1.1499999999999999</v>
      </c>
      <c r="CJ53" s="2">
        <v>0.65</v>
      </c>
      <c r="CK53" s="2">
        <v>0.92</v>
      </c>
      <c r="CL53" s="2">
        <v>0.59</v>
      </c>
    </row>
    <row r="54" spans="2:90" x14ac:dyDescent="0.3">
      <c r="B54" s="1" t="s">
        <v>24</v>
      </c>
      <c r="C54" s="2">
        <v>2549.0100000000002</v>
      </c>
      <c r="D54" s="2">
        <v>951.7</v>
      </c>
      <c r="E54" s="2">
        <v>1337.96</v>
      </c>
      <c r="F54" s="2">
        <v>2269.3200000000002</v>
      </c>
      <c r="G54" s="2">
        <v>879.7</v>
      </c>
      <c r="H54" s="2">
        <v>2292.15</v>
      </c>
      <c r="I54" s="2">
        <v>3736.81</v>
      </c>
      <c r="J54" s="2">
        <v>2042.71</v>
      </c>
      <c r="K54" s="2">
        <v>5504.69</v>
      </c>
      <c r="L54" s="2">
        <v>2915.17</v>
      </c>
      <c r="M54" s="2">
        <v>8724.41</v>
      </c>
      <c r="N54" s="2">
        <v>5104.22</v>
      </c>
      <c r="O54" s="2">
        <v>4792.76</v>
      </c>
      <c r="P54" s="2">
        <v>3354.09</v>
      </c>
      <c r="Q54" s="2">
        <v>4975.1499999999996</v>
      </c>
      <c r="R54" s="2">
        <v>3953.22</v>
      </c>
      <c r="S54" s="2">
        <v>3751.08</v>
      </c>
      <c r="T54" s="2">
        <v>2890.54</v>
      </c>
      <c r="U54" s="2">
        <v>7031.67</v>
      </c>
      <c r="V54" s="2">
        <v>5012.37</v>
      </c>
      <c r="X54" s="1" t="s">
        <v>24</v>
      </c>
      <c r="Y54" s="2">
        <v>0.26</v>
      </c>
      <c r="Z54" s="2">
        <v>0.19</v>
      </c>
      <c r="AA54" s="2">
        <v>0.2</v>
      </c>
      <c r="AB54" s="2">
        <v>0.22</v>
      </c>
      <c r="AC54" s="2">
        <v>0.16</v>
      </c>
      <c r="AD54" s="2">
        <v>0.34</v>
      </c>
      <c r="AE54" s="2">
        <v>0.21</v>
      </c>
      <c r="AF54" s="2">
        <v>0.18</v>
      </c>
      <c r="AG54" s="2">
        <v>0.22</v>
      </c>
      <c r="AH54" s="2">
        <v>0.19</v>
      </c>
      <c r="AI54" s="2">
        <v>0.21</v>
      </c>
      <c r="AJ54" s="2">
        <v>0.19</v>
      </c>
      <c r="AK54" s="2">
        <v>0.19</v>
      </c>
      <c r="AL54" s="2">
        <v>0.18</v>
      </c>
      <c r="AM54" s="2">
        <v>0.18</v>
      </c>
      <c r="AN54" s="2">
        <v>0.17</v>
      </c>
      <c r="AO54" s="2">
        <v>0.17</v>
      </c>
      <c r="AP54" s="2">
        <v>0.16</v>
      </c>
      <c r="AQ54" s="2">
        <v>0.19</v>
      </c>
      <c r="AR54" s="2">
        <v>0.17</v>
      </c>
      <c r="AU54" s="1" t="s">
        <v>24</v>
      </c>
      <c r="AV54" s="2">
        <v>0.57999999999999996</v>
      </c>
      <c r="AW54" s="2">
        <v>0.55000000000000004</v>
      </c>
      <c r="AX54" s="2">
        <v>0.62</v>
      </c>
      <c r="AY54" s="2">
        <v>0.54</v>
      </c>
      <c r="AZ54" s="2">
        <v>0.41</v>
      </c>
      <c r="BA54" s="2">
        <v>0.6</v>
      </c>
      <c r="BB54" s="2">
        <v>0.75</v>
      </c>
      <c r="BC54" s="2">
        <v>0.59</v>
      </c>
      <c r="BD54" s="2">
        <v>0.82</v>
      </c>
      <c r="BE54" s="2">
        <v>0.69</v>
      </c>
      <c r="BF54" s="2">
        <v>0.79</v>
      </c>
      <c r="BG54" s="2">
        <v>0.65</v>
      </c>
      <c r="BH54" s="2">
        <v>0.68</v>
      </c>
      <c r="BI54" s="2">
        <v>0.63</v>
      </c>
      <c r="BJ54" s="2">
        <v>0.6</v>
      </c>
      <c r="BK54" s="2">
        <v>0.59</v>
      </c>
      <c r="BL54" s="2">
        <v>0.6</v>
      </c>
      <c r="BM54" s="2">
        <v>0.55000000000000004</v>
      </c>
      <c r="BN54" s="2">
        <v>0.69</v>
      </c>
      <c r="BO54" s="2">
        <v>0.62</v>
      </c>
      <c r="BR54" s="1" t="s">
        <v>24</v>
      </c>
      <c r="BS54" s="2">
        <v>1.03</v>
      </c>
      <c r="BT54" s="2">
        <v>0.67</v>
      </c>
      <c r="BU54" s="2">
        <v>0.71</v>
      </c>
      <c r="BV54" s="2">
        <v>0.99</v>
      </c>
      <c r="BW54" s="2">
        <v>0.86</v>
      </c>
      <c r="BX54" s="2">
        <v>1.1399999999999999</v>
      </c>
      <c r="BY54" s="2">
        <v>0.85</v>
      </c>
      <c r="BZ54" s="2">
        <v>0.72</v>
      </c>
      <c r="CA54" s="2">
        <v>0.92</v>
      </c>
      <c r="CB54" s="2">
        <v>0.77</v>
      </c>
      <c r="CC54" s="2">
        <v>0.88</v>
      </c>
      <c r="CD54" s="2">
        <v>0.78</v>
      </c>
      <c r="CE54" s="2">
        <v>0.8</v>
      </c>
      <c r="CF54" s="2">
        <v>0.71</v>
      </c>
      <c r="CG54" s="2">
        <v>0.74</v>
      </c>
      <c r="CH54" s="2">
        <v>0.67</v>
      </c>
      <c r="CI54" s="2">
        <v>0.67</v>
      </c>
      <c r="CJ54" s="2">
        <v>0.64</v>
      </c>
      <c r="CK54" s="2">
        <v>0.78</v>
      </c>
      <c r="CL54" s="2">
        <v>0.69</v>
      </c>
    </row>
    <row r="55" spans="2:90" x14ac:dyDescent="0.3">
      <c r="B55" s="1" t="s">
        <v>25</v>
      </c>
      <c r="C55" s="2">
        <v>2993.79</v>
      </c>
      <c r="D55" s="2">
        <v>1851.15</v>
      </c>
      <c r="E55" s="2">
        <v>1892.9</v>
      </c>
      <c r="F55" s="2">
        <v>2701.08</v>
      </c>
      <c r="G55" s="2">
        <v>1276.52</v>
      </c>
      <c r="H55" s="2">
        <v>2867.78</v>
      </c>
      <c r="I55" s="2">
        <v>4488.6000000000004</v>
      </c>
      <c r="J55" s="2">
        <v>3739.19</v>
      </c>
      <c r="K55" s="2">
        <v>6520.01</v>
      </c>
      <c r="L55" s="2">
        <v>5271.96</v>
      </c>
      <c r="M55" s="2">
        <v>10634.39</v>
      </c>
      <c r="N55" s="2">
        <v>9242.3799999999992</v>
      </c>
      <c r="O55" s="2">
        <v>6541.43</v>
      </c>
      <c r="P55" s="2">
        <v>6376.55</v>
      </c>
      <c r="Q55" s="2">
        <v>6453.84</v>
      </c>
      <c r="R55" s="2">
        <v>6223.05</v>
      </c>
      <c r="S55" s="2">
        <v>4241.03</v>
      </c>
      <c r="T55" s="2">
        <v>4228.78</v>
      </c>
      <c r="U55" s="2">
        <v>6579.64</v>
      </c>
      <c r="V55" s="2">
        <v>7060.71</v>
      </c>
      <c r="X55" s="1" t="s">
        <v>25</v>
      </c>
      <c r="Y55" s="2">
        <v>0.23</v>
      </c>
      <c r="Z55" s="2">
        <v>0.22</v>
      </c>
      <c r="AA55" s="2">
        <v>0.21</v>
      </c>
      <c r="AB55" s="2">
        <v>0.23</v>
      </c>
      <c r="AC55" s="2">
        <v>0.18</v>
      </c>
      <c r="AD55" s="2">
        <v>0.3</v>
      </c>
      <c r="AE55" s="2">
        <v>0.21</v>
      </c>
      <c r="AF55" s="2">
        <v>0.2</v>
      </c>
      <c r="AG55" s="2">
        <v>0.22</v>
      </c>
      <c r="AH55" s="2">
        <v>0.21</v>
      </c>
      <c r="AI55" s="2">
        <v>0.21</v>
      </c>
      <c r="AJ55" s="2">
        <v>0.2</v>
      </c>
      <c r="AK55" s="2">
        <v>0.2</v>
      </c>
      <c r="AL55" s="2">
        <v>0.2</v>
      </c>
      <c r="AM55" s="2">
        <v>0.18</v>
      </c>
      <c r="AN55" s="2">
        <v>0.18</v>
      </c>
      <c r="AO55" s="2">
        <v>0.16</v>
      </c>
      <c r="AP55" s="2">
        <v>0.16</v>
      </c>
      <c r="AQ55" s="2">
        <v>0.17</v>
      </c>
      <c r="AR55" s="2">
        <v>0.18</v>
      </c>
      <c r="AU55" s="1" t="s">
        <v>25</v>
      </c>
      <c r="AV55" s="2">
        <v>0.59</v>
      </c>
      <c r="AW55" s="2">
        <v>0.68</v>
      </c>
      <c r="AX55" s="2">
        <v>0.64</v>
      </c>
      <c r="AY55" s="2">
        <v>0.75</v>
      </c>
      <c r="AZ55" s="2">
        <v>0.48</v>
      </c>
      <c r="BA55" s="2">
        <v>0.69</v>
      </c>
      <c r="BB55" s="2">
        <v>0.75</v>
      </c>
      <c r="BC55" s="2">
        <v>0.7</v>
      </c>
      <c r="BD55" s="2">
        <v>0.8</v>
      </c>
      <c r="BE55" s="2">
        <v>0.75</v>
      </c>
      <c r="BF55" s="2">
        <v>0.78</v>
      </c>
      <c r="BG55" s="2">
        <v>0.75</v>
      </c>
      <c r="BH55" s="2">
        <v>0.72</v>
      </c>
      <c r="BI55" s="2">
        <v>0.71</v>
      </c>
      <c r="BJ55" s="2">
        <v>0.65</v>
      </c>
      <c r="BK55" s="2">
        <v>0.64</v>
      </c>
      <c r="BL55" s="2">
        <v>0.56999999999999995</v>
      </c>
      <c r="BM55" s="2">
        <v>0.56999999999999995</v>
      </c>
      <c r="BN55" s="2">
        <v>0.62</v>
      </c>
      <c r="BO55" s="2">
        <v>0.63</v>
      </c>
      <c r="BR55" s="1" t="s">
        <v>25</v>
      </c>
      <c r="BS55" s="2">
        <v>1</v>
      </c>
      <c r="BT55" s="2">
        <v>0.78</v>
      </c>
      <c r="BU55" s="2">
        <v>0.74</v>
      </c>
      <c r="BV55" s="2">
        <v>0.85</v>
      </c>
      <c r="BW55" s="2">
        <v>0.85</v>
      </c>
      <c r="BX55" s="2">
        <v>1.04</v>
      </c>
      <c r="BY55" s="2">
        <v>0.84</v>
      </c>
      <c r="BZ55" s="2">
        <v>0.79</v>
      </c>
      <c r="CA55" s="2">
        <v>0.9</v>
      </c>
      <c r="CB55" s="2">
        <v>0.85</v>
      </c>
      <c r="CC55" s="2">
        <v>0.87</v>
      </c>
      <c r="CD55" s="2">
        <v>0.84</v>
      </c>
      <c r="CE55" s="2">
        <v>0.81</v>
      </c>
      <c r="CF55" s="2">
        <v>0.8</v>
      </c>
      <c r="CG55" s="2">
        <v>0.73</v>
      </c>
      <c r="CH55" s="2">
        <v>0.72</v>
      </c>
      <c r="CI55" s="2">
        <v>0.65</v>
      </c>
      <c r="CJ55" s="2">
        <v>0.64</v>
      </c>
      <c r="CK55" s="2">
        <v>0.69</v>
      </c>
      <c r="CL55" s="2">
        <v>0.71</v>
      </c>
    </row>
    <row r="56" spans="2:90" x14ac:dyDescent="0.3">
      <c r="B56" s="1" t="s">
        <v>26</v>
      </c>
      <c r="C56" s="2">
        <v>2052.54</v>
      </c>
      <c r="D56" s="2">
        <v>1086.1400000000001</v>
      </c>
      <c r="E56" s="2">
        <v>2290.6999999999998</v>
      </c>
      <c r="F56" s="2">
        <v>2174.39</v>
      </c>
      <c r="G56" s="2">
        <v>1067.74</v>
      </c>
      <c r="H56" s="2">
        <v>1633.19</v>
      </c>
      <c r="I56" s="2">
        <v>3884.63</v>
      </c>
      <c r="J56" s="2">
        <v>3165.63</v>
      </c>
      <c r="K56" s="2">
        <v>3620.96</v>
      </c>
      <c r="L56" s="2">
        <v>6417.35</v>
      </c>
      <c r="M56" s="2">
        <v>5605.5</v>
      </c>
      <c r="N56" s="2">
        <v>9946.98</v>
      </c>
      <c r="O56" s="2">
        <v>3860.16</v>
      </c>
      <c r="P56" s="2">
        <v>6245.33</v>
      </c>
      <c r="Q56" s="2">
        <v>3707.12</v>
      </c>
      <c r="R56" s="2">
        <v>4818.24</v>
      </c>
      <c r="S56" s="2">
        <v>3568.95</v>
      </c>
      <c r="T56" s="2">
        <v>4412.83</v>
      </c>
      <c r="U56" s="2">
        <v>4241.58</v>
      </c>
      <c r="V56" s="2">
        <v>8656.2900000000009</v>
      </c>
      <c r="X56" s="1" t="s">
        <v>26</v>
      </c>
      <c r="Y56" s="2">
        <v>0.3</v>
      </c>
      <c r="Z56" s="2">
        <v>0.22</v>
      </c>
      <c r="AA56" s="2">
        <v>0.32</v>
      </c>
      <c r="AB56" s="2">
        <v>0.3</v>
      </c>
      <c r="AC56" s="2">
        <v>0.21</v>
      </c>
      <c r="AD56" s="2">
        <v>0.32</v>
      </c>
      <c r="AE56" s="2">
        <v>0.25</v>
      </c>
      <c r="AF56" s="2">
        <v>0.21</v>
      </c>
      <c r="AG56" s="2">
        <v>0.23</v>
      </c>
      <c r="AH56" s="2">
        <v>0.32</v>
      </c>
      <c r="AI56" s="2">
        <v>0.22</v>
      </c>
      <c r="AJ56" s="2">
        <v>0.27</v>
      </c>
      <c r="AK56" s="2">
        <v>0.22</v>
      </c>
      <c r="AL56" s="2">
        <v>0.24</v>
      </c>
      <c r="AM56" s="2">
        <v>0.2</v>
      </c>
      <c r="AN56" s="2">
        <v>0.21</v>
      </c>
      <c r="AO56" s="2">
        <v>0.19</v>
      </c>
      <c r="AP56" s="2">
        <v>0.21</v>
      </c>
      <c r="AQ56" s="2">
        <v>0.19</v>
      </c>
      <c r="AR56" s="2">
        <v>0.23</v>
      </c>
      <c r="AU56" s="1" t="s">
        <v>26</v>
      </c>
      <c r="AV56" s="2">
        <v>0.53</v>
      </c>
      <c r="AW56" s="2">
        <v>0.6</v>
      </c>
      <c r="AX56" s="2">
        <v>0.61</v>
      </c>
      <c r="AY56" s="2">
        <v>0.78</v>
      </c>
      <c r="AZ56" s="2">
        <v>0.46</v>
      </c>
      <c r="BA56" s="2">
        <v>0.56000000000000005</v>
      </c>
      <c r="BB56" s="2">
        <v>0.71</v>
      </c>
      <c r="BC56" s="2">
        <v>0.62</v>
      </c>
      <c r="BD56" s="2">
        <v>0.79</v>
      </c>
      <c r="BE56" s="2">
        <v>0.74</v>
      </c>
      <c r="BF56" s="2">
        <v>0.76</v>
      </c>
      <c r="BG56" s="2">
        <v>0.82</v>
      </c>
      <c r="BH56" s="2">
        <v>0.72</v>
      </c>
      <c r="BI56" s="2">
        <v>0.83</v>
      </c>
      <c r="BJ56" s="2">
        <v>0.65</v>
      </c>
      <c r="BK56" s="2">
        <v>0.71</v>
      </c>
      <c r="BL56" s="2">
        <v>0.57999999999999996</v>
      </c>
      <c r="BM56" s="2">
        <v>0.71</v>
      </c>
      <c r="BN56" s="2">
        <v>0.64</v>
      </c>
      <c r="BO56" s="2">
        <v>0.81</v>
      </c>
      <c r="BR56" s="1" t="s">
        <v>26</v>
      </c>
      <c r="BS56" s="2">
        <v>1.1100000000000001</v>
      </c>
      <c r="BT56" s="2">
        <v>0.82</v>
      </c>
      <c r="BU56" s="2">
        <v>1.07</v>
      </c>
      <c r="BV56" s="2">
        <v>0.97</v>
      </c>
      <c r="BW56" s="2">
        <v>1.02</v>
      </c>
      <c r="BX56" s="2">
        <v>1.1100000000000001</v>
      </c>
      <c r="BY56" s="2">
        <v>0.99</v>
      </c>
      <c r="BZ56" s="2">
        <v>0.96</v>
      </c>
      <c r="CA56" s="2">
        <v>0.9</v>
      </c>
      <c r="CB56" s="2">
        <v>1.1000000000000001</v>
      </c>
      <c r="CC56" s="2">
        <v>0.86</v>
      </c>
      <c r="CD56" s="2">
        <v>1.01</v>
      </c>
      <c r="CE56" s="2">
        <v>0.82</v>
      </c>
      <c r="CF56" s="2">
        <v>0.94</v>
      </c>
      <c r="CG56" s="2">
        <v>0.74</v>
      </c>
      <c r="CH56" s="2">
        <v>0.8</v>
      </c>
      <c r="CI56" s="2">
        <v>0.8</v>
      </c>
      <c r="CJ56" s="2">
        <v>0.8</v>
      </c>
      <c r="CK56" s="2">
        <v>0.73</v>
      </c>
      <c r="CL56" s="2">
        <v>0.91</v>
      </c>
    </row>
    <row r="57" spans="2:90" x14ac:dyDescent="0.3">
      <c r="B57" s="1" t="s">
        <v>27</v>
      </c>
      <c r="C57" s="2">
        <v>2323.4899999999998</v>
      </c>
      <c r="D57" s="2">
        <v>2244.9</v>
      </c>
      <c r="E57" s="2">
        <v>2370.14</v>
      </c>
      <c r="F57" s="2">
        <v>2854.54</v>
      </c>
      <c r="G57" s="2">
        <v>1114.47</v>
      </c>
      <c r="H57" s="2">
        <v>1566.06</v>
      </c>
      <c r="I57" s="2">
        <v>4239.93</v>
      </c>
      <c r="J57" s="2">
        <v>5029.8</v>
      </c>
      <c r="K57" s="2">
        <v>4457.2700000000004</v>
      </c>
      <c r="L57" s="2">
        <v>9375.2099999999991</v>
      </c>
      <c r="M57" s="2">
        <v>7608.08</v>
      </c>
      <c r="N57" s="2">
        <v>15080.07</v>
      </c>
      <c r="O57" s="2">
        <v>5962.47</v>
      </c>
      <c r="P57" s="2">
        <v>10580.99</v>
      </c>
      <c r="Q57" s="2">
        <v>6848.7</v>
      </c>
      <c r="R57" s="2">
        <v>10168.44</v>
      </c>
      <c r="S57" s="2">
        <v>4630.2700000000004</v>
      </c>
      <c r="T57" s="2">
        <v>7679.41</v>
      </c>
      <c r="U57" s="2">
        <v>6724.26</v>
      </c>
      <c r="V57" s="2">
        <v>16461.060000000001</v>
      </c>
      <c r="X57" s="1" t="s">
        <v>27</v>
      </c>
      <c r="Y57" s="2">
        <v>0.33</v>
      </c>
      <c r="Z57" s="2">
        <v>0.32</v>
      </c>
      <c r="AA57" s="2">
        <v>0.32</v>
      </c>
      <c r="AB57" s="2">
        <v>0.38</v>
      </c>
      <c r="AC57" s="2">
        <v>0.22</v>
      </c>
      <c r="AD57" s="2">
        <v>0.31</v>
      </c>
      <c r="AE57" s="2">
        <v>0.26</v>
      </c>
      <c r="AF57" s="2">
        <v>0.31</v>
      </c>
      <c r="AG57" s="2">
        <v>0.22</v>
      </c>
      <c r="AH57" s="2">
        <v>0.46</v>
      </c>
      <c r="AI57" s="2">
        <v>0.22</v>
      </c>
      <c r="AJ57" s="2">
        <v>0.41</v>
      </c>
      <c r="AK57" s="2">
        <v>0.22</v>
      </c>
      <c r="AL57" s="2">
        <v>0.35</v>
      </c>
      <c r="AM57" s="2">
        <v>0.21</v>
      </c>
      <c r="AN57" s="2">
        <v>0.26</v>
      </c>
      <c r="AO57" s="2">
        <v>0.19</v>
      </c>
      <c r="AP57" s="2">
        <v>0.22</v>
      </c>
      <c r="AQ57" s="2">
        <v>0.2</v>
      </c>
      <c r="AR57" s="2">
        <v>0.36</v>
      </c>
      <c r="AU57" s="1" t="s">
        <v>27</v>
      </c>
      <c r="AV57" s="2">
        <v>0.46</v>
      </c>
      <c r="AW57" s="2">
        <v>0.45</v>
      </c>
      <c r="AX57" s="2">
        <v>0.54</v>
      </c>
      <c r="AY57" s="2">
        <v>0.73</v>
      </c>
      <c r="AZ57" s="2">
        <v>0.39</v>
      </c>
      <c r="BA57" s="2">
        <v>0.42</v>
      </c>
      <c r="BB57" s="2">
        <v>0.66</v>
      </c>
      <c r="BC57" s="2">
        <v>0.4</v>
      </c>
      <c r="BD57" s="2">
        <v>0.75</v>
      </c>
      <c r="BE57" s="2">
        <v>0.55000000000000004</v>
      </c>
      <c r="BF57" s="2">
        <v>0.74</v>
      </c>
      <c r="BG57" s="2">
        <v>0.7</v>
      </c>
      <c r="BH57" s="2">
        <v>0.73</v>
      </c>
      <c r="BI57" s="2">
        <v>0.76</v>
      </c>
      <c r="BJ57" s="2">
        <v>0.7</v>
      </c>
      <c r="BK57" s="2">
        <v>0.71</v>
      </c>
      <c r="BL57" s="2">
        <v>0.62</v>
      </c>
      <c r="BM57" s="2">
        <v>0.74</v>
      </c>
      <c r="BN57" s="2">
        <v>0.65</v>
      </c>
      <c r="BO57" s="2">
        <v>0.85</v>
      </c>
      <c r="BR57" s="1" t="s">
        <v>27</v>
      </c>
      <c r="BS57" s="2">
        <v>1.1200000000000001</v>
      </c>
      <c r="BT57" s="2">
        <v>1.1100000000000001</v>
      </c>
      <c r="BU57" s="2">
        <v>1.03</v>
      </c>
      <c r="BV57" s="2">
        <v>1.01</v>
      </c>
      <c r="BW57" s="2">
        <v>0.97</v>
      </c>
      <c r="BX57" s="2">
        <v>1.1200000000000001</v>
      </c>
      <c r="BY57" s="2">
        <v>0.93</v>
      </c>
      <c r="BZ57" s="2">
        <v>1.2</v>
      </c>
      <c r="CA57" s="2">
        <v>0.85</v>
      </c>
      <c r="CB57" s="2">
        <v>1.32</v>
      </c>
      <c r="CC57" s="2">
        <v>0.84</v>
      </c>
      <c r="CD57" s="2">
        <v>1.1399999999999999</v>
      </c>
      <c r="CE57" s="2">
        <v>0.83</v>
      </c>
      <c r="CF57" s="2">
        <v>1.04</v>
      </c>
      <c r="CG57" s="2">
        <v>0.79</v>
      </c>
      <c r="CH57" s="2">
        <v>0.93</v>
      </c>
      <c r="CI57" s="2">
        <v>0.71</v>
      </c>
      <c r="CJ57" s="2">
        <v>0.84</v>
      </c>
      <c r="CK57" s="2">
        <v>0.74</v>
      </c>
      <c r="CL57" s="2">
        <v>1.01</v>
      </c>
    </row>
    <row r="58" spans="2:90" x14ac:dyDescent="0.3">
      <c r="B58" s="1" t="s">
        <v>28</v>
      </c>
      <c r="C58" s="2">
        <v>1388.2</v>
      </c>
      <c r="D58" s="2">
        <v>2559.1799999999998</v>
      </c>
      <c r="E58" s="2">
        <v>1322.14</v>
      </c>
      <c r="F58" s="2">
        <v>1622.74</v>
      </c>
      <c r="G58" s="2">
        <v>1236.28</v>
      </c>
      <c r="H58" s="2">
        <v>1090.3699999999999</v>
      </c>
      <c r="I58" s="2">
        <v>1597.42</v>
      </c>
      <c r="J58" s="2">
        <v>2802.36</v>
      </c>
      <c r="K58" s="2">
        <v>2711.3</v>
      </c>
      <c r="L58" s="2">
        <v>3881.87</v>
      </c>
      <c r="M58" s="2">
        <v>5327.87</v>
      </c>
      <c r="N58" s="2">
        <v>9068.2099999999991</v>
      </c>
      <c r="O58" s="2">
        <v>4990</v>
      </c>
      <c r="P58" s="2">
        <v>5958.53</v>
      </c>
      <c r="Q58" s="2">
        <v>6185.31</v>
      </c>
      <c r="R58" s="2">
        <v>6363.45</v>
      </c>
      <c r="S58" s="2">
        <v>4983.8</v>
      </c>
      <c r="T58" s="2">
        <v>4985.6499999999996</v>
      </c>
      <c r="U58" s="2">
        <v>5495.58</v>
      </c>
      <c r="V58" s="2">
        <v>5249.67</v>
      </c>
      <c r="X58" s="1" t="s">
        <v>28</v>
      </c>
      <c r="Y58" s="2">
        <v>0.19</v>
      </c>
      <c r="Z58" s="2">
        <v>0.22</v>
      </c>
      <c r="AA58" s="2">
        <v>0.18</v>
      </c>
      <c r="AB58" s="2">
        <v>0.19</v>
      </c>
      <c r="AC58" s="2">
        <v>0.16</v>
      </c>
      <c r="AD58" s="2">
        <v>0.19</v>
      </c>
      <c r="AE58" s="2">
        <v>0.13</v>
      </c>
      <c r="AF58" s="2">
        <v>0.17</v>
      </c>
      <c r="AG58" s="2">
        <v>0.15</v>
      </c>
      <c r="AH58" s="2">
        <v>0.17</v>
      </c>
      <c r="AI58" s="2">
        <v>0.15</v>
      </c>
      <c r="AJ58" s="2">
        <v>0.19</v>
      </c>
      <c r="AK58" s="2">
        <v>0.15</v>
      </c>
      <c r="AL58" s="2">
        <v>0.18</v>
      </c>
      <c r="AM58" s="2">
        <v>0.15</v>
      </c>
      <c r="AN58" s="2">
        <v>0.16</v>
      </c>
      <c r="AO58" s="2">
        <v>0.14000000000000001</v>
      </c>
      <c r="AP58" s="2">
        <v>0.15</v>
      </c>
      <c r="AQ58" s="2">
        <v>0.14000000000000001</v>
      </c>
      <c r="AR58" s="2">
        <v>0.14000000000000001</v>
      </c>
      <c r="AU58" s="1" t="s">
        <v>28</v>
      </c>
      <c r="AV58" s="2">
        <v>0.48</v>
      </c>
      <c r="AW58" s="2">
        <v>0.56999999999999995</v>
      </c>
      <c r="AX58" s="2">
        <v>0.44</v>
      </c>
      <c r="AY58" s="2">
        <v>0.5</v>
      </c>
      <c r="AZ58" s="2">
        <v>0.32</v>
      </c>
      <c r="BA58" s="2">
        <v>0.49</v>
      </c>
      <c r="BB58" s="2">
        <v>0.39</v>
      </c>
      <c r="BC58" s="2">
        <v>0.51</v>
      </c>
      <c r="BD58" s="2">
        <v>0.42</v>
      </c>
      <c r="BE58" s="2">
        <v>0.56999999999999995</v>
      </c>
      <c r="BF58" s="2">
        <v>0.41</v>
      </c>
      <c r="BG58" s="2">
        <v>0.57999999999999996</v>
      </c>
      <c r="BH58" s="2">
        <v>0.4</v>
      </c>
      <c r="BI58" s="2">
        <v>0.54</v>
      </c>
      <c r="BJ58" s="2">
        <v>0.37</v>
      </c>
      <c r="BK58" s="2">
        <v>0.43</v>
      </c>
      <c r="BL58" s="2">
        <v>0.35</v>
      </c>
      <c r="BM58" s="2">
        <v>0.39</v>
      </c>
      <c r="BN58" s="2">
        <v>0.36</v>
      </c>
      <c r="BO58" s="2">
        <v>0.45</v>
      </c>
      <c r="BR58" s="1" t="s">
        <v>28</v>
      </c>
      <c r="BS58" s="2">
        <v>0.56999999999999995</v>
      </c>
      <c r="BT58" s="2">
        <v>0.79</v>
      </c>
      <c r="BU58" s="2">
        <v>0.52</v>
      </c>
      <c r="BV58" s="2">
        <v>0.57999999999999996</v>
      </c>
      <c r="BW58" s="2">
        <v>0.8</v>
      </c>
      <c r="BX58" s="2">
        <v>0.57999999999999996</v>
      </c>
      <c r="BY58" s="2">
        <v>0.45</v>
      </c>
      <c r="BZ58" s="2">
        <v>0.59</v>
      </c>
      <c r="CA58" s="2">
        <v>0.59</v>
      </c>
      <c r="CB58" s="2">
        <v>0.64</v>
      </c>
      <c r="CC58" s="2">
        <v>0.63</v>
      </c>
      <c r="CD58" s="2">
        <v>0.73</v>
      </c>
      <c r="CE58" s="2">
        <v>0.7</v>
      </c>
      <c r="CF58" s="2">
        <v>0.68</v>
      </c>
      <c r="CG58" s="2">
        <v>0.69</v>
      </c>
      <c r="CH58" s="2">
        <v>0.66</v>
      </c>
      <c r="CI58" s="2">
        <v>0.68</v>
      </c>
      <c r="CJ58" s="2">
        <v>0.63</v>
      </c>
      <c r="CK58" s="2">
        <v>0.59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17.52</v>
      </c>
      <c r="D65" s="2">
        <v>16.510000000000002</v>
      </c>
      <c r="E65" s="2">
        <v>32.47</v>
      </c>
      <c r="F65" s="2">
        <v>10.3</v>
      </c>
      <c r="G65" s="2">
        <v>22.8</v>
      </c>
      <c r="H65" s="2">
        <v>12.14</v>
      </c>
      <c r="I65" s="2">
        <v>74.83</v>
      </c>
      <c r="J65" s="2">
        <v>8.64</v>
      </c>
      <c r="K65" s="2">
        <v>114.31</v>
      </c>
      <c r="L65" s="2">
        <v>103.81</v>
      </c>
      <c r="M65" s="2">
        <v>184.96</v>
      </c>
      <c r="N65" s="2">
        <v>175.59</v>
      </c>
      <c r="O65" s="2">
        <v>177.07</v>
      </c>
      <c r="P65" s="2">
        <v>122.52</v>
      </c>
      <c r="Q65" s="2">
        <v>186.11</v>
      </c>
      <c r="R65" s="2">
        <v>171.77</v>
      </c>
      <c r="S65" s="2">
        <v>164.82</v>
      </c>
      <c r="T65" s="2">
        <v>109.13</v>
      </c>
      <c r="U65" s="2">
        <v>230.67</v>
      </c>
      <c r="V65" s="2">
        <v>174.62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54.99</v>
      </c>
      <c r="AW65" s="2">
        <v>54.98</v>
      </c>
      <c r="AX65" s="2">
        <v>54.94</v>
      </c>
      <c r="AY65" s="2">
        <v>54.99</v>
      </c>
      <c r="AZ65" s="2">
        <v>54.93</v>
      </c>
      <c r="BA65" s="2">
        <v>54.99</v>
      </c>
      <c r="BB65" s="2">
        <v>64.680000000000007</v>
      </c>
      <c r="BC65" s="2">
        <v>64.989999999999995</v>
      </c>
      <c r="BD65" s="2">
        <v>69.55</v>
      </c>
      <c r="BE65" s="2">
        <v>69.39</v>
      </c>
      <c r="BF65" s="2">
        <v>69.55</v>
      </c>
      <c r="BG65" s="2">
        <v>69.47</v>
      </c>
      <c r="BH65" s="2">
        <v>69.61</v>
      </c>
      <c r="BI65" s="2">
        <v>69.64</v>
      </c>
      <c r="BJ65" s="2">
        <v>69.67</v>
      </c>
      <c r="BK65" s="2">
        <v>69.739999999999995</v>
      </c>
      <c r="BL65" s="2">
        <v>69.86</v>
      </c>
      <c r="BM65" s="2">
        <v>69.92</v>
      </c>
      <c r="BN65" s="2">
        <v>69.81</v>
      </c>
      <c r="BO65" s="2">
        <v>69.88</v>
      </c>
      <c r="BR65" s="1" t="s">
        <v>21</v>
      </c>
      <c r="BS65" s="2">
        <v>-0.18</v>
      </c>
      <c r="BT65" s="2">
        <v>-0.18</v>
      </c>
      <c r="BU65" s="2">
        <v>-0.18</v>
      </c>
      <c r="BV65" s="2">
        <v>-0.18</v>
      </c>
      <c r="BW65" s="2">
        <v>-0.13</v>
      </c>
      <c r="BX65" s="2">
        <v>-0.13</v>
      </c>
      <c r="BY65" s="2">
        <v>-0.15</v>
      </c>
      <c r="BZ65" s="2">
        <v>-0.14000000000000001</v>
      </c>
      <c r="CA65" s="2">
        <v>-0.06</v>
      </c>
      <c r="CB65" s="2">
        <v>-0.06</v>
      </c>
      <c r="CC65" s="2">
        <v>-0.11</v>
      </c>
      <c r="CD65" s="2">
        <v>-0.11</v>
      </c>
      <c r="CE65" s="2">
        <v>-0.08</v>
      </c>
      <c r="CF65" s="2">
        <v>-0.08</v>
      </c>
      <c r="CG65" s="2">
        <v>-0.11</v>
      </c>
      <c r="CH65" s="2">
        <v>-0.1</v>
      </c>
      <c r="CI65" s="2">
        <v>-0.09</v>
      </c>
      <c r="CJ65" s="2">
        <v>-0.08</v>
      </c>
      <c r="CK65" s="2">
        <v>-0.12</v>
      </c>
      <c r="CL65" s="2">
        <v>-0.11</v>
      </c>
    </row>
    <row r="66" spans="2:90" x14ac:dyDescent="0.3">
      <c r="B66" s="1" t="s">
        <v>22</v>
      </c>
      <c r="C66" s="2">
        <v>21.73</v>
      </c>
      <c r="D66" s="2">
        <v>21.73</v>
      </c>
      <c r="E66" s="2">
        <v>8.64</v>
      </c>
      <c r="F66" s="2">
        <v>27.17</v>
      </c>
      <c r="G66" s="2">
        <v>15.31</v>
      </c>
      <c r="H66" s="2">
        <v>64.040000000000006</v>
      </c>
      <c r="I66" s="2">
        <v>54.31</v>
      </c>
      <c r="J66" s="2">
        <v>80.25</v>
      </c>
      <c r="K66" s="2">
        <v>69.13</v>
      </c>
      <c r="L66" s="2">
        <v>38.880000000000003</v>
      </c>
      <c r="M66" s="2">
        <v>127.96</v>
      </c>
      <c r="N66" s="2">
        <v>129.85</v>
      </c>
      <c r="O66" s="2">
        <v>97.17</v>
      </c>
      <c r="P66" s="2">
        <v>75.459999999999994</v>
      </c>
      <c r="Q66" s="2">
        <v>91.03</v>
      </c>
      <c r="R66" s="2">
        <v>66.34</v>
      </c>
      <c r="S66" s="2">
        <v>69.83</v>
      </c>
      <c r="T66" s="2">
        <v>81.819999999999993</v>
      </c>
      <c r="U66" s="2">
        <v>89.45</v>
      </c>
      <c r="V66" s="2">
        <v>99.65</v>
      </c>
      <c r="X66" s="1" t="s">
        <v>22</v>
      </c>
      <c r="Y66" s="2">
        <v>71.989999999999995</v>
      </c>
      <c r="Z66" s="2">
        <v>72</v>
      </c>
      <c r="AA66" s="2">
        <v>72</v>
      </c>
      <c r="AB66" s="2">
        <v>72</v>
      </c>
      <c r="AC66" s="2">
        <v>72</v>
      </c>
      <c r="AD66" s="2">
        <v>71.98</v>
      </c>
      <c r="AE66" s="2">
        <v>72</v>
      </c>
      <c r="AF66" s="2">
        <v>72</v>
      </c>
      <c r="AG66" s="2">
        <v>71.989999999999995</v>
      </c>
      <c r="AH66" s="2">
        <v>72</v>
      </c>
      <c r="AI66" s="2">
        <v>71.989999999999995</v>
      </c>
      <c r="AJ66" s="2">
        <v>72</v>
      </c>
      <c r="AK66" s="2">
        <v>72</v>
      </c>
      <c r="AL66" s="2">
        <v>72</v>
      </c>
      <c r="AM66" s="2">
        <v>72</v>
      </c>
      <c r="AN66" s="2">
        <v>72</v>
      </c>
      <c r="AO66" s="2">
        <v>72</v>
      </c>
      <c r="AP66" s="2">
        <v>72</v>
      </c>
      <c r="AQ66" s="2">
        <v>72</v>
      </c>
      <c r="AR66" s="2">
        <v>72</v>
      </c>
      <c r="AU66" s="1" t="s">
        <v>22</v>
      </c>
      <c r="AV66" s="2">
        <v>51.13</v>
      </c>
      <c r="AW66" s="2">
        <v>54.68</v>
      </c>
      <c r="AX66" s="2">
        <v>54.22</v>
      </c>
      <c r="AY66" s="2">
        <v>46.12</v>
      </c>
      <c r="AZ66" s="2">
        <v>50.75</v>
      </c>
      <c r="BA66" s="2">
        <v>36</v>
      </c>
      <c r="BB66" s="2">
        <v>58.08</v>
      </c>
      <c r="BC66" s="2">
        <v>62.95</v>
      </c>
      <c r="BD66" s="2">
        <v>58.74</v>
      </c>
      <c r="BE66" s="2">
        <v>69.319999999999993</v>
      </c>
      <c r="BF66" s="2">
        <v>58.32</v>
      </c>
      <c r="BG66" s="2">
        <v>65.239999999999995</v>
      </c>
      <c r="BH66" s="2">
        <v>61.56</v>
      </c>
      <c r="BI66" s="2">
        <v>67.34</v>
      </c>
      <c r="BJ66" s="2">
        <v>62.75</v>
      </c>
      <c r="BK66" s="2">
        <v>66.98</v>
      </c>
      <c r="BL66" s="2">
        <v>65.989999999999995</v>
      </c>
      <c r="BM66" s="2">
        <v>68</v>
      </c>
      <c r="BN66" s="2">
        <v>66.97</v>
      </c>
      <c r="BO66" s="2">
        <v>68.73</v>
      </c>
      <c r="BR66" s="1" t="s">
        <v>22</v>
      </c>
      <c r="BS66" s="2">
        <v>-0.24</v>
      </c>
      <c r="BT66" s="2">
        <v>-0.18</v>
      </c>
      <c r="BU66" s="2">
        <v>-0.19</v>
      </c>
      <c r="BV66" s="2">
        <v>-0.33</v>
      </c>
      <c r="BW66" s="2">
        <v>-0.17</v>
      </c>
      <c r="BX66" s="2">
        <v>-0.42</v>
      </c>
      <c r="BY66" s="2">
        <v>-0.32</v>
      </c>
      <c r="BZ66" s="2">
        <v>-0.19</v>
      </c>
      <c r="CA66" s="2">
        <v>-0.38</v>
      </c>
      <c r="CB66" s="2">
        <v>-0.06</v>
      </c>
      <c r="CC66" s="2">
        <v>-0.7</v>
      </c>
      <c r="CD66" s="2">
        <v>-0.31</v>
      </c>
      <c r="CE66" s="2">
        <v>-0.41</v>
      </c>
      <c r="CF66" s="2">
        <v>-0.17</v>
      </c>
      <c r="CG66" s="2">
        <v>-0.47</v>
      </c>
      <c r="CH66" s="2">
        <v>-0.24</v>
      </c>
      <c r="CI66" s="2">
        <v>-0.26</v>
      </c>
      <c r="CJ66" s="2">
        <v>-0.17</v>
      </c>
      <c r="CK66" s="2">
        <v>-0.28000000000000003</v>
      </c>
      <c r="CL66" s="2">
        <v>-0.18</v>
      </c>
    </row>
    <row r="67" spans="2:90" x14ac:dyDescent="0.3">
      <c r="B67" s="1" t="s">
        <v>23</v>
      </c>
      <c r="C67" s="2">
        <v>131.11000000000001</v>
      </c>
      <c r="D67" s="2">
        <v>45.46</v>
      </c>
      <c r="E67" s="2">
        <v>41.02</v>
      </c>
      <c r="F67" s="2">
        <v>89.13</v>
      </c>
      <c r="G67" s="2">
        <v>47.46</v>
      </c>
      <c r="H67" s="2">
        <v>108.14</v>
      </c>
      <c r="I67" s="2">
        <v>164.46</v>
      </c>
      <c r="J67" s="2">
        <v>131.86000000000001</v>
      </c>
      <c r="K67" s="2">
        <v>253.98</v>
      </c>
      <c r="L67" s="2">
        <v>139.4</v>
      </c>
      <c r="M67" s="2">
        <v>438.79</v>
      </c>
      <c r="N67" s="2">
        <v>379.71</v>
      </c>
      <c r="O67" s="2">
        <v>411.72</v>
      </c>
      <c r="P67" s="2">
        <v>212.74</v>
      </c>
      <c r="Q67" s="2">
        <v>637.24</v>
      </c>
      <c r="R67" s="2">
        <v>250.92</v>
      </c>
      <c r="S67" s="2">
        <v>458.99</v>
      </c>
      <c r="T67" s="2">
        <v>189.54</v>
      </c>
      <c r="U67" s="2">
        <v>525.61</v>
      </c>
      <c r="V67" s="2">
        <v>222.07</v>
      </c>
      <c r="X67" s="1" t="s">
        <v>23</v>
      </c>
      <c r="Y67" s="2">
        <v>71.44</v>
      </c>
      <c r="Z67" s="2">
        <v>72</v>
      </c>
      <c r="AA67" s="2">
        <v>71.98</v>
      </c>
      <c r="AB67" s="2">
        <v>71.91</v>
      </c>
      <c r="AC67" s="2">
        <v>71.98</v>
      </c>
      <c r="AD67" s="2">
        <v>71.64</v>
      </c>
      <c r="AE67" s="2">
        <v>71.92</v>
      </c>
      <c r="AF67" s="2">
        <v>72</v>
      </c>
      <c r="AG67" s="2">
        <v>71.83</v>
      </c>
      <c r="AH67" s="2">
        <v>72</v>
      </c>
      <c r="AI67" s="2">
        <v>71.89</v>
      </c>
      <c r="AJ67" s="2">
        <v>72</v>
      </c>
      <c r="AK67" s="2">
        <v>71.91</v>
      </c>
      <c r="AL67" s="2">
        <v>72</v>
      </c>
      <c r="AM67" s="2">
        <v>71.739999999999995</v>
      </c>
      <c r="AN67" s="2">
        <v>72</v>
      </c>
      <c r="AO67" s="2">
        <v>71.849999999999994</v>
      </c>
      <c r="AP67" s="2">
        <v>72</v>
      </c>
      <c r="AQ67" s="2">
        <v>71.97</v>
      </c>
      <c r="AR67" s="2">
        <v>72</v>
      </c>
      <c r="AU67" s="1" t="s">
        <v>23</v>
      </c>
      <c r="AV67" s="2">
        <v>37.64</v>
      </c>
      <c r="AW67" s="2">
        <v>53.76</v>
      </c>
      <c r="AX67" s="2">
        <v>47.84</v>
      </c>
      <c r="AY67" s="2">
        <v>37.83</v>
      </c>
      <c r="AZ67" s="2">
        <v>41.68</v>
      </c>
      <c r="BA67" s="2">
        <v>35.96</v>
      </c>
      <c r="BB67" s="2">
        <v>50.01</v>
      </c>
      <c r="BC67" s="2">
        <v>61.77</v>
      </c>
      <c r="BD67" s="2">
        <v>49.01</v>
      </c>
      <c r="BE67" s="2">
        <v>67.849999999999994</v>
      </c>
      <c r="BF67" s="2">
        <v>50.53</v>
      </c>
      <c r="BG67" s="2">
        <v>64.05</v>
      </c>
      <c r="BH67" s="2">
        <v>48.59</v>
      </c>
      <c r="BI67" s="2">
        <v>66.25</v>
      </c>
      <c r="BJ67" s="2">
        <v>42.9</v>
      </c>
      <c r="BK67" s="2">
        <v>65.67</v>
      </c>
      <c r="BL67" s="2">
        <v>45.02</v>
      </c>
      <c r="BM67" s="2">
        <v>67.78</v>
      </c>
      <c r="BN67" s="2">
        <v>55.42</v>
      </c>
      <c r="BO67" s="2">
        <v>68.66</v>
      </c>
      <c r="BR67" s="1" t="s">
        <v>23</v>
      </c>
      <c r="BS67" s="2">
        <v>-0.53</v>
      </c>
      <c r="BT67" s="2">
        <v>-0.2</v>
      </c>
      <c r="BU67" s="2">
        <v>-0.28999999999999998</v>
      </c>
      <c r="BV67" s="2">
        <v>-0.53</v>
      </c>
      <c r="BW67" s="2">
        <v>-0.3</v>
      </c>
      <c r="BX67" s="2">
        <v>-0.42</v>
      </c>
      <c r="BY67" s="2">
        <v>-0.57999999999999996</v>
      </c>
      <c r="BZ67" s="2">
        <v>-0.22</v>
      </c>
      <c r="CA67" s="2">
        <v>-0.78</v>
      </c>
      <c r="CB67" s="2">
        <v>-0.1</v>
      </c>
      <c r="CC67" s="2">
        <v>-1.27</v>
      </c>
      <c r="CD67" s="2">
        <v>-0.37</v>
      </c>
      <c r="CE67" s="2">
        <v>-1.1599999999999999</v>
      </c>
      <c r="CF67" s="2">
        <v>-0.21</v>
      </c>
      <c r="CG67" s="2">
        <v>-2.14</v>
      </c>
      <c r="CH67" s="2">
        <v>-0.3</v>
      </c>
      <c r="CI67" s="2">
        <v>-1.69</v>
      </c>
      <c r="CJ67" s="2">
        <v>-0.18</v>
      </c>
      <c r="CK67" s="2">
        <v>-1.1200000000000001</v>
      </c>
      <c r="CL67" s="2">
        <v>-0.18</v>
      </c>
    </row>
    <row r="68" spans="2:90" x14ac:dyDescent="0.3">
      <c r="B68" s="1" t="s">
        <v>24</v>
      </c>
      <c r="C68" s="2">
        <v>294.45</v>
      </c>
      <c r="D68" s="2">
        <v>130.1</v>
      </c>
      <c r="E68" s="2">
        <v>115.66</v>
      </c>
      <c r="F68" s="2">
        <v>228.04</v>
      </c>
      <c r="G68" s="2">
        <v>120.29</v>
      </c>
      <c r="H68" s="2">
        <v>408.6</v>
      </c>
      <c r="I68" s="2">
        <v>430.97</v>
      </c>
      <c r="J68" s="2">
        <v>354.49</v>
      </c>
      <c r="K68" s="2">
        <v>762.4</v>
      </c>
      <c r="L68" s="2">
        <v>571.44000000000005</v>
      </c>
      <c r="M68" s="2">
        <v>1135.8599999999999</v>
      </c>
      <c r="N68" s="2">
        <v>1065.47</v>
      </c>
      <c r="O68" s="2">
        <v>727.15</v>
      </c>
      <c r="P68" s="2">
        <v>605.27</v>
      </c>
      <c r="Q68" s="2">
        <v>730.38</v>
      </c>
      <c r="R68" s="2">
        <v>621.72</v>
      </c>
      <c r="S68" s="2">
        <v>521.27</v>
      </c>
      <c r="T68" s="2">
        <v>606.22</v>
      </c>
      <c r="U68" s="2">
        <v>1068.8</v>
      </c>
      <c r="V68" s="2">
        <v>818.11</v>
      </c>
      <c r="X68" s="1" t="s">
        <v>24</v>
      </c>
      <c r="Y68" s="2">
        <v>71.98</v>
      </c>
      <c r="Z68" s="2">
        <v>72</v>
      </c>
      <c r="AA68" s="2">
        <v>71.989999999999995</v>
      </c>
      <c r="AB68" s="2">
        <v>71.989999999999995</v>
      </c>
      <c r="AC68" s="2">
        <v>72</v>
      </c>
      <c r="AD68" s="2">
        <v>71.88</v>
      </c>
      <c r="AE68" s="2">
        <v>71.989999999999995</v>
      </c>
      <c r="AF68" s="2">
        <v>72</v>
      </c>
      <c r="AG68" s="2">
        <v>71.989999999999995</v>
      </c>
      <c r="AH68" s="2">
        <v>72</v>
      </c>
      <c r="AI68" s="2">
        <v>71.989999999999995</v>
      </c>
      <c r="AJ68" s="2">
        <v>72</v>
      </c>
      <c r="AK68" s="2">
        <v>72</v>
      </c>
      <c r="AL68" s="2">
        <v>72</v>
      </c>
      <c r="AM68" s="2">
        <v>72</v>
      </c>
      <c r="AN68" s="2">
        <v>72</v>
      </c>
      <c r="AO68" s="2">
        <v>72</v>
      </c>
      <c r="AP68" s="2">
        <v>72</v>
      </c>
      <c r="AQ68" s="2">
        <v>72</v>
      </c>
      <c r="AR68" s="2">
        <v>72</v>
      </c>
      <c r="AU68" s="1" t="s">
        <v>24</v>
      </c>
      <c r="AV68" s="2">
        <v>39.43</v>
      </c>
      <c r="AW68" s="2">
        <v>53</v>
      </c>
      <c r="AX68" s="2">
        <v>52.01</v>
      </c>
      <c r="AY68" s="2">
        <v>41.22</v>
      </c>
      <c r="AZ68" s="2">
        <v>47.53</v>
      </c>
      <c r="BA68" s="2">
        <v>35.53</v>
      </c>
      <c r="BB68" s="2">
        <v>54.98</v>
      </c>
      <c r="BC68" s="2">
        <v>61.16</v>
      </c>
      <c r="BD68" s="2">
        <v>53.81</v>
      </c>
      <c r="BE68" s="2">
        <v>63.37</v>
      </c>
      <c r="BF68" s="2">
        <v>56.64</v>
      </c>
      <c r="BG68" s="2">
        <v>63.09</v>
      </c>
      <c r="BH68" s="2">
        <v>62.19</v>
      </c>
      <c r="BI68" s="2">
        <v>65.98</v>
      </c>
      <c r="BJ68" s="2">
        <v>64.91</v>
      </c>
      <c r="BK68" s="2">
        <v>67.14</v>
      </c>
      <c r="BL68" s="2">
        <v>66.97</v>
      </c>
      <c r="BM68" s="2">
        <v>67.790000000000006</v>
      </c>
      <c r="BN68" s="2">
        <v>62.92</v>
      </c>
      <c r="BO68" s="2">
        <v>66.37</v>
      </c>
      <c r="BR68" s="1" t="s">
        <v>24</v>
      </c>
      <c r="BS68" s="2">
        <v>-0.48</v>
      </c>
      <c r="BT68" s="2">
        <v>-0.21</v>
      </c>
      <c r="BU68" s="2">
        <v>-0.22</v>
      </c>
      <c r="BV68" s="2">
        <v>-0.44</v>
      </c>
      <c r="BW68" s="2">
        <v>-0.21</v>
      </c>
      <c r="BX68" s="2">
        <v>-0.43</v>
      </c>
      <c r="BY68" s="2">
        <v>-0.41</v>
      </c>
      <c r="BZ68" s="2">
        <v>-0.24</v>
      </c>
      <c r="CA68" s="2">
        <v>-0.56000000000000005</v>
      </c>
      <c r="CB68" s="2">
        <v>-0.23</v>
      </c>
      <c r="CC68" s="2">
        <v>-0.81</v>
      </c>
      <c r="CD68" s="2">
        <v>-0.42</v>
      </c>
      <c r="CE68" s="2">
        <v>-0.38</v>
      </c>
      <c r="CF68" s="2">
        <v>-0.22</v>
      </c>
      <c r="CG68" s="2">
        <v>-0.35</v>
      </c>
      <c r="CH68" s="2">
        <v>-0.23</v>
      </c>
      <c r="CI68" s="2">
        <v>-0.21</v>
      </c>
      <c r="CJ68" s="2">
        <v>-0.18</v>
      </c>
      <c r="CK68" s="2">
        <v>-0.54</v>
      </c>
      <c r="CL68" s="2">
        <v>-0.32</v>
      </c>
    </row>
    <row r="69" spans="2:90" x14ac:dyDescent="0.3">
      <c r="B69" s="1" t="s">
        <v>25</v>
      </c>
      <c r="C69" s="2">
        <v>355.12</v>
      </c>
      <c r="D69" s="2">
        <v>218.03</v>
      </c>
      <c r="E69" s="2">
        <v>162.66</v>
      </c>
      <c r="F69" s="2">
        <v>278.14</v>
      </c>
      <c r="G69" s="2">
        <v>149.66</v>
      </c>
      <c r="H69" s="2">
        <v>313.33999999999997</v>
      </c>
      <c r="I69" s="2">
        <v>663.15</v>
      </c>
      <c r="J69" s="2">
        <v>524.25</v>
      </c>
      <c r="K69" s="2">
        <v>985.64</v>
      </c>
      <c r="L69" s="2">
        <v>760</v>
      </c>
      <c r="M69" s="2">
        <v>1588.22</v>
      </c>
      <c r="N69" s="2">
        <v>1397.44</v>
      </c>
      <c r="O69" s="2">
        <v>996.36</v>
      </c>
      <c r="P69" s="2">
        <v>875.01</v>
      </c>
      <c r="Q69" s="2">
        <v>986.57</v>
      </c>
      <c r="R69" s="2">
        <v>917.9</v>
      </c>
      <c r="S69" s="2">
        <v>657.81</v>
      </c>
      <c r="T69" s="2">
        <v>539.41</v>
      </c>
      <c r="U69" s="2">
        <v>956.07</v>
      </c>
      <c r="V69" s="2">
        <v>911.4</v>
      </c>
      <c r="X69" s="1" t="s">
        <v>25</v>
      </c>
      <c r="Y69" s="2">
        <v>71.989999999999995</v>
      </c>
      <c r="Z69" s="2">
        <v>71.989999999999995</v>
      </c>
      <c r="AA69" s="2">
        <v>71.989999999999995</v>
      </c>
      <c r="AB69" s="2">
        <v>71.989999999999995</v>
      </c>
      <c r="AC69" s="2">
        <v>72</v>
      </c>
      <c r="AD69" s="2">
        <v>71.94</v>
      </c>
      <c r="AE69" s="2">
        <v>71.989999999999995</v>
      </c>
      <c r="AF69" s="2">
        <v>72</v>
      </c>
      <c r="AG69" s="2">
        <v>71.989999999999995</v>
      </c>
      <c r="AH69" s="2">
        <v>71.989999999999995</v>
      </c>
      <c r="AI69" s="2">
        <v>71.989999999999995</v>
      </c>
      <c r="AJ69" s="2">
        <v>71.989999999999995</v>
      </c>
      <c r="AK69" s="2">
        <v>72</v>
      </c>
      <c r="AL69" s="2">
        <v>72</v>
      </c>
      <c r="AM69" s="2">
        <v>72</v>
      </c>
      <c r="AN69" s="2">
        <v>72</v>
      </c>
      <c r="AO69" s="2">
        <v>72</v>
      </c>
      <c r="AP69" s="2">
        <v>72</v>
      </c>
      <c r="AQ69" s="2">
        <v>72</v>
      </c>
      <c r="AR69" s="2">
        <v>72</v>
      </c>
      <c r="AU69" s="1" t="s">
        <v>25</v>
      </c>
      <c r="AV69" s="2">
        <v>40.119999999999997</v>
      </c>
      <c r="AW69" s="2">
        <v>50.13</v>
      </c>
      <c r="AX69" s="2">
        <v>51.33</v>
      </c>
      <c r="AY69" s="2">
        <v>46.72</v>
      </c>
      <c r="AZ69" s="2">
        <v>47.75</v>
      </c>
      <c r="BA69" s="2">
        <v>38.25</v>
      </c>
      <c r="BB69" s="2">
        <v>55.5</v>
      </c>
      <c r="BC69" s="2">
        <v>58.17</v>
      </c>
      <c r="BD69" s="2">
        <v>55.1</v>
      </c>
      <c r="BE69" s="2">
        <v>59.17</v>
      </c>
      <c r="BF69" s="2">
        <v>57.24</v>
      </c>
      <c r="BG69" s="2">
        <v>59.55</v>
      </c>
      <c r="BH69" s="2">
        <v>61.62</v>
      </c>
      <c r="BI69" s="2">
        <v>62.12</v>
      </c>
      <c r="BJ69" s="2">
        <v>65.2</v>
      </c>
      <c r="BK69" s="2">
        <v>65.56</v>
      </c>
      <c r="BL69" s="2">
        <v>67.599999999999994</v>
      </c>
      <c r="BM69" s="2">
        <v>67.67</v>
      </c>
      <c r="BN69" s="2">
        <v>66.38</v>
      </c>
      <c r="BO69" s="2">
        <v>65.84</v>
      </c>
      <c r="BR69" s="1" t="s">
        <v>25</v>
      </c>
      <c r="BS69" s="2">
        <v>-0.46</v>
      </c>
      <c r="BT69" s="2">
        <v>-0.25</v>
      </c>
      <c r="BU69" s="2">
        <v>-0.23</v>
      </c>
      <c r="BV69" s="2">
        <v>-0.32</v>
      </c>
      <c r="BW69" s="2">
        <v>-0.21</v>
      </c>
      <c r="BX69" s="2">
        <v>-0.37</v>
      </c>
      <c r="BY69" s="2">
        <v>-0.4</v>
      </c>
      <c r="BZ69" s="2">
        <v>-0.32</v>
      </c>
      <c r="CA69" s="2">
        <v>-0.51</v>
      </c>
      <c r="CB69" s="2">
        <v>-0.36</v>
      </c>
      <c r="CC69" s="2">
        <v>-0.77</v>
      </c>
      <c r="CD69" s="2">
        <v>-0.63</v>
      </c>
      <c r="CE69" s="2">
        <v>-0.41</v>
      </c>
      <c r="CF69" s="2">
        <v>-0.38</v>
      </c>
      <c r="CG69" s="2">
        <v>-0.33</v>
      </c>
      <c r="CH69" s="2">
        <v>-0.31</v>
      </c>
      <c r="CI69" s="2">
        <v>-0.18</v>
      </c>
      <c r="CJ69" s="2">
        <v>-0.18</v>
      </c>
      <c r="CK69" s="2">
        <v>-0.32</v>
      </c>
      <c r="CL69" s="2">
        <v>-0.35</v>
      </c>
    </row>
    <row r="70" spans="2:90" x14ac:dyDescent="0.3">
      <c r="B70" s="1" t="s">
        <v>26</v>
      </c>
      <c r="C70" s="2">
        <v>192.79</v>
      </c>
      <c r="D70" s="2">
        <v>80.8</v>
      </c>
      <c r="E70" s="2">
        <v>178.76</v>
      </c>
      <c r="F70" s="2">
        <v>153.32</v>
      </c>
      <c r="G70" s="2">
        <v>95.12</v>
      </c>
      <c r="H70" s="2">
        <v>113.23</v>
      </c>
      <c r="I70" s="2">
        <v>386.32</v>
      </c>
      <c r="J70" s="2">
        <v>306.62</v>
      </c>
      <c r="K70" s="2">
        <v>386.69</v>
      </c>
      <c r="L70" s="2">
        <v>606.83000000000004</v>
      </c>
      <c r="M70" s="2">
        <v>622.83000000000004</v>
      </c>
      <c r="N70" s="2">
        <v>804.25</v>
      </c>
      <c r="O70" s="2">
        <v>457.36</v>
      </c>
      <c r="P70" s="2">
        <v>511.93</v>
      </c>
      <c r="Q70" s="2">
        <v>432.37</v>
      </c>
      <c r="R70" s="2">
        <v>477.13</v>
      </c>
      <c r="S70" s="2">
        <v>468.05</v>
      </c>
      <c r="T70" s="2">
        <v>341.98</v>
      </c>
      <c r="U70" s="2">
        <v>486.57</v>
      </c>
      <c r="V70" s="2">
        <v>814.28</v>
      </c>
      <c r="X70" s="1" t="s">
        <v>26</v>
      </c>
      <c r="Y70" s="2">
        <v>71.95</v>
      </c>
      <c r="Z70" s="2">
        <v>71.989999999999995</v>
      </c>
      <c r="AA70" s="2">
        <v>71.92</v>
      </c>
      <c r="AB70" s="2">
        <v>71.95</v>
      </c>
      <c r="AC70" s="2">
        <v>71.989999999999995</v>
      </c>
      <c r="AD70" s="2">
        <v>71.92</v>
      </c>
      <c r="AE70" s="2">
        <v>71.98</v>
      </c>
      <c r="AF70" s="2">
        <v>71.989999999999995</v>
      </c>
      <c r="AG70" s="2">
        <v>71.989999999999995</v>
      </c>
      <c r="AH70" s="2">
        <v>71.92</v>
      </c>
      <c r="AI70" s="2">
        <v>71.989999999999995</v>
      </c>
      <c r="AJ70" s="2">
        <v>71.97</v>
      </c>
      <c r="AK70" s="2">
        <v>71.989999999999995</v>
      </c>
      <c r="AL70" s="2">
        <v>71.989999999999995</v>
      </c>
      <c r="AM70" s="2">
        <v>72</v>
      </c>
      <c r="AN70" s="2">
        <v>71.989999999999995</v>
      </c>
      <c r="AO70" s="2">
        <v>72</v>
      </c>
      <c r="AP70" s="2">
        <v>71.989999999999995</v>
      </c>
      <c r="AQ70" s="2">
        <v>72</v>
      </c>
      <c r="AR70" s="2">
        <v>71.989999999999995</v>
      </c>
      <c r="AU70" s="1" t="s">
        <v>26</v>
      </c>
      <c r="AV70" s="2">
        <v>37.28</v>
      </c>
      <c r="AW70" s="2">
        <v>49.22</v>
      </c>
      <c r="AX70" s="2">
        <v>38.520000000000003</v>
      </c>
      <c r="AY70" s="2">
        <v>41.34</v>
      </c>
      <c r="AZ70" s="2">
        <v>40.79</v>
      </c>
      <c r="BA70" s="2">
        <v>37.25</v>
      </c>
      <c r="BB70" s="2">
        <v>46.29</v>
      </c>
      <c r="BC70" s="2">
        <v>48.38</v>
      </c>
      <c r="BD70" s="2">
        <v>55.97</v>
      </c>
      <c r="BE70" s="2">
        <v>43.71</v>
      </c>
      <c r="BF70" s="2">
        <v>58.84</v>
      </c>
      <c r="BG70" s="2">
        <v>47.64</v>
      </c>
      <c r="BH70" s="2">
        <v>61.27</v>
      </c>
      <c r="BI70" s="2">
        <v>52.97</v>
      </c>
      <c r="BJ70" s="2">
        <v>65.17</v>
      </c>
      <c r="BK70" s="2">
        <v>62.27</v>
      </c>
      <c r="BL70" s="2">
        <v>62.93</v>
      </c>
      <c r="BM70" s="2">
        <v>62.34</v>
      </c>
      <c r="BN70" s="2">
        <v>65.400000000000006</v>
      </c>
      <c r="BO70" s="2">
        <v>54.65</v>
      </c>
      <c r="BR70" s="1" t="s">
        <v>26</v>
      </c>
      <c r="BS70" s="2">
        <v>-0.54</v>
      </c>
      <c r="BT70" s="2">
        <v>-0.27</v>
      </c>
      <c r="BU70" s="2">
        <v>-0.51</v>
      </c>
      <c r="BV70" s="2">
        <v>-0.43</v>
      </c>
      <c r="BW70" s="2">
        <v>-0.32</v>
      </c>
      <c r="BX70" s="2">
        <v>-0.39</v>
      </c>
      <c r="BY70" s="2">
        <v>-0.74</v>
      </c>
      <c r="BZ70" s="2">
        <v>-0.65</v>
      </c>
      <c r="CA70" s="2">
        <v>-0.48</v>
      </c>
      <c r="CB70" s="2">
        <v>-1.08</v>
      </c>
      <c r="CC70" s="2">
        <v>-0.67</v>
      </c>
      <c r="CD70" s="2">
        <v>-1.53</v>
      </c>
      <c r="CE70" s="2">
        <v>-0.42</v>
      </c>
      <c r="CF70" s="2">
        <v>-0.87</v>
      </c>
      <c r="CG70" s="2">
        <v>-0.33</v>
      </c>
      <c r="CH70" s="2">
        <v>-0.49</v>
      </c>
      <c r="CI70" s="2">
        <v>-0.41</v>
      </c>
      <c r="CJ70" s="2">
        <v>-0.44</v>
      </c>
      <c r="CK70" s="2">
        <v>-0.38</v>
      </c>
      <c r="CL70" s="2">
        <v>-1.19</v>
      </c>
    </row>
    <row r="71" spans="2:90" x14ac:dyDescent="0.3">
      <c r="B71" s="1" t="s">
        <v>27</v>
      </c>
      <c r="C71" s="2">
        <v>139.91999999999999</v>
      </c>
      <c r="D71" s="2">
        <v>157.65</v>
      </c>
      <c r="E71" s="2">
        <v>124.84</v>
      </c>
      <c r="F71" s="2">
        <v>152.66999999999999</v>
      </c>
      <c r="G71" s="2">
        <v>80.59</v>
      </c>
      <c r="H71" s="2">
        <v>89.77</v>
      </c>
      <c r="I71" s="2">
        <v>346.91</v>
      </c>
      <c r="J71" s="2">
        <v>362.41</v>
      </c>
      <c r="K71" s="2">
        <v>383.01</v>
      </c>
      <c r="L71" s="2">
        <v>685.61</v>
      </c>
      <c r="M71" s="2">
        <v>716.21</v>
      </c>
      <c r="N71" s="2">
        <v>1103.8</v>
      </c>
      <c r="O71" s="2">
        <v>511.06</v>
      </c>
      <c r="P71" s="2">
        <v>670.62</v>
      </c>
      <c r="Q71" s="2">
        <v>610.01</v>
      </c>
      <c r="R71" s="2">
        <v>836.16</v>
      </c>
      <c r="S71" s="2">
        <v>462.84</v>
      </c>
      <c r="T71" s="2">
        <v>467.63</v>
      </c>
      <c r="U71" s="2">
        <v>606.48</v>
      </c>
      <c r="V71" s="2">
        <v>1195.5999999999999</v>
      </c>
      <c r="X71" s="1" t="s">
        <v>27</v>
      </c>
      <c r="Y71" s="2">
        <v>71.91</v>
      </c>
      <c r="Z71" s="2">
        <v>71.92</v>
      </c>
      <c r="AA71" s="2">
        <v>71.92</v>
      </c>
      <c r="AB71" s="2">
        <v>71.78</v>
      </c>
      <c r="AC71" s="2">
        <v>71.989999999999995</v>
      </c>
      <c r="AD71" s="2">
        <v>71.94</v>
      </c>
      <c r="AE71" s="2">
        <v>71.98</v>
      </c>
      <c r="AF71" s="2">
        <v>71.930000000000007</v>
      </c>
      <c r="AG71" s="2">
        <v>71.989999999999995</v>
      </c>
      <c r="AH71" s="2">
        <v>71.290000000000006</v>
      </c>
      <c r="AI71" s="2">
        <v>71.989999999999995</v>
      </c>
      <c r="AJ71" s="2">
        <v>71.66</v>
      </c>
      <c r="AK71" s="2">
        <v>71.989999999999995</v>
      </c>
      <c r="AL71" s="2">
        <v>71.86</v>
      </c>
      <c r="AM71" s="2">
        <v>71.989999999999995</v>
      </c>
      <c r="AN71" s="2">
        <v>71.98</v>
      </c>
      <c r="AO71" s="2">
        <v>72</v>
      </c>
      <c r="AP71" s="2">
        <v>71.989999999999995</v>
      </c>
      <c r="AQ71" s="2">
        <v>72</v>
      </c>
      <c r="AR71" s="2">
        <v>71.849999999999994</v>
      </c>
      <c r="AU71" s="1" t="s">
        <v>27</v>
      </c>
      <c r="AV71" s="2">
        <v>40.090000000000003</v>
      </c>
      <c r="AW71" s="2">
        <v>40.46</v>
      </c>
      <c r="AX71" s="2">
        <v>42.85</v>
      </c>
      <c r="AY71" s="2">
        <v>42.27</v>
      </c>
      <c r="AZ71" s="2">
        <v>45.34</v>
      </c>
      <c r="BA71" s="2">
        <v>40.81</v>
      </c>
      <c r="BB71" s="2">
        <v>52.61</v>
      </c>
      <c r="BC71" s="2">
        <v>43.61</v>
      </c>
      <c r="BD71" s="2">
        <v>59.52</v>
      </c>
      <c r="BE71" s="2">
        <v>39.79</v>
      </c>
      <c r="BF71" s="2">
        <v>60.34</v>
      </c>
      <c r="BG71" s="2">
        <v>45.46</v>
      </c>
      <c r="BH71" s="2">
        <v>60.91</v>
      </c>
      <c r="BI71" s="2">
        <v>49.97</v>
      </c>
      <c r="BJ71" s="2">
        <v>62.88</v>
      </c>
      <c r="BK71" s="2">
        <v>55.51</v>
      </c>
      <c r="BL71" s="2">
        <v>65.959999999999994</v>
      </c>
      <c r="BM71" s="2">
        <v>59.93</v>
      </c>
      <c r="BN71" s="2">
        <v>65.08</v>
      </c>
      <c r="BO71" s="2">
        <v>50.65</v>
      </c>
      <c r="BR71" s="1" t="s">
        <v>27</v>
      </c>
      <c r="BS71" s="2">
        <v>-0.46</v>
      </c>
      <c r="BT71" s="2">
        <v>-0.45</v>
      </c>
      <c r="BU71" s="2">
        <v>-0.4</v>
      </c>
      <c r="BV71" s="2">
        <v>-0.41</v>
      </c>
      <c r="BW71" s="2">
        <v>-0.24</v>
      </c>
      <c r="BX71" s="2">
        <v>-0.32</v>
      </c>
      <c r="BY71" s="2">
        <v>-0.49</v>
      </c>
      <c r="BZ71" s="2">
        <v>-0.87</v>
      </c>
      <c r="CA71" s="2">
        <v>-0.35</v>
      </c>
      <c r="CB71" s="2">
        <v>-1.33</v>
      </c>
      <c r="CC71" s="2">
        <v>-0.57999999999999996</v>
      </c>
      <c r="CD71" s="2">
        <v>-1.74</v>
      </c>
      <c r="CE71" s="2">
        <v>-0.44</v>
      </c>
      <c r="CF71" s="2">
        <v>-1.06</v>
      </c>
      <c r="CG71" s="2">
        <v>-0.46</v>
      </c>
      <c r="CH71" s="2">
        <v>-0.94</v>
      </c>
      <c r="CI71" s="2">
        <v>-0.26</v>
      </c>
      <c r="CJ71" s="2">
        <v>-0.56999999999999995</v>
      </c>
      <c r="CK71" s="2">
        <v>-0.4</v>
      </c>
      <c r="CL71" s="2">
        <v>-1.57</v>
      </c>
    </row>
    <row r="72" spans="2:90" x14ac:dyDescent="0.3">
      <c r="B72" s="1" t="s">
        <v>28</v>
      </c>
      <c r="C72" s="2">
        <v>80.459999999999994</v>
      </c>
      <c r="D72" s="2">
        <v>114.64</v>
      </c>
      <c r="E72" s="2">
        <v>41.66</v>
      </c>
      <c r="F72" s="2">
        <v>53.85</v>
      </c>
      <c r="G72" s="2">
        <v>63.56</v>
      </c>
      <c r="H72" s="2">
        <v>39.85</v>
      </c>
      <c r="I72" s="2">
        <v>88.16</v>
      </c>
      <c r="J72" s="2">
        <v>125.16</v>
      </c>
      <c r="K72" s="2">
        <v>164.9</v>
      </c>
      <c r="L72" s="2">
        <v>165.86</v>
      </c>
      <c r="M72" s="2">
        <v>276.01</v>
      </c>
      <c r="N72" s="2">
        <v>376.47</v>
      </c>
      <c r="O72" s="2">
        <v>254.9</v>
      </c>
      <c r="P72" s="2">
        <v>257.92</v>
      </c>
      <c r="Q72" s="2">
        <v>300.74</v>
      </c>
      <c r="R72" s="2">
        <v>321.74</v>
      </c>
      <c r="S72" s="2">
        <v>303.45999999999998</v>
      </c>
      <c r="T72" s="2">
        <v>225.68</v>
      </c>
      <c r="U72" s="2">
        <v>314.39999999999998</v>
      </c>
      <c r="V72" s="2">
        <v>288.35000000000002</v>
      </c>
      <c r="X72" s="1" t="s">
        <v>28</v>
      </c>
      <c r="Y72" s="2">
        <v>72</v>
      </c>
      <c r="Z72" s="2">
        <v>71.989999999999995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K72" s="2">
        <v>72</v>
      </c>
      <c r="AL72" s="2">
        <v>72</v>
      </c>
      <c r="AM72" s="2">
        <v>72</v>
      </c>
      <c r="AN72" s="2">
        <v>72</v>
      </c>
      <c r="AO72" s="2">
        <v>72</v>
      </c>
      <c r="AP72" s="2">
        <v>72</v>
      </c>
      <c r="AQ72" s="2">
        <v>72</v>
      </c>
      <c r="AR72" s="2">
        <v>72</v>
      </c>
      <c r="AU72" s="1" t="s">
        <v>28</v>
      </c>
      <c r="AV72" s="2">
        <v>54.32</v>
      </c>
      <c r="AW72" s="2">
        <v>50.31</v>
      </c>
      <c r="AX72" s="2">
        <v>54.6</v>
      </c>
      <c r="AY72" s="2">
        <v>54.18</v>
      </c>
      <c r="AZ72" s="2">
        <v>50.93</v>
      </c>
      <c r="BA72" s="2">
        <v>54.21</v>
      </c>
      <c r="BB72" s="2">
        <v>64.77</v>
      </c>
      <c r="BC72" s="2">
        <v>63.84</v>
      </c>
      <c r="BD72" s="2">
        <v>68.77</v>
      </c>
      <c r="BE72" s="2">
        <v>67.760000000000005</v>
      </c>
      <c r="BF72" s="2">
        <v>68.319999999999993</v>
      </c>
      <c r="BG72" s="2">
        <v>65.459999999999994</v>
      </c>
      <c r="BH72" s="2">
        <v>67.069999999999993</v>
      </c>
      <c r="BI72" s="2">
        <v>67.12</v>
      </c>
      <c r="BJ72" s="2">
        <v>67.260000000000005</v>
      </c>
      <c r="BK72" s="2">
        <v>67.73</v>
      </c>
      <c r="BL72" s="2">
        <v>67.66</v>
      </c>
      <c r="BM72" s="2">
        <v>68.260000000000005</v>
      </c>
      <c r="BN72" s="2">
        <v>68.83</v>
      </c>
      <c r="BO72" s="2">
        <v>69.3</v>
      </c>
      <c r="BR72" s="1" t="s">
        <v>28</v>
      </c>
      <c r="BS72" s="2">
        <v>-0.19</v>
      </c>
      <c r="BT72" s="2">
        <v>-0.25</v>
      </c>
      <c r="BU72" s="2">
        <v>-0.19</v>
      </c>
      <c r="BV72" s="2">
        <v>-0.19</v>
      </c>
      <c r="BW72" s="2">
        <v>-0.17</v>
      </c>
      <c r="BX72" s="2">
        <v>-0.14000000000000001</v>
      </c>
      <c r="BY72" s="2">
        <v>-0.15</v>
      </c>
      <c r="BZ72" s="2">
        <v>-0.17</v>
      </c>
      <c r="CA72" s="2">
        <v>-0.08</v>
      </c>
      <c r="CB72" s="2">
        <v>-0.1</v>
      </c>
      <c r="CC72" s="2">
        <v>-0.16</v>
      </c>
      <c r="CD72" s="2">
        <v>-0.3</v>
      </c>
      <c r="CE72" s="2">
        <v>-0.18</v>
      </c>
      <c r="CF72" s="2">
        <v>-0.18</v>
      </c>
      <c r="CG72" s="2">
        <v>-0.22</v>
      </c>
      <c r="CH72" s="2">
        <v>-0.2</v>
      </c>
      <c r="CI72" s="2">
        <v>-0.18</v>
      </c>
      <c r="CJ72" s="2">
        <v>-0.16</v>
      </c>
      <c r="CK72" s="2">
        <v>-0.17</v>
      </c>
      <c r="CL72" s="2">
        <v>-0.15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2.58</v>
      </c>
      <c r="D79" s="2">
        <v>6.71</v>
      </c>
      <c r="E79" s="2">
        <v>4.24</v>
      </c>
      <c r="F79" s="2">
        <v>3.09</v>
      </c>
      <c r="G79" s="2">
        <v>4.1500000000000004</v>
      </c>
      <c r="H79" s="2">
        <v>2.94</v>
      </c>
      <c r="I79" s="2">
        <v>49.89</v>
      </c>
      <c r="J79" s="2">
        <v>1.73</v>
      </c>
      <c r="K79" s="2">
        <v>44.25</v>
      </c>
      <c r="L79" s="2">
        <v>42.29</v>
      </c>
      <c r="M79" s="2">
        <v>39.630000000000003</v>
      </c>
      <c r="N79" s="2">
        <v>40.520000000000003</v>
      </c>
      <c r="O79" s="2">
        <v>31.25</v>
      </c>
      <c r="P79" s="2">
        <v>20.420000000000002</v>
      </c>
      <c r="Q79" s="2">
        <v>13.29</v>
      </c>
      <c r="R79" s="2">
        <v>6.36</v>
      </c>
      <c r="S79" s="2">
        <v>5.15</v>
      </c>
      <c r="T79" s="2">
        <v>4.74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1.73</v>
      </c>
      <c r="BE79" s="2">
        <v>1.73</v>
      </c>
      <c r="BF79" s="2">
        <v>3.11</v>
      </c>
      <c r="BG79" s="2">
        <v>3.11</v>
      </c>
      <c r="BH79" s="2">
        <v>2.5</v>
      </c>
      <c r="BI79" s="2">
        <v>2.5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</v>
      </c>
      <c r="BZ79" s="2">
        <v>-0.1</v>
      </c>
      <c r="CA79" s="2">
        <v>-0.03</v>
      </c>
      <c r="CB79" s="2">
        <v>-0.04</v>
      </c>
      <c r="CC79" s="2">
        <v>-0.03</v>
      </c>
      <c r="CD79" s="2">
        <v>-0.04</v>
      </c>
      <c r="CE79" s="2">
        <v>-0.03</v>
      </c>
      <c r="CF79" s="2">
        <v>-0.03</v>
      </c>
      <c r="CG79" s="2">
        <v>-0.03</v>
      </c>
      <c r="CH79" s="2">
        <v>-0.03</v>
      </c>
      <c r="CI79" s="2">
        <v>-0.03</v>
      </c>
      <c r="CJ79" s="2">
        <v>-0.03</v>
      </c>
      <c r="CK79" s="2">
        <v>-0.03</v>
      </c>
      <c r="CL79" s="2">
        <v>-0.03</v>
      </c>
    </row>
    <row r="80" spans="2:90" x14ac:dyDescent="0.3">
      <c r="B80" s="1" t="s">
        <v>22</v>
      </c>
      <c r="C80" s="2">
        <v>14.28</v>
      </c>
      <c r="D80" s="2">
        <v>9.2200000000000006</v>
      </c>
      <c r="E80" s="2">
        <v>7.05</v>
      </c>
      <c r="F80" s="2">
        <v>9.56</v>
      </c>
      <c r="G80" s="2">
        <v>4.84</v>
      </c>
      <c r="H80" s="2">
        <v>30.24</v>
      </c>
      <c r="I80" s="2">
        <v>29.09</v>
      </c>
      <c r="J80" s="2">
        <v>18.29</v>
      </c>
      <c r="K80" s="2">
        <v>38.020000000000003</v>
      </c>
      <c r="L80" s="2">
        <v>38.39</v>
      </c>
      <c r="M80" s="2">
        <v>50.55</v>
      </c>
      <c r="N80" s="2">
        <v>78.510000000000005</v>
      </c>
      <c r="O80" s="2">
        <v>39.54</v>
      </c>
      <c r="P80" s="2">
        <v>53.62</v>
      </c>
      <c r="Q80" s="2">
        <v>46.21</v>
      </c>
      <c r="R80" s="2">
        <v>42.64</v>
      </c>
      <c r="S80" s="2">
        <v>25.39</v>
      </c>
      <c r="T80" s="2">
        <v>52.07</v>
      </c>
      <c r="U80" s="2">
        <v>26.7</v>
      </c>
      <c r="V80" s="2">
        <v>37.75</v>
      </c>
      <c r="X80" s="1" t="s">
        <v>22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0.82</v>
      </c>
      <c r="AW80" s="2">
        <v>0.77</v>
      </c>
      <c r="AX80" s="2">
        <v>0.77</v>
      </c>
      <c r="AY80" s="2">
        <v>0.91</v>
      </c>
      <c r="AZ80" s="2">
        <v>0.59</v>
      </c>
      <c r="BA80" s="2">
        <v>0.83</v>
      </c>
      <c r="BB80" s="2">
        <v>1.65</v>
      </c>
      <c r="BC80" s="2">
        <v>1.52</v>
      </c>
      <c r="BD80" s="2">
        <v>2.04</v>
      </c>
      <c r="BE80" s="2">
        <v>1.73</v>
      </c>
      <c r="BF80" s="2">
        <v>3.7</v>
      </c>
      <c r="BG80" s="2">
        <v>3.31</v>
      </c>
      <c r="BH80" s="2">
        <v>2.83</v>
      </c>
      <c r="BI80" s="2">
        <v>2.58</v>
      </c>
      <c r="BJ80" s="2">
        <v>3.63</v>
      </c>
      <c r="BK80" s="2">
        <v>3.4</v>
      </c>
      <c r="BL80" s="2">
        <v>3.09</v>
      </c>
      <c r="BM80" s="2">
        <v>3</v>
      </c>
      <c r="BN80" s="2">
        <v>4.03</v>
      </c>
      <c r="BO80" s="2">
        <v>3.93</v>
      </c>
      <c r="BR80" s="1" t="s">
        <v>22</v>
      </c>
      <c r="BS80" s="2">
        <v>-0.28999999999999998</v>
      </c>
      <c r="BT80" s="2">
        <v>-0.24</v>
      </c>
      <c r="BU80" s="2">
        <v>-0.25</v>
      </c>
      <c r="BV80" s="2">
        <v>-0.36</v>
      </c>
      <c r="BW80" s="2">
        <v>-0.3</v>
      </c>
      <c r="BX80" s="2">
        <v>-0.5</v>
      </c>
      <c r="BY80" s="2">
        <v>-0.19</v>
      </c>
      <c r="BZ80" s="2">
        <v>-0.13</v>
      </c>
      <c r="CA80" s="2">
        <v>-0.18</v>
      </c>
      <c r="CB80" s="2">
        <v>-0.04</v>
      </c>
      <c r="CC80" s="2">
        <v>-0.19</v>
      </c>
      <c r="CD80" s="2">
        <v>-0.09</v>
      </c>
      <c r="CE80" s="2">
        <v>-0.14000000000000001</v>
      </c>
      <c r="CF80" s="2">
        <v>-0.06</v>
      </c>
      <c r="CG80" s="2">
        <v>-0.13</v>
      </c>
      <c r="CH80" s="2">
        <v>-7.0000000000000007E-2</v>
      </c>
      <c r="CI80" s="2">
        <v>-0.08</v>
      </c>
      <c r="CJ80" s="2">
        <v>-0.06</v>
      </c>
      <c r="CK80" s="2">
        <v>-7.0000000000000007E-2</v>
      </c>
      <c r="CL80" s="2">
        <v>-0.05</v>
      </c>
    </row>
    <row r="81" spans="2:90" x14ac:dyDescent="0.3">
      <c r="B81" s="1" t="s">
        <v>23</v>
      </c>
      <c r="C81" s="2">
        <v>68.67</v>
      </c>
      <c r="D81" s="2">
        <v>20.32</v>
      </c>
      <c r="E81" s="2">
        <v>27.51</v>
      </c>
      <c r="F81" s="2">
        <v>40.25</v>
      </c>
      <c r="G81" s="2">
        <v>18.62</v>
      </c>
      <c r="H81" s="2">
        <v>52.72</v>
      </c>
      <c r="I81" s="2">
        <v>78.540000000000006</v>
      </c>
      <c r="J81" s="2">
        <v>61.81</v>
      </c>
      <c r="K81" s="2">
        <v>108.11</v>
      </c>
      <c r="L81" s="2">
        <v>62.77</v>
      </c>
      <c r="M81" s="2">
        <v>148.22</v>
      </c>
      <c r="N81" s="2">
        <v>115.88</v>
      </c>
      <c r="O81" s="2">
        <v>143.81</v>
      </c>
      <c r="P81" s="2">
        <v>77.099999999999994</v>
      </c>
      <c r="Q81" s="2">
        <v>241.23</v>
      </c>
      <c r="R81" s="2">
        <v>89.6</v>
      </c>
      <c r="S81" s="2">
        <v>164.46</v>
      </c>
      <c r="T81" s="2">
        <v>78.209999999999994</v>
      </c>
      <c r="U81" s="2">
        <v>162.41999999999999</v>
      </c>
      <c r="V81" s="2">
        <v>92.23</v>
      </c>
      <c r="X81" s="1" t="s">
        <v>23</v>
      </c>
      <c r="Y81" s="2">
        <v>0.59</v>
      </c>
      <c r="Z81" s="2">
        <v>0.57999999999999996</v>
      </c>
      <c r="AA81" s="2">
        <v>0.57999999999999996</v>
      </c>
      <c r="AB81" s="2">
        <v>0.57999999999999996</v>
      </c>
      <c r="AC81" s="2">
        <v>0.42</v>
      </c>
      <c r="AD81" s="2">
        <v>0.42</v>
      </c>
      <c r="AE81" s="2">
        <v>1.33</v>
      </c>
      <c r="AF81" s="2">
        <v>1.33</v>
      </c>
      <c r="AG81" s="2">
        <v>1.67</v>
      </c>
      <c r="AH81" s="2">
        <v>1.67</v>
      </c>
      <c r="AI81" s="2">
        <v>3</v>
      </c>
      <c r="AJ81" s="2">
        <v>3</v>
      </c>
      <c r="AK81" s="2">
        <v>2.42</v>
      </c>
      <c r="AL81" s="2">
        <v>2.42</v>
      </c>
      <c r="AM81" s="2">
        <v>3.18</v>
      </c>
      <c r="AN81" s="2">
        <v>3.17</v>
      </c>
      <c r="AO81" s="2">
        <v>2.84</v>
      </c>
      <c r="AP81" s="2">
        <v>2.83</v>
      </c>
      <c r="AQ81" s="2">
        <v>3.75</v>
      </c>
      <c r="AR81" s="2">
        <v>3.75</v>
      </c>
      <c r="AU81" s="1" t="s">
        <v>23</v>
      </c>
      <c r="AV81" s="2">
        <v>1.1200000000000001</v>
      </c>
      <c r="AW81" s="2">
        <v>0.78</v>
      </c>
      <c r="AX81" s="2">
        <v>0.88</v>
      </c>
      <c r="AY81" s="2">
        <v>1.1100000000000001</v>
      </c>
      <c r="AZ81" s="2">
        <v>0.72</v>
      </c>
      <c r="BA81" s="2">
        <v>0.83</v>
      </c>
      <c r="BB81" s="2">
        <v>1.92</v>
      </c>
      <c r="BC81" s="2">
        <v>1.55</v>
      </c>
      <c r="BD81" s="2">
        <v>2.4500000000000002</v>
      </c>
      <c r="BE81" s="2">
        <v>1.77</v>
      </c>
      <c r="BF81" s="2">
        <v>4.2699999999999996</v>
      </c>
      <c r="BG81" s="2">
        <v>3.37</v>
      </c>
      <c r="BH81" s="2">
        <v>3.58</v>
      </c>
      <c r="BI81" s="2">
        <v>2.63</v>
      </c>
      <c r="BJ81" s="2">
        <v>5.32</v>
      </c>
      <c r="BK81" s="2">
        <v>3.47</v>
      </c>
      <c r="BL81" s="2">
        <v>4.53</v>
      </c>
      <c r="BM81" s="2">
        <v>3.01</v>
      </c>
      <c r="BN81" s="2">
        <v>4.87</v>
      </c>
      <c r="BO81" s="2">
        <v>3.93</v>
      </c>
      <c r="BR81" s="1" t="s">
        <v>23</v>
      </c>
      <c r="BS81" s="2">
        <v>-0.47</v>
      </c>
      <c r="BT81" s="2">
        <v>-0.25</v>
      </c>
      <c r="BU81" s="2">
        <v>-0.34</v>
      </c>
      <c r="BV81" s="2">
        <v>-0.47</v>
      </c>
      <c r="BW81" s="2">
        <v>-0.42</v>
      </c>
      <c r="BX81" s="2">
        <v>-0.5</v>
      </c>
      <c r="BY81" s="2">
        <v>-0.3</v>
      </c>
      <c r="BZ81" s="2">
        <v>-0.14000000000000001</v>
      </c>
      <c r="CA81" s="2">
        <v>-0.32</v>
      </c>
      <c r="CB81" s="2">
        <v>-0.06</v>
      </c>
      <c r="CC81" s="2">
        <v>-0.3</v>
      </c>
      <c r="CD81" s="2">
        <v>-0.11</v>
      </c>
      <c r="CE81" s="2">
        <v>-0.32</v>
      </c>
      <c r="CF81" s="2">
        <v>-0.08</v>
      </c>
      <c r="CG81" s="2">
        <v>-0.4</v>
      </c>
      <c r="CH81" s="2">
        <v>-0.09</v>
      </c>
      <c r="CI81" s="2">
        <v>-0.37</v>
      </c>
      <c r="CJ81" s="2">
        <v>-0.06</v>
      </c>
      <c r="CK81" s="2">
        <v>-0.23</v>
      </c>
      <c r="CL81" s="2">
        <v>-0.05</v>
      </c>
    </row>
    <row r="82" spans="2:90" x14ac:dyDescent="0.3">
      <c r="B82" s="1" t="s">
        <v>24</v>
      </c>
      <c r="C82" s="2">
        <v>73.61</v>
      </c>
      <c r="D82" s="2">
        <v>45.92</v>
      </c>
      <c r="E82" s="2">
        <v>29.76</v>
      </c>
      <c r="F82" s="2">
        <v>65.150000000000006</v>
      </c>
      <c r="G82" s="2">
        <v>22.49</v>
      </c>
      <c r="H82" s="2">
        <v>115.33</v>
      </c>
      <c r="I82" s="2">
        <v>142.9</v>
      </c>
      <c r="J82" s="2">
        <v>133.13999999999999</v>
      </c>
      <c r="K82" s="2">
        <v>199.93</v>
      </c>
      <c r="L82" s="2">
        <v>175.63</v>
      </c>
      <c r="M82" s="2">
        <v>296.66000000000003</v>
      </c>
      <c r="N82" s="2">
        <v>284.05</v>
      </c>
      <c r="O82" s="2">
        <v>198.9</v>
      </c>
      <c r="P82" s="2">
        <v>185.78</v>
      </c>
      <c r="Q82" s="2">
        <v>204.63</v>
      </c>
      <c r="R82" s="2">
        <v>191.53</v>
      </c>
      <c r="S82" s="2">
        <v>133.33000000000001</v>
      </c>
      <c r="T82" s="2">
        <v>172.76</v>
      </c>
      <c r="U82" s="2">
        <v>318.5</v>
      </c>
      <c r="V82" s="2">
        <v>244.1</v>
      </c>
      <c r="X82" s="1" t="s">
        <v>24</v>
      </c>
      <c r="Y82" s="2">
        <v>0.57999999999999996</v>
      </c>
      <c r="Z82" s="2">
        <v>0.57999999999999996</v>
      </c>
      <c r="AA82" s="2">
        <v>0.57999999999999996</v>
      </c>
      <c r="AB82" s="2">
        <v>0.57999999999999996</v>
      </c>
      <c r="AC82" s="2">
        <v>0.42</v>
      </c>
      <c r="AD82" s="2">
        <v>0.42</v>
      </c>
      <c r="AE82" s="2">
        <v>1.33</v>
      </c>
      <c r="AF82" s="2">
        <v>1.33</v>
      </c>
      <c r="AG82" s="2">
        <v>1.67</v>
      </c>
      <c r="AH82" s="2">
        <v>1.67</v>
      </c>
      <c r="AI82" s="2">
        <v>3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24</v>
      </c>
      <c r="AV82" s="2">
        <v>1.07</v>
      </c>
      <c r="AW82" s="2">
        <v>0.79</v>
      </c>
      <c r="AX82" s="2">
        <v>0.81</v>
      </c>
      <c r="AY82" s="2">
        <v>1.02</v>
      </c>
      <c r="AZ82" s="2">
        <v>0.63</v>
      </c>
      <c r="BA82" s="2">
        <v>0.84</v>
      </c>
      <c r="BB82" s="2">
        <v>1.75</v>
      </c>
      <c r="BC82" s="2">
        <v>1.57</v>
      </c>
      <c r="BD82" s="2">
        <v>2.23</v>
      </c>
      <c r="BE82" s="2">
        <v>1.89</v>
      </c>
      <c r="BF82" s="2">
        <v>3.81</v>
      </c>
      <c r="BG82" s="2">
        <v>3.42</v>
      </c>
      <c r="BH82" s="2">
        <v>2.8</v>
      </c>
      <c r="BI82" s="2">
        <v>2.64</v>
      </c>
      <c r="BJ82" s="2">
        <v>3.51</v>
      </c>
      <c r="BK82" s="2">
        <v>3.4</v>
      </c>
      <c r="BL82" s="2">
        <v>3.05</v>
      </c>
      <c r="BM82" s="2">
        <v>3.01</v>
      </c>
      <c r="BN82" s="2">
        <v>4.29</v>
      </c>
      <c r="BO82" s="2">
        <v>4.07</v>
      </c>
      <c r="BR82" s="1" t="s">
        <v>24</v>
      </c>
      <c r="BS82" s="2">
        <v>-0.45</v>
      </c>
      <c r="BT82" s="2">
        <v>-0.26</v>
      </c>
      <c r="BU82" s="2">
        <v>-0.28000000000000003</v>
      </c>
      <c r="BV82" s="2">
        <v>-0.43</v>
      </c>
      <c r="BW82" s="2">
        <v>-0.34</v>
      </c>
      <c r="BX82" s="2">
        <v>-0.51</v>
      </c>
      <c r="BY82" s="2">
        <v>-0.24</v>
      </c>
      <c r="BZ82" s="2">
        <v>-0.15</v>
      </c>
      <c r="CA82" s="2">
        <v>-0.25</v>
      </c>
      <c r="CB82" s="2">
        <v>-0.12</v>
      </c>
      <c r="CC82" s="2">
        <v>-0.21</v>
      </c>
      <c r="CD82" s="2">
        <v>-0.12</v>
      </c>
      <c r="CE82" s="2">
        <v>-0.14000000000000001</v>
      </c>
      <c r="CF82" s="2">
        <v>-0.08</v>
      </c>
      <c r="CG82" s="2">
        <v>-0.1</v>
      </c>
      <c r="CH82" s="2">
        <v>-7.0000000000000007E-2</v>
      </c>
      <c r="CI82" s="2">
        <v>-7.0000000000000007E-2</v>
      </c>
      <c r="CJ82" s="2">
        <v>-0.06</v>
      </c>
      <c r="CK82" s="2">
        <v>-0.13</v>
      </c>
      <c r="CL82" s="2">
        <v>-0.08</v>
      </c>
    </row>
    <row r="83" spans="2:90" x14ac:dyDescent="0.3">
      <c r="B83" s="1" t="s">
        <v>25</v>
      </c>
      <c r="C83" s="2">
        <v>100.41</v>
      </c>
      <c r="D83" s="2">
        <v>74.95</v>
      </c>
      <c r="E83" s="2">
        <v>43.06</v>
      </c>
      <c r="F83" s="2">
        <v>58.07</v>
      </c>
      <c r="G83" s="2">
        <v>37.409999999999997</v>
      </c>
      <c r="H83" s="2">
        <v>117.27</v>
      </c>
      <c r="I83" s="2">
        <v>251.62</v>
      </c>
      <c r="J83" s="2">
        <v>199.57</v>
      </c>
      <c r="K83" s="2">
        <v>364.99</v>
      </c>
      <c r="L83" s="2">
        <v>293.36</v>
      </c>
      <c r="M83" s="2">
        <v>508.89</v>
      </c>
      <c r="N83" s="2">
        <v>434.23</v>
      </c>
      <c r="O83" s="2">
        <v>363.1</v>
      </c>
      <c r="P83" s="2">
        <v>325.22000000000003</v>
      </c>
      <c r="Q83" s="2">
        <v>380.18</v>
      </c>
      <c r="R83" s="2">
        <v>358.03</v>
      </c>
      <c r="S83" s="2">
        <v>260.77</v>
      </c>
      <c r="T83" s="2">
        <v>234.51</v>
      </c>
      <c r="U83" s="2">
        <v>362.8</v>
      </c>
      <c r="V83" s="2">
        <v>341.73</v>
      </c>
      <c r="X83" s="1" t="s">
        <v>25</v>
      </c>
      <c r="Y83" s="2">
        <v>0.57999999999999996</v>
      </c>
      <c r="Z83" s="2">
        <v>0.57999999999999996</v>
      </c>
      <c r="AA83" s="2">
        <v>0.57999999999999996</v>
      </c>
      <c r="AB83" s="2">
        <v>0.57999999999999996</v>
      </c>
      <c r="AC83" s="2">
        <v>0.42</v>
      </c>
      <c r="AD83" s="2">
        <v>0.42</v>
      </c>
      <c r="AE83" s="2">
        <v>1.33</v>
      </c>
      <c r="AF83" s="2">
        <v>1.33</v>
      </c>
      <c r="AG83" s="2">
        <v>1.67</v>
      </c>
      <c r="AH83" s="2">
        <v>1.67</v>
      </c>
      <c r="AI83" s="2">
        <v>3</v>
      </c>
      <c r="AJ83" s="2">
        <v>3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25</v>
      </c>
      <c r="AV83" s="2">
        <v>1.05</v>
      </c>
      <c r="AW83" s="2">
        <v>0.84</v>
      </c>
      <c r="AX83" s="2">
        <v>0.82</v>
      </c>
      <c r="AY83" s="2">
        <v>0.9</v>
      </c>
      <c r="AZ83" s="2">
        <v>0.63</v>
      </c>
      <c r="BA83" s="2">
        <v>0.78</v>
      </c>
      <c r="BB83" s="2">
        <v>1.73</v>
      </c>
      <c r="BC83" s="2">
        <v>1.65</v>
      </c>
      <c r="BD83" s="2">
        <v>2.1800000000000002</v>
      </c>
      <c r="BE83" s="2">
        <v>2.0299999999999998</v>
      </c>
      <c r="BF83" s="2">
        <v>3.77</v>
      </c>
      <c r="BG83" s="2">
        <v>3.63</v>
      </c>
      <c r="BH83" s="2">
        <v>2.82</v>
      </c>
      <c r="BI83" s="2">
        <v>2.8</v>
      </c>
      <c r="BJ83" s="2">
        <v>3.5</v>
      </c>
      <c r="BK83" s="2">
        <v>3.48</v>
      </c>
      <c r="BL83" s="2">
        <v>3.02</v>
      </c>
      <c r="BM83" s="2">
        <v>3.01</v>
      </c>
      <c r="BN83" s="2">
        <v>4.07</v>
      </c>
      <c r="BO83" s="2">
        <v>4.0999999999999996</v>
      </c>
      <c r="BR83" s="1" t="s">
        <v>25</v>
      </c>
      <c r="BS83" s="2">
        <v>-0.44</v>
      </c>
      <c r="BT83" s="2">
        <v>-0.3</v>
      </c>
      <c r="BU83" s="2">
        <v>-0.28999999999999998</v>
      </c>
      <c r="BV83" s="2">
        <v>-0.35</v>
      </c>
      <c r="BW83" s="2">
        <v>-0.34</v>
      </c>
      <c r="BX83" s="2">
        <v>-0.47</v>
      </c>
      <c r="BY83" s="2">
        <v>-0.23</v>
      </c>
      <c r="BZ83" s="2">
        <v>-0.19</v>
      </c>
      <c r="CA83" s="2">
        <v>-0.23</v>
      </c>
      <c r="CB83" s="2">
        <v>-0.18</v>
      </c>
      <c r="CC83" s="2">
        <v>-0.2</v>
      </c>
      <c r="CD83" s="2">
        <v>-0.17</v>
      </c>
      <c r="CE83" s="2">
        <v>-0.14000000000000001</v>
      </c>
      <c r="CF83" s="2">
        <v>-0.14000000000000001</v>
      </c>
      <c r="CG83" s="2">
        <v>-0.09</v>
      </c>
      <c r="CH83" s="2">
        <v>-0.09</v>
      </c>
      <c r="CI83" s="2">
        <v>-0.06</v>
      </c>
      <c r="CJ83" s="2">
        <v>-0.06</v>
      </c>
      <c r="CK83" s="2">
        <v>-0.08</v>
      </c>
      <c r="CL83" s="2">
        <v>-0.09</v>
      </c>
    </row>
    <row r="84" spans="2:90" x14ac:dyDescent="0.3">
      <c r="B84" s="1" t="s">
        <v>26</v>
      </c>
      <c r="C84" s="2">
        <v>51.41</v>
      </c>
      <c r="D84" s="2">
        <v>22.18</v>
      </c>
      <c r="E84" s="2">
        <v>46.75</v>
      </c>
      <c r="F84" s="2">
        <v>29.4</v>
      </c>
      <c r="G84" s="2">
        <v>24.73</v>
      </c>
      <c r="H84" s="2">
        <v>35.520000000000003</v>
      </c>
      <c r="I84" s="2">
        <v>148.93</v>
      </c>
      <c r="J84" s="2">
        <v>86.65</v>
      </c>
      <c r="K84" s="2">
        <v>128.88</v>
      </c>
      <c r="L84" s="2">
        <v>174.9</v>
      </c>
      <c r="M84" s="2">
        <v>167.15</v>
      </c>
      <c r="N84" s="2">
        <v>232.63</v>
      </c>
      <c r="O84" s="2">
        <v>129.97</v>
      </c>
      <c r="P84" s="2">
        <v>173.84</v>
      </c>
      <c r="Q84" s="2">
        <v>144.97999999999999</v>
      </c>
      <c r="R84" s="2">
        <v>160.03</v>
      </c>
      <c r="S84" s="2">
        <v>153.11000000000001</v>
      </c>
      <c r="T84" s="2">
        <v>105.01</v>
      </c>
      <c r="U84" s="2">
        <v>155.93</v>
      </c>
      <c r="V84" s="2">
        <v>269.76</v>
      </c>
      <c r="X84" s="1" t="s">
        <v>26</v>
      </c>
      <c r="Y84" s="2">
        <v>0.57999999999999996</v>
      </c>
      <c r="Z84" s="2">
        <v>0.57999999999999996</v>
      </c>
      <c r="AA84" s="2">
        <v>0.57999999999999996</v>
      </c>
      <c r="AB84" s="2">
        <v>0.57999999999999996</v>
      </c>
      <c r="AC84" s="2">
        <v>0.42</v>
      </c>
      <c r="AD84" s="2">
        <v>0.42</v>
      </c>
      <c r="AE84" s="2">
        <v>1.33</v>
      </c>
      <c r="AF84" s="2">
        <v>1.33</v>
      </c>
      <c r="AG84" s="2">
        <v>1.67</v>
      </c>
      <c r="AH84" s="2">
        <v>1.67</v>
      </c>
      <c r="AI84" s="2">
        <v>3</v>
      </c>
      <c r="AJ84" s="2">
        <v>3</v>
      </c>
      <c r="AK84" s="2">
        <v>2.42</v>
      </c>
      <c r="AL84" s="2">
        <v>2.42</v>
      </c>
      <c r="AM84" s="2">
        <v>3.17</v>
      </c>
      <c r="AN84" s="2">
        <v>3.17</v>
      </c>
      <c r="AO84" s="2">
        <v>2.83</v>
      </c>
      <c r="AP84" s="2">
        <v>2.83</v>
      </c>
      <c r="AQ84" s="2">
        <v>3.75</v>
      </c>
      <c r="AR84" s="2">
        <v>3.75</v>
      </c>
      <c r="AU84" s="1" t="s">
        <v>26</v>
      </c>
      <c r="AV84" s="2">
        <v>1.1299999999999999</v>
      </c>
      <c r="AW84" s="2">
        <v>0.85</v>
      </c>
      <c r="AX84" s="2">
        <v>1.0900000000000001</v>
      </c>
      <c r="AY84" s="2">
        <v>1.02</v>
      </c>
      <c r="AZ84" s="2">
        <v>0.74</v>
      </c>
      <c r="BA84" s="2">
        <v>0.81</v>
      </c>
      <c r="BB84" s="2">
        <v>2.0699999999999998</v>
      </c>
      <c r="BC84" s="2">
        <v>1.98</v>
      </c>
      <c r="BD84" s="2">
        <v>2.14</v>
      </c>
      <c r="BE84" s="2">
        <v>2.75</v>
      </c>
      <c r="BF84" s="2">
        <v>3.67</v>
      </c>
      <c r="BG84" s="2">
        <v>4.53</v>
      </c>
      <c r="BH84" s="2">
        <v>2.84</v>
      </c>
      <c r="BI84" s="2">
        <v>3.28</v>
      </c>
      <c r="BJ84" s="2">
        <v>3.5</v>
      </c>
      <c r="BK84" s="2">
        <v>3.66</v>
      </c>
      <c r="BL84" s="2">
        <v>3.24</v>
      </c>
      <c r="BM84" s="2">
        <v>3.27</v>
      </c>
      <c r="BN84" s="2">
        <v>4.13</v>
      </c>
      <c r="BO84" s="2">
        <v>4.9400000000000004</v>
      </c>
      <c r="BR84" s="1" t="s">
        <v>26</v>
      </c>
      <c r="BS84" s="2">
        <v>-0.48</v>
      </c>
      <c r="BT84" s="2">
        <v>-0.32</v>
      </c>
      <c r="BU84" s="2">
        <v>-0.46</v>
      </c>
      <c r="BV84" s="2">
        <v>-0.43</v>
      </c>
      <c r="BW84" s="2">
        <v>-0.43</v>
      </c>
      <c r="BX84" s="2">
        <v>-0.48</v>
      </c>
      <c r="BY84" s="2">
        <v>-0.36</v>
      </c>
      <c r="BZ84" s="2">
        <v>-0.33</v>
      </c>
      <c r="CA84" s="2">
        <v>-0.22</v>
      </c>
      <c r="CB84" s="2">
        <v>-0.39</v>
      </c>
      <c r="CC84" s="2">
        <v>-0.18</v>
      </c>
      <c r="CD84" s="2">
        <v>-0.34</v>
      </c>
      <c r="CE84" s="2">
        <v>-0.15</v>
      </c>
      <c r="CF84" s="2">
        <v>-0.26</v>
      </c>
      <c r="CG84" s="2">
        <v>-0.09</v>
      </c>
      <c r="CH84" s="2">
        <v>-0.14000000000000001</v>
      </c>
      <c r="CI84" s="2">
        <v>-0.13</v>
      </c>
      <c r="CJ84" s="2">
        <v>-0.13</v>
      </c>
      <c r="CK84" s="2">
        <v>-0.09</v>
      </c>
      <c r="CL84" s="2">
        <v>-0.24</v>
      </c>
    </row>
    <row r="85" spans="2:90" x14ac:dyDescent="0.3">
      <c r="B85" s="1" t="s">
        <v>27</v>
      </c>
      <c r="C85" s="2">
        <v>41.6</v>
      </c>
      <c r="D85" s="2">
        <v>26.27</v>
      </c>
      <c r="E85" s="2">
        <v>36.1</v>
      </c>
      <c r="F85" s="2">
        <v>24.11</v>
      </c>
      <c r="G85" s="2">
        <v>20.98</v>
      </c>
      <c r="H85" s="2">
        <v>26.8</v>
      </c>
      <c r="I85" s="2">
        <v>82.23</v>
      </c>
      <c r="J85" s="2">
        <v>81.540000000000006</v>
      </c>
      <c r="K85" s="2">
        <v>90.11</v>
      </c>
      <c r="L85" s="2">
        <v>153.66999999999999</v>
      </c>
      <c r="M85" s="2">
        <v>153.75</v>
      </c>
      <c r="N85" s="2">
        <v>231.94</v>
      </c>
      <c r="O85" s="2">
        <v>135.57</v>
      </c>
      <c r="P85" s="2">
        <v>164.98</v>
      </c>
      <c r="Q85" s="2">
        <v>162.07</v>
      </c>
      <c r="R85" s="2">
        <v>210.47</v>
      </c>
      <c r="S85" s="2">
        <v>127.43</v>
      </c>
      <c r="T85" s="2">
        <v>104.36</v>
      </c>
      <c r="U85" s="2">
        <v>153.93</v>
      </c>
      <c r="V85" s="2">
        <v>260.54000000000002</v>
      </c>
      <c r="X85" s="1" t="s">
        <v>27</v>
      </c>
      <c r="Y85" s="2">
        <v>0.57999999999999996</v>
      </c>
      <c r="Z85" s="2">
        <v>0.57999999999999996</v>
      </c>
      <c r="AA85" s="2">
        <v>0.57999999999999996</v>
      </c>
      <c r="AB85" s="2">
        <v>0.59</v>
      </c>
      <c r="AC85" s="2">
        <v>0.42</v>
      </c>
      <c r="AD85" s="2">
        <v>0.42</v>
      </c>
      <c r="AE85" s="2">
        <v>1.33</v>
      </c>
      <c r="AF85" s="2">
        <v>1.33</v>
      </c>
      <c r="AG85" s="2">
        <v>1.67</v>
      </c>
      <c r="AH85" s="2">
        <v>1.68</v>
      </c>
      <c r="AI85" s="2">
        <v>3</v>
      </c>
      <c r="AJ85" s="2">
        <v>3.01</v>
      </c>
      <c r="AK85" s="2">
        <v>2.42</v>
      </c>
      <c r="AL85" s="2">
        <v>2.42</v>
      </c>
      <c r="AM85" s="2">
        <v>3.17</v>
      </c>
      <c r="AN85" s="2">
        <v>3.17</v>
      </c>
      <c r="AO85" s="2">
        <v>2.83</v>
      </c>
      <c r="AP85" s="2">
        <v>2.83</v>
      </c>
      <c r="AQ85" s="2">
        <v>3.75</v>
      </c>
      <c r="AR85" s="2">
        <v>3.76</v>
      </c>
      <c r="AU85" s="1" t="s">
        <v>27</v>
      </c>
      <c r="AV85" s="2">
        <v>1.05</v>
      </c>
      <c r="AW85" s="2">
        <v>1.04</v>
      </c>
      <c r="AX85" s="2">
        <v>0.98</v>
      </c>
      <c r="AY85" s="2">
        <v>0.99</v>
      </c>
      <c r="AZ85" s="2">
        <v>0.66</v>
      </c>
      <c r="BA85" s="2">
        <v>0.74</v>
      </c>
      <c r="BB85" s="2">
        <v>1.82</v>
      </c>
      <c r="BC85" s="2">
        <v>2.2000000000000002</v>
      </c>
      <c r="BD85" s="2">
        <v>2.02</v>
      </c>
      <c r="BE85" s="2">
        <v>3.02</v>
      </c>
      <c r="BF85" s="2">
        <v>3.58</v>
      </c>
      <c r="BG85" s="2">
        <v>4.75</v>
      </c>
      <c r="BH85" s="2">
        <v>2.86</v>
      </c>
      <c r="BI85" s="2">
        <v>3.48</v>
      </c>
      <c r="BJ85" s="2">
        <v>3.63</v>
      </c>
      <c r="BK85" s="2">
        <v>4.1100000000000003</v>
      </c>
      <c r="BL85" s="2">
        <v>3.09</v>
      </c>
      <c r="BM85" s="2">
        <v>3.4</v>
      </c>
      <c r="BN85" s="2">
        <v>4.1500000000000004</v>
      </c>
      <c r="BO85" s="2">
        <v>5.33</v>
      </c>
      <c r="BR85" s="1" t="s">
        <v>27</v>
      </c>
      <c r="BS85" s="2">
        <v>-0.44</v>
      </c>
      <c r="BT85" s="2">
        <v>-0.44</v>
      </c>
      <c r="BU85" s="2">
        <v>-0.4</v>
      </c>
      <c r="BV85" s="2">
        <v>-0.41</v>
      </c>
      <c r="BW85" s="2">
        <v>-0.37</v>
      </c>
      <c r="BX85" s="2">
        <v>-0.43</v>
      </c>
      <c r="BY85" s="2">
        <v>-0.27</v>
      </c>
      <c r="BZ85" s="2">
        <v>-0.39</v>
      </c>
      <c r="CA85" s="2">
        <v>-0.17</v>
      </c>
      <c r="CB85" s="2">
        <v>-0.44</v>
      </c>
      <c r="CC85" s="2">
        <v>-0.16</v>
      </c>
      <c r="CD85" s="2">
        <v>-0.37</v>
      </c>
      <c r="CE85" s="2">
        <v>-0.15</v>
      </c>
      <c r="CF85" s="2">
        <v>-0.3</v>
      </c>
      <c r="CG85" s="2">
        <v>-0.13</v>
      </c>
      <c r="CH85" s="2">
        <v>-0.23</v>
      </c>
      <c r="CI85" s="2">
        <v>-0.08</v>
      </c>
      <c r="CJ85" s="2">
        <v>-0.17</v>
      </c>
      <c r="CK85" s="2">
        <v>-0.1</v>
      </c>
      <c r="CL85" s="2">
        <v>-0.3</v>
      </c>
    </row>
    <row r="86" spans="2:90" x14ac:dyDescent="0.3">
      <c r="B86" s="1" t="s">
        <v>28</v>
      </c>
      <c r="C86" s="2">
        <v>12.38</v>
      </c>
      <c r="D86" s="2">
        <v>24.43</v>
      </c>
      <c r="E86" s="2">
        <v>6.58</v>
      </c>
      <c r="F86" s="2">
        <v>9.57</v>
      </c>
      <c r="G86" s="2">
        <v>11.12</v>
      </c>
      <c r="H86" s="2">
        <v>7.97</v>
      </c>
      <c r="I86" s="2">
        <v>23.39</v>
      </c>
      <c r="J86" s="2">
        <v>22.76</v>
      </c>
      <c r="K86" s="2">
        <v>34.119999999999997</v>
      </c>
      <c r="L86" s="2">
        <v>37.18</v>
      </c>
      <c r="M86" s="2">
        <v>61.96</v>
      </c>
      <c r="N86" s="2">
        <v>63.81</v>
      </c>
      <c r="O86" s="2">
        <v>54.23</v>
      </c>
      <c r="P86" s="2">
        <v>50.66</v>
      </c>
      <c r="Q86" s="2">
        <v>64.44</v>
      </c>
      <c r="R86" s="2">
        <v>50.47</v>
      </c>
      <c r="S86" s="2">
        <v>50.57</v>
      </c>
      <c r="T86" s="2">
        <v>38.53</v>
      </c>
      <c r="U86" s="2">
        <v>61.51</v>
      </c>
      <c r="V86" s="2">
        <v>54.4</v>
      </c>
      <c r="X86" s="1" t="s">
        <v>28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0.77</v>
      </c>
      <c r="AW86" s="2">
        <v>0.83</v>
      </c>
      <c r="AX86" s="2">
        <v>0.77</v>
      </c>
      <c r="AY86" s="2">
        <v>0.78</v>
      </c>
      <c r="AZ86" s="2">
        <v>0.59</v>
      </c>
      <c r="BA86" s="2">
        <v>0.55000000000000004</v>
      </c>
      <c r="BB86" s="2">
        <v>1.48</v>
      </c>
      <c r="BC86" s="2">
        <v>1.5</v>
      </c>
      <c r="BD86" s="2">
        <v>1.75</v>
      </c>
      <c r="BE86" s="2">
        <v>1.77</v>
      </c>
      <c r="BF86" s="2">
        <v>3.16</v>
      </c>
      <c r="BG86" s="2">
        <v>3.3</v>
      </c>
      <c r="BH86" s="2">
        <v>2.59</v>
      </c>
      <c r="BI86" s="2">
        <v>2.59</v>
      </c>
      <c r="BJ86" s="2">
        <v>3.39</v>
      </c>
      <c r="BK86" s="2">
        <v>3.37</v>
      </c>
      <c r="BL86" s="2">
        <v>3.01</v>
      </c>
      <c r="BM86" s="2">
        <v>2.99</v>
      </c>
      <c r="BN86" s="2">
        <v>3.92</v>
      </c>
      <c r="BO86" s="2">
        <v>3.9</v>
      </c>
      <c r="BR86" s="1" t="s">
        <v>28</v>
      </c>
      <c r="BS86" s="2">
        <v>-0.25</v>
      </c>
      <c r="BT86" s="2">
        <v>-0.3</v>
      </c>
      <c r="BU86" s="2">
        <v>-0.24</v>
      </c>
      <c r="BV86" s="2">
        <v>-0.25</v>
      </c>
      <c r="BW86" s="2">
        <v>-0.28999999999999998</v>
      </c>
      <c r="BX86" s="2">
        <v>-0.25</v>
      </c>
      <c r="BY86" s="2">
        <v>-0.1</v>
      </c>
      <c r="BZ86" s="2">
        <v>-0.11</v>
      </c>
      <c r="CA86" s="2">
        <v>-0.04</v>
      </c>
      <c r="CB86" s="2">
        <v>-0.06</v>
      </c>
      <c r="CC86" s="2">
        <v>-0.05</v>
      </c>
      <c r="CD86" s="2">
        <v>-0.09</v>
      </c>
      <c r="CE86" s="2">
        <v>-7.0000000000000007E-2</v>
      </c>
      <c r="CF86" s="2">
        <v>-7.0000000000000007E-2</v>
      </c>
      <c r="CG86" s="2">
        <v>-7.0000000000000007E-2</v>
      </c>
      <c r="CH86" s="2">
        <v>-0.06</v>
      </c>
      <c r="CI86" s="2">
        <v>-0.06</v>
      </c>
      <c r="CJ86" s="2">
        <v>-0.05</v>
      </c>
      <c r="CK86" s="2">
        <v>-0.04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43.63</v>
      </c>
      <c r="D93" s="2">
        <v>44.02</v>
      </c>
      <c r="E93" s="2">
        <v>51.3</v>
      </c>
      <c r="F93" s="2">
        <v>18.89</v>
      </c>
      <c r="G93" s="2">
        <v>59.43</v>
      </c>
      <c r="H93" s="2">
        <v>22.82</v>
      </c>
      <c r="I93" s="2">
        <v>214.1</v>
      </c>
      <c r="J93" s="2">
        <v>57.02</v>
      </c>
      <c r="K93" s="2">
        <v>260.58</v>
      </c>
      <c r="L93" s="2">
        <v>248.62</v>
      </c>
      <c r="M93" s="2">
        <v>473.41</v>
      </c>
      <c r="N93" s="2">
        <v>436.73</v>
      </c>
      <c r="O93" s="2">
        <v>354.14</v>
      </c>
      <c r="P93" s="2">
        <v>348.85</v>
      </c>
      <c r="Q93" s="2">
        <v>474.14</v>
      </c>
      <c r="R93" s="2">
        <v>432.6</v>
      </c>
      <c r="S93" s="2">
        <v>309.04000000000002</v>
      </c>
      <c r="T93" s="2">
        <v>287.85000000000002</v>
      </c>
      <c r="U93" s="2">
        <v>504.6</v>
      </c>
      <c r="V93" s="2">
        <v>470.14</v>
      </c>
      <c r="X93" s="1" t="s">
        <v>21</v>
      </c>
      <c r="Y93" s="2">
        <v>618.66</v>
      </c>
      <c r="Z93" s="2">
        <v>2802.6</v>
      </c>
      <c r="AA93" s="2">
        <v>558.17999999999995</v>
      </c>
      <c r="AB93" s="2">
        <v>286.64999999999998</v>
      </c>
      <c r="AC93" s="2">
        <v>1131.8399999999999</v>
      </c>
      <c r="AD93" s="2">
        <v>1522.8</v>
      </c>
      <c r="AE93" s="2">
        <v>2857.68</v>
      </c>
      <c r="AF93" s="2">
        <v>2171.52</v>
      </c>
      <c r="AG93" s="2">
        <v>2824.92</v>
      </c>
      <c r="AH93" s="2">
        <v>2212.38</v>
      </c>
      <c r="AI93" s="2">
        <v>822.78</v>
      </c>
      <c r="AJ93" s="2">
        <v>2482.65</v>
      </c>
      <c r="AK93" s="2">
        <v>613.62</v>
      </c>
      <c r="AL93" s="2">
        <v>477</v>
      </c>
      <c r="AM93" s="2">
        <v>493.44</v>
      </c>
      <c r="AN93" s="2">
        <v>1854</v>
      </c>
      <c r="AO93" s="2">
        <v>3285.36</v>
      </c>
      <c r="AP93" s="2">
        <v>2335.9499999999998</v>
      </c>
      <c r="AQ93" s="2">
        <v>2749.68</v>
      </c>
      <c r="AR93" s="2">
        <v>1872.72</v>
      </c>
      <c r="AU93" s="1" t="s">
        <v>21</v>
      </c>
      <c r="AV93" s="2">
        <v>618.66</v>
      </c>
      <c r="AW93" s="2">
        <v>2802.6</v>
      </c>
      <c r="AX93" s="2">
        <v>558.17999999999995</v>
      </c>
      <c r="AY93" s="2">
        <v>286.64999999999998</v>
      </c>
      <c r="AZ93" s="2">
        <v>1131.8399999999999</v>
      </c>
      <c r="BA93" s="2">
        <v>1522.8</v>
      </c>
      <c r="BB93" s="2">
        <v>2857.68</v>
      </c>
      <c r="BC93" s="2">
        <v>2171.52</v>
      </c>
      <c r="BD93" s="2">
        <v>2824.92</v>
      </c>
      <c r="BE93" s="2">
        <v>2212.38</v>
      </c>
      <c r="BF93" s="2">
        <v>822.78</v>
      </c>
      <c r="BG93" s="2">
        <v>2482.65</v>
      </c>
      <c r="BH93" s="2">
        <v>613.62</v>
      </c>
      <c r="BI93" s="2">
        <v>477</v>
      </c>
      <c r="BJ93" s="2">
        <v>493.44</v>
      </c>
      <c r="BK93" s="2">
        <v>1854</v>
      </c>
      <c r="BL93" s="2">
        <v>3285.36</v>
      </c>
      <c r="BM93" s="2">
        <v>2335.9499999999998</v>
      </c>
      <c r="BN93" s="2">
        <v>2749.68</v>
      </c>
      <c r="BO93" s="2">
        <v>1872.72</v>
      </c>
      <c r="BR93" s="1" t="s">
        <v>21</v>
      </c>
      <c r="BS93" s="2">
        <v>0.19</v>
      </c>
      <c r="BT93" s="2">
        <v>0.19</v>
      </c>
      <c r="BU93" s="2">
        <v>0.52</v>
      </c>
      <c r="BV93" s="2">
        <v>0.19</v>
      </c>
      <c r="BW93" s="2">
        <v>0.38</v>
      </c>
      <c r="BX93" s="2">
        <v>0.14000000000000001</v>
      </c>
      <c r="BY93" s="2">
        <v>1.1499999999999999</v>
      </c>
      <c r="BZ93" s="2">
        <v>0.32</v>
      </c>
      <c r="CA93" s="2">
        <v>1.37</v>
      </c>
      <c r="CB93" s="2">
        <v>1.42</v>
      </c>
      <c r="CC93" s="2">
        <v>2.4500000000000002</v>
      </c>
      <c r="CD93" s="2">
        <v>2.5</v>
      </c>
      <c r="CE93" s="2">
        <v>1.93</v>
      </c>
      <c r="CF93" s="2">
        <v>1.89</v>
      </c>
      <c r="CG93" s="2">
        <v>2.46</v>
      </c>
      <c r="CH93" s="2">
        <v>2.36</v>
      </c>
      <c r="CI93" s="2">
        <v>1.91</v>
      </c>
      <c r="CJ93" s="2">
        <v>1.76</v>
      </c>
      <c r="CK93" s="2">
        <v>2.67</v>
      </c>
      <c r="CL93" s="2">
        <v>2.4900000000000002</v>
      </c>
    </row>
    <row r="94" spans="2:90" x14ac:dyDescent="0.3">
      <c r="B94" s="1" t="s">
        <v>22</v>
      </c>
      <c r="C94" s="2">
        <v>24.38</v>
      </c>
      <c r="D94" s="2">
        <v>21.51</v>
      </c>
      <c r="E94" s="2">
        <v>8.4600000000000009</v>
      </c>
      <c r="F94" s="2">
        <v>23.91</v>
      </c>
      <c r="G94" s="2">
        <v>14.92</v>
      </c>
      <c r="H94" s="2">
        <v>50.22</v>
      </c>
      <c r="I94" s="2">
        <v>41.1</v>
      </c>
      <c r="J94" s="2">
        <v>45.59</v>
      </c>
      <c r="K94" s="2">
        <v>54.49</v>
      </c>
      <c r="L94" s="2">
        <v>38.11</v>
      </c>
      <c r="M94" s="2">
        <v>103.38</v>
      </c>
      <c r="N94" s="2">
        <v>121.99</v>
      </c>
      <c r="O94" s="2">
        <v>78.84</v>
      </c>
      <c r="P94" s="2">
        <v>78.12</v>
      </c>
      <c r="Q94" s="2">
        <v>91.01</v>
      </c>
      <c r="R94" s="2">
        <v>81.349999999999994</v>
      </c>
      <c r="S94" s="2">
        <v>64.92</v>
      </c>
      <c r="T94" s="2">
        <v>100.7</v>
      </c>
      <c r="U94" s="2">
        <v>107.45</v>
      </c>
      <c r="V94" s="2">
        <v>143.37</v>
      </c>
      <c r="X94" s="1" t="s">
        <v>22</v>
      </c>
      <c r="Y94" s="2">
        <v>471.58</v>
      </c>
      <c r="Z94" s="2">
        <v>2436.39</v>
      </c>
      <c r="AA94" s="2">
        <v>407.39</v>
      </c>
      <c r="AB94" s="2">
        <v>265.94</v>
      </c>
      <c r="AC94" s="2">
        <v>1042.3399999999999</v>
      </c>
      <c r="AD94" s="2">
        <v>1348.69</v>
      </c>
      <c r="AE94" s="2">
        <v>2452.48</v>
      </c>
      <c r="AF94" s="2">
        <v>1855.47</v>
      </c>
      <c r="AG94" s="2">
        <v>2407.9499999999998</v>
      </c>
      <c r="AH94" s="2">
        <v>1961.81</v>
      </c>
      <c r="AI94" s="2">
        <v>305.17</v>
      </c>
      <c r="AJ94" s="2">
        <v>1327.72</v>
      </c>
      <c r="AK94" s="2">
        <v>307.76</v>
      </c>
      <c r="AL94" s="2">
        <v>369.55</v>
      </c>
      <c r="AM94" s="2">
        <v>609.83000000000004</v>
      </c>
      <c r="AN94" s="2">
        <v>682.78</v>
      </c>
      <c r="AO94" s="2">
        <v>1409.88</v>
      </c>
      <c r="AP94" s="2">
        <v>1177.29</v>
      </c>
      <c r="AQ94" s="2">
        <v>1934.76</v>
      </c>
      <c r="AR94" s="2">
        <v>1065.6300000000001</v>
      </c>
      <c r="AU94" s="1" t="s">
        <v>22</v>
      </c>
      <c r="AV94" s="2">
        <v>471.58</v>
      </c>
      <c r="AW94" s="2">
        <v>2436.39</v>
      </c>
      <c r="AX94" s="2">
        <v>407.39</v>
      </c>
      <c r="AY94" s="2">
        <v>265.94</v>
      </c>
      <c r="AZ94" s="2">
        <v>1042.3399999999999</v>
      </c>
      <c r="BA94" s="2">
        <v>1348.69</v>
      </c>
      <c r="BB94" s="2">
        <v>2452.48</v>
      </c>
      <c r="BC94" s="2">
        <v>1855.47</v>
      </c>
      <c r="BD94" s="2">
        <v>2407.9499999999998</v>
      </c>
      <c r="BE94" s="2">
        <v>1961.81</v>
      </c>
      <c r="BF94" s="2">
        <v>305.17</v>
      </c>
      <c r="BG94" s="2">
        <v>1327.72</v>
      </c>
      <c r="BH94" s="2">
        <v>307.76</v>
      </c>
      <c r="BI94" s="2">
        <v>369.55</v>
      </c>
      <c r="BJ94" s="2">
        <v>609.83000000000004</v>
      </c>
      <c r="BK94" s="2">
        <v>682.78</v>
      </c>
      <c r="BL94" s="2">
        <v>1409.88</v>
      </c>
      <c r="BM94" s="2">
        <v>1177.29</v>
      </c>
      <c r="BN94" s="2">
        <v>1934.76</v>
      </c>
      <c r="BO94" s="2">
        <v>1065.6300000000001</v>
      </c>
      <c r="BR94" s="1" t="s">
        <v>22</v>
      </c>
      <c r="BS94" s="2">
        <v>0.72</v>
      </c>
      <c r="BT94" s="2">
        <v>0.41</v>
      </c>
      <c r="BU94" s="2">
        <v>0.51</v>
      </c>
      <c r="BV94" s="2">
        <v>0.95</v>
      </c>
      <c r="BW94" s="2">
        <v>0.51</v>
      </c>
      <c r="BX94" s="2">
        <v>0.8</v>
      </c>
      <c r="BY94" s="2">
        <v>1.7</v>
      </c>
      <c r="BZ94" s="2">
        <v>1.1000000000000001</v>
      </c>
      <c r="CA94" s="2">
        <v>2.41</v>
      </c>
      <c r="CB94" s="2">
        <v>1.03</v>
      </c>
      <c r="CC94" s="2">
        <v>4.41</v>
      </c>
      <c r="CD94" s="2">
        <v>2.86</v>
      </c>
      <c r="CE94" s="2">
        <v>3.07</v>
      </c>
      <c r="CF94" s="2">
        <v>1.99</v>
      </c>
      <c r="CG94" s="2">
        <v>3.81</v>
      </c>
      <c r="CH94" s="2">
        <v>2.83</v>
      </c>
      <c r="CI94" s="2">
        <v>2.81</v>
      </c>
      <c r="CJ94" s="2">
        <v>2.06</v>
      </c>
      <c r="CK94" s="2">
        <v>3.39</v>
      </c>
      <c r="CL94" s="2">
        <v>2.41</v>
      </c>
    </row>
    <row r="95" spans="2:90" x14ac:dyDescent="0.3">
      <c r="B95" s="1" t="s">
        <v>23</v>
      </c>
      <c r="C95" s="2">
        <v>73.239999999999995</v>
      </c>
      <c r="D95" s="2">
        <v>27.96</v>
      </c>
      <c r="E95" s="2">
        <v>18.28</v>
      </c>
      <c r="F95" s="2">
        <v>59.18</v>
      </c>
      <c r="G95" s="2">
        <v>32.83</v>
      </c>
      <c r="H95" s="2">
        <v>52.14</v>
      </c>
      <c r="I95" s="2">
        <v>69.849999999999994</v>
      </c>
      <c r="J95" s="2">
        <v>51.84</v>
      </c>
      <c r="K95" s="2">
        <v>113.83</v>
      </c>
      <c r="L95" s="2">
        <v>49.6</v>
      </c>
      <c r="M95" s="2">
        <v>188.5</v>
      </c>
      <c r="N95" s="2">
        <v>137.36000000000001</v>
      </c>
      <c r="O95" s="2">
        <v>212.1</v>
      </c>
      <c r="P95" s="2">
        <v>88.57</v>
      </c>
      <c r="Q95" s="2">
        <v>395.68</v>
      </c>
      <c r="R95" s="2">
        <v>119.5</v>
      </c>
      <c r="S95" s="2">
        <v>316.81</v>
      </c>
      <c r="T95" s="2">
        <v>106.6</v>
      </c>
      <c r="U95" s="2">
        <v>314.5</v>
      </c>
      <c r="V95" s="2">
        <v>141.47999999999999</v>
      </c>
      <c r="X95" s="1" t="s">
        <v>23</v>
      </c>
      <c r="Y95" s="2">
        <v>953.83</v>
      </c>
      <c r="Z95" s="2">
        <v>3730.13</v>
      </c>
      <c r="AA95" s="2">
        <v>592.52</v>
      </c>
      <c r="AB95" s="2">
        <v>394.55</v>
      </c>
      <c r="AC95" s="2">
        <v>1650.97</v>
      </c>
      <c r="AD95" s="2">
        <v>2327.85</v>
      </c>
      <c r="AE95" s="2">
        <v>3922.74</v>
      </c>
      <c r="AF95" s="2">
        <v>2919.18</v>
      </c>
      <c r="AG95" s="2">
        <v>4557.09</v>
      </c>
      <c r="AH95" s="2">
        <v>3807.28</v>
      </c>
      <c r="AI95" s="2">
        <v>352</v>
      </c>
      <c r="AJ95" s="2">
        <v>1916.46</v>
      </c>
      <c r="AK95" s="2">
        <v>709.15</v>
      </c>
      <c r="AL95" s="2">
        <v>611.58000000000004</v>
      </c>
      <c r="AM95" s="2">
        <v>759.45</v>
      </c>
      <c r="AN95" s="2">
        <v>909.92</v>
      </c>
      <c r="AO95" s="2">
        <v>1792.79</v>
      </c>
      <c r="AP95" s="2">
        <v>1506.24</v>
      </c>
      <c r="AQ95" s="2">
        <v>2075.7399999999998</v>
      </c>
      <c r="AR95" s="2">
        <v>1501.2</v>
      </c>
      <c r="AU95" s="1" t="s">
        <v>23</v>
      </c>
      <c r="AV95" s="2">
        <v>953.83</v>
      </c>
      <c r="AW95" s="2">
        <v>3730.13</v>
      </c>
      <c r="AX95" s="2">
        <v>592.52</v>
      </c>
      <c r="AY95" s="2">
        <v>394.55</v>
      </c>
      <c r="AZ95" s="2">
        <v>1650.97</v>
      </c>
      <c r="BA95" s="2">
        <v>2327.85</v>
      </c>
      <c r="BB95" s="2">
        <v>3922.74</v>
      </c>
      <c r="BC95" s="2">
        <v>2919.18</v>
      </c>
      <c r="BD95" s="2">
        <v>4557.09</v>
      </c>
      <c r="BE95" s="2">
        <v>3807.28</v>
      </c>
      <c r="BF95" s="2">
        <v>352</v>
      </c>
      <c r="BG95" s="2">
        <v>1916.46</v>
      </c>
      <c r="BH95" s="2">
        <v>709.15</v>
      </c>
      <c r="BI95" s="2">
        <v>611.58000000000004</v>
      </c>
      <c r="BJ95" s="2">
        <v>759.45</v>
      </c>
      <c r="BK95" s="2">
        <v>909.92</v>
      </c>
      <c r="BL95" s="2">
        <v>1792.79</v>
      </c>
      <c r="BM95" s="2">
        <v>1506.24</v>
      </c>
      <c r="BN95" s="2">
        <v>2075.7399999999998</v>
      </c>
      <c r="BO95" s="2">
        <v>1501.2</v>
      </c>
      <c r="BR95" s="1" t="s">
        <v>23</v>
      </c>
      <c r="BS95" s="2">
        <v>1.1200000000000001</v>
      </c>
      <c r="BT95" s="2">
        <v>0.77</v>
      </c>
      <c r="BU95" s="2">
        <v>1.1200000000000001</v>
      </c>
      <c r="BV95" s="2">
        <v>1.1200000000000001</v>
      </c>
      <c r="BW95" s="2">
        <v>0.8</v>
      </c>
      <c r="BX95" s="2">
        <v>0.8</v>
      </c>
      <c r="BY95" s="2">
        <v>2.56</v>
      </c>
      <c r="BZ95" s="2">
        <v>1.91</v>
      </c>
      <c r="CA95" s="2">
        <v>3.2</v>
      </c>
      <c r="CB95" s="2">
        <v>2.11</v>
      </c>
      <c r="CC95" s="2">
        <v>5.76</v>
      </c>
      <c r="CD95" s="2">
        <v>4.78</v>
      </c>
      <c r="CE95" s="2">
        <v>4.6399999999999997</v>
      </c>
      <c r="CF95" s="2">
        <v>3.49</v>
      </c>
      <c r="CG95" s="2">
        <v>6.08</v>
      </c>
      <c r="CH95" s="2">
        <v>4.75</v>
      </c>
      <c r="CI95" s="2">
        <v>5.44</v>
      </c>
      <c r="CJ95" s="2">
        <v>3.52</v>
      </c>
      <c r="CK95" s="2">
        <v>7.2</v>
      </c>
      <c r="CL95" s="2">
        <v>4.24</v>
      </c>
    </row>
    <row r="96" spans="2:90" x14ac:dyDescent="0.3">
      <c r="B96" s="1" t="s">
        <v>24</v>
      </c>
      <c r="C96" s="2">
        <v>177.76</v>
      </c>
      <c r="D96" s="2">
        <v>84.16</v>
      </c>
      <c r="E96" s="2">
        <v>35.04</v>
      </c>
      <c r="F96" s="2">
        <v>96.55</v>
      </c>
      <c r="G96" s="2">
        <v>69.290000000000006</v>
      </c>
      <c r="H96" s="2">
        <v>155.72</v>
      </c>
      <c r="I96" s="2">
        <v>186.57</v>
      </c>
      <c r="J96" s="2">
        <v>148.88999999999999</v>
      </c>
      <c r="K96" s="2">
        <v>285.05</v>
      </c>
      <c r="L96" s="2">
        <v>222.29</v>
      </c>
      <c r="M96" s="2">
        <v>460.65</v>
      </c>
      <c r="N96" s="2">
        <v>421.27</v>
      </c>
      <c r="O96" s="2">
        <v>321.88</v>
      </c>
      <c r="P96" s="2">
        <v>284.67</v>
      </c>
      <c r="Q96" s="2">
        <v>339.7</v>
      </c>
      <c r="R96" s="2">
        <v>300.89</v>
      </c>
      <c r="S96" s="2">
        <v>255.85</v>
      </c>
      <c r="T96" s="2">
        <v>291.2</v>
      </c>
      <c r="U96" s="2">
        <v>576.75</v>
      </c>
      <c r="V96" s="2">
        <v>472.66</v>
      </c>
      <c r="X96" s="1" t="s">
        <v>24</v>
      </c>
      <c r="Y96" s="2">
        <v>1593.13</v>
      </c>
      <c r="Z96" s="2">
        <v>7305.01</v>
      </c>
      <c r="AA96" s="2">
        <v>1363.79</v>
      </c>
      <c r="AB96" s="2">
        <v>706.87</v>
      </c>
      <c r="AC96" s="2">
        <v>3043.83</v>
      </c>
      <c r="AD96" s="2">
        <v>3838.6</v>
      </c>
      <c r="AE96" s="2">
        <v>6757.36</v>
      </c>
      <c r="AF96" s="2">
        <v>4764.6099999999997</v>
      </c>
      <c r="AG96" s="2">
        <v>5754.33</v>
      </c>
      <c r="AH96" s="2">
        <v>4989.8599999999997</v>
      </c>
      <c r="AI96" s="2">
        <v>1137.1099999999999</v>
      </c>
      <c r="AJ96" s="2">
        <v>6466.72</v>
      </c>
      <c r="AK96" s="2">
        <v>1418.33</v>
      </c>
      <c r="AL96" s="2">
        <v>1432.6</v>
      </c>
      <c r="AM96" s="2">
        <v>2389.15</v>
      </c>
      <c r="AN96" s="2">
        <v>3084.93</v>
      </c>
      <c r="AO96" s="2">
        <v>5372.6</v>
      </c>
      <c r="AP96" s="2">
        <v>4182.42</v>
      </c>
      <c r="AQ96" s="2">
        <v>5360.58</v>
      </c>
      <c r="AR96" s="2">
        <v>4256.05</v>
      </c>
      <c r="AU96" s="1" t="s">
        <v>24</v>
      </c>
      <c r="AV96" s="2">
        <v>1593.13</v>
      </c>
      <c r="AW96" s="2">
        <v>7305.01</v>
      </c>
      <c r="AX96" s="2">
        <v>1363.79</v>
      </c>
      <c r="AY96" s="2">
        <v>706.87</v>
      </c>
      <c r="AZ96" s="2">
        <v>3043.83</v>
      </c>
      <c r="BA96" s="2">
        <v>3838.6</v>
      </c>
      <c r="BB96" s="2">
        <v>6757.36</v>
      </c>
      <c r="BC96" s="2">
        <v>4764.6099999999997</v>
      </c>
      <c r="BD96" s="2">
        <v>5754.33</v>
      </c>
      <c r="BE96" s="2">
        <v>4989.8599999999997</v>
      </c>
      <c r="BF96" s="2">
        <v>1137.1099999999999</v>
      </c>
      <c r="BG96" s="2">
        <v>6466.72</v>
      </c>
      <c r="BH96" s="2">
        <v>1418.33</v>
      </c>
      <c r="BI96" s="2">
        <v>1432.6</v>
      </c>
      <c r="BJ96" s="2">
        <v>2389.15</v>
      </c>
      <c r="BK96" s="2">
        <v>3084.93</v>
      </c>
      <c r="BL96" s="2">
        <v>5372.6</v>
      </c>
      <c r="BM96" s="2">
        <v>4182.42</v>
      </c>
      <c r="BN96" s="2">
        <v>5360.58</v>
      </c>
      <c r="BO96" s="2">
        <v>4256.05</v>
      </c>
      <c r="BR96" s="1" t="s">
        <v>24</v>
      </c>
      <c r="BS96" s="2">
        <v>1.1200000000000001</v>
      </c>
      <c r="BT96" s="2">
        <v>0.59</v>
      </c>
      <c r="BU96" s="2">
        <v>0.69</v>
      </c>
      <c r="BV96" s="2">
        <v>1.1200000000000001</v>
      </c>
      <c r="BW96" s="2">
        <v>0.62</v>
      </c>
      <c r="BX96" s="2">
        <v>0.8</v>
      </c>
      <c r="BY96" s="2">
        <v>1.96</v>
      </c>
      <c r="BZ96" s="2">
        <v>1.37</v>
      </c>
      <c r="CA96" s="2">
        <v>2.87</v>
      </c>
      <c r="CB96" s="2">
        <v>1.89</v>
      </c>
      <c r="CC96" s="2">
        <v>4.6500000000000004</v>
      </c>
      <c r="CD96" s="2">
        <v>3.42</v>
      </c>
      <c r="CE96" s="2">
        <v>2.92</v>
      </c>
      <c r="CF96" s="2">
        <v>2.33</v>
      </c>
      <c r="CG96" s="2">
        <v>3.29</v>
      </c>
      <c r="CH96" s="2">
        <v>2.8</v>
      </c>
      <c r="CI96" s="2">
        <v>2.56</v>
      </c>
      <c r="CJ96" s="2">
        <v>2.31</v>
      </c>
      <c r="CK96" s="2">
        <v>4.33</v>
      </c>
      <c r="CL96" s="2">
        <v>3.49</v>
      </c>
    </row>
    <row r="97" spans="2:90" x14ac:dyDescent="0.3">
      <c r="B97" s="1" t="s">
        <v>25</v>
      </c>
      <c r="C97" s="2">
        <v>299.89</v>
      </c>
      <c r="D97" s="2">
        <v>178.32</v>
      </c>
      <c r="E97" s="2">
        <v>65.39</v>
      </c>
      <c r="F97" s="2">
        <v>108.15</v>
      </c>
      <c r="G97" s="2">
        <v>111.54</v>
      </c>
      <c r="H97" s="2">
        <v>215.09</v>
      </c>
      <c r="I97" s="2">
        <v>304.39999999999998</v>
      </c>
      <c r="J97" s="2">
        <v>288.69</v>
      </c>
      <c r="K97" s="2">
        <v>455.64</v>
      </c>
      <c r="L97" s="2">
        <v>406.23</v>
      </c>
      <c r="M97" s="2">
        <v>756.76</v>
      </c>
      <c r="N97" s="2">
        <v>755.42</v>
      </c>
      <c r="O97" s="2">
        <v>519</v>
      </c>
      <c r="P97" s="2">
        <v>539.04999999999995</v>
      </c>
      <c r="Q97" s="2">
        <v>541.54</v>
      </c>
      <c r="R97" s="2">
        <v>546.28</v>
      </c>
      <c r="S97" s="2">
        <v>390.31</v>
      </c>
      <c r="T97" s="2">
        <v>433.31</v>
      </c>
      <c r="U97" s="2">
        <v>704.31</v>
      </c>
      <c r="V97" s="2">
        <v>786</v>
      </c>
      <c r="X97" s="1" t="s">
        <v>25</v>
      </c>
      <c r="Y97" s="2">
        <v>1871.12</v>
      </c>
      <c r="Z97" s="2">
        <v>8656.99</v>
      </c>
      <c r="AA97" s="2">
        <v>1854.78</v>
      </c>
      <c r="AB97" s="2">
        <v>1051.5</v>
      </c>
      <c r="AC97" s="2">
        <v>3832.39</v>
      </c>
      <c r="AD97" s="2">
        <v>4879.0200000000004</v>
      </c>
      <c r="AE97" s="2">
        <v>8630.9500000000007</v>
      </c>
      <c r="AF97" s="2">
        <v>6430.8</v>
      </c>
      <c r="AG97" s="2">
        <v>7695.75</v>
      </c>
      <c r="AH97" s="2">
        <v>6130.04</v>
      </c>
      <c r="AI97" s="2">
        <v>1746.55</v>
      </c>
      <c r="AJ97" s="2">
        <v>8973.7800000000007</v>
      </c>
      <c r="AK97" s="2">
        <v>1982.84</v>
      </c>
      <c r="AL97" s="2">
        <v>1792.37</v>
      </c>
      <c r="AM97" s="2">
        <v>3668.64</v>
      </c>
      <c r="AN97" s="2">
        <v>4649.29</v>
      </c>
      <c r="AO97" s="2">
        <v>8302.07</v>
      </c>
      <c r="AP97" s="2">
        <v>6446.8</v>
      </c>
      <c r="AQ97" s="2">
        <v>7622.01</v>
      </c>
      <c r="AR97" s="2">
        <v>6215.3</v>
      </c>
      <c r="AU97" s="1" t="s">
        <v>25</v>
      </c>
      <c r="AV97" s="2">
        <v>1871.12</v>
      </c>
      <c r="AW97" s="2">
        <v>8656.99</v>
      </c>
      <c r="AX97" s="2">
        <v>1854.78</v>
      </c>
      <c r="AY97" s="2">
        <v>1051.5</v>
      </c>
      <c r="AZ97" s="2">
        <v>3832.39</v>
      </c>
      <c r="BA97" s="2">
        <v>4879.0200000000004</v>
      </c>
      <c r="BB97" s="2">
        <v>8630.9500000000007</v>
      </c>
      <c r="BC97" s="2">
        <v>6430.8</v>
      </c>
      <c r="BD97" s="2">
        <v>7695.75</v>
      </c>
      <c r="BE97" s="2">
        <v>6130.04</v>
      </c>
      <c r="BF97" s="2">
        <v>1746.55</v>
      </c>
      <c r="BG97" s="2">
        <v>8973.7800000000007</v>
      </c>
      <c r="BH97" s="2">
        <v>1982.84</v>
      </c>
      <c r="BI97" s="2">
        <v>1792.37</v>
      </c>
      <c r="BJ97" s="2">
        <v>3668.64</v>
      </c>
      <c r="BK97" s="2">
        <v>4649.29</v>
      </c>
      <c r="BL97" s="2">
        <v>8302.07</v>
      </c>
      <c r="BM97" s="2">
        <v>6446.8</v>
      </c>
      <c r="BN97" s="2">
        <v>7622.01</v>
      </c>
      <c r="BO97" s="2">
        <v>6215.3</v>
      </c>
      <c r="BR97" s="1" t="s">
        <v>25</v>
      </c>
      <c r="BS97" s="2">
        <v>1.1200000000000001</v>
      </c>
      <c r="BT97" s="2">
        <v>0.74</v>
      </c>
      <c r="BU97" s="2">
        <v>0.71</v>
      </c>
      <c r="BV97" s="2">
        <v>0.95</v>
      </c>
      <c r="BW97" s="2">
        <v>0.61</v>
      </c>
      <c r="BX97" s="2">
        <v>0.8</v>
      </c>
      <c r="BY97" s="2">
        <v>1.87</v>
      </c>
      <c r="BZ97" s="2">
        <v>1.63</v>
      </c>
      <c r="CA97" s="2">
        <v>2.67</v>
      </c>
      <c r="CB97" s="2">
        <v>2.27</v>
      </c>
      <c r="CC97" s="2">
        <v>4.4400000000000004</v>
      </c>
      <c r="CD97" s="2">
        <v>4.01</v>
      </c>
      <c r="CE97" s="2">
        <v>2.95</v>
      </c>
      <c r="CF97" s="2">
        <v>2.87</v>
      </c>
      <c r="CG97" s="2">
        <v>3.19</v>
      </c>
      <c r="CH97" s="2">
        <v>3.1</v>
      </c>
      <c r="CI97" s="2">
        <v>2.35</v>
      </c>
      <c r="CJ97" s="2">
        <v>2.31</v>
      </c>
      <c r="CK97" s="2">
        <v>3.42</v>
      </c>
      <c r="CL97" s="2">
        <v>3.54</v>
      </c>
    </row>
    <row r="98" spans="2:90" x14ac:dyDescent="0.3">
      <c r="B98" s="1" t="s">
        <v>26</v>
      </c>
      <c r="C98" s="2">
        <v>131.44</v>
      </c>
      <c r="D98" s="2">
        <v>59.18</v>
      </c>
      <c r="E98" s="2">
        <v>55.84</v>
      </c>
      <c r="F98" s="2">
        <v>38.31</v>
      </c>
      <c r="G98" s="2">
        <v>49.64</v>
      </c>
      <c r="H98" s="2">
        <v>77.66</v>
      </c>
      <c r="I98" s="2">
        <v>137.1</v>
      </c>
      <c r="J98" s="2">
        <v>125.94</v>
      </c>
      <c r="K98" s="2">
        <v>125.35</v>
      </c>
      <c r="L98" s="2">
        <v>260.89</v>
      </c>
      <c r="M98" s="2">
        <v>204.6</v>
      </c>
      <c r="N98" s="2">
        <v>331.46</v>
      </c>
      <c r="O98" s="2">
        <v>150.53</v>
      </c>
      <c r="P98" s="2">
        <v>199.61</v>
      </c>
      <c r="Q98" s="2">
        <v>167.38</v>
      </c>
      <c r="R98" s="2">
        <v>185.35</v>
      </c>
      <c r="S98" s="2">
        <v>181.42</v>
      </c>
      <c r="T98" s="2">
        <v>162.61000000000001</v>
      </c>
      <c r="U98" s="2">
        <v>226.44</v>
      </c>
      <c r="V98" s="2">
        <v>376.62</v>
      </c>
      <c r="X98" s="1" t="s">
        <v>26</v>
      </c>
      <c r="Y98" s="2">
        <v>1282.8399999999999</v>
      </c>
      <c r="Z98" s="2">
        <v>5242.8599999999997</v>
      </c>
      <c r="AA98" s="2">
        <v>1431.7</v>
      </c>
      <c r="AB98" s="2">
        <v>667.37</v>
      </c>
      <c r="AC98" s="2">
        <v>2427.91</v>
      </c>
      <c r="AD98" s="2">
        <v>2833.56</v>
      </c>
      <c r="AE98" s="2">
        <v>4917.9799999999996</v>
      </c>
      <c r="AF98" s="2">
        <v>3771.49</v>
      </c>
      <c r="AG98" s="2">
        <v>4475.76</v>
      </c>
      <c r="AH98" s="2">
        <v>3848.11</v>
      </c>
      <c r="AI98" s="2">
        <v>977.11</v>
      </c>
      <c r="AJ98" s="2">
        <v>6508.53</v>
      </c>
      <c r="AK98" s="2">
        <v>1359</v>
      </c>
      <c r="AL98" s="2">
        <v>1020.74</v>
      </c>
      <c r="AM98" s="2">
        <v>2054.54</v>
      </c>
      <c r="AN98" s="2">
        <v>4010.84</v>
      </c>
      <c r="AO98" s="2">
        <v>6216.86</v>
      </c>
      <c r="AP98" s="2">
        <v>4366.8100000000004</v>
      </c>
      <c r="AQ98" s="2">
        <v>4934.1000000000004</v>
      </c>
      <c r="AR98" s="2">
        <v>4533.97</v>
      </c>
      <c r="AU98" s="1" t="s">
        <v>26</v>
      </c>
      <c r="AV98" s="2">
        <v>1282.8399999999999</v>
      </c>
      <c r="AW98" s="2">
        <v>5242.8599999999997</v>
      </c>
      <c r="AX98" s="2">
        <v>1431.7</v>
      </c>
      <c r="AY98" s="2">
        <v>667.37</v>
      </c>
      <c r="AZ98" s="2">
        <v>2427.91</v>
      </c>
      <c r="BA98" s="2">
        <v>2833.56</v>
      </c>
      <c r="BB98" s="2">
        <v>4917.9799999999996</v>
      </c>
      <c r="BC98" s="2">
        <v>3771.49</v>
      </c>
      <c r="BD98" s="2">
        <v>4475.76</v>
      </c>
      <c r="BE98" s="2">
        <v>3848.11</v>
      </c>
      <c r="BF98" s="2">
        <v>977.11</v>
      </c>
      <c r="BG98" s="2">
        <v>6508.53</v>
      </c>
      <c r="BH98" s="2">
        <v>1359</v>
      </c>
      <c r="BI98" s="2">
        <v>1020.74</v>
      </c>
      <c r="BJ98" s="2">
        <v>2054.54</v>
      </c>
      <c r="BK98" s="2">
        <v>4010.84</v>
      </c>
      <c r="BL98" s="2">
        <v>6216.86</v>
      </c>
      <c r="BM98" s="2">
        <v>4366.8100000000004</v>
      </c>
      <c r="BN98" s="2">
        <v>4934.1000000000004</v>
      </c>
      <c r="BO98" s="2">
        <v>4533.97</v>
      </c>
      <c r="BR98" s="1" t="s">
        <v>26</v>
      </c>
      <c r="BS98" s="2">
        <v>1.1200000000000001</v>
      </c>
      <c r="BT98" s="2">
        <v>0.78</v>
      </c>
      <c r="BU98" s="2">
        <v>1.1200000000000001</v>
      </c>
      <c r="BV98" s="2">
        <v>1.1200000000000001</v>
      </c>
      <c r="BW98" s="2">
        <v>0.8</v>
      </c>
      <c r="BX98" s="2">
        <v>0.8</v>
      </c>
      <c r="BY98" s="2">
        <v>2.56</v>
      </c>
      <c r="BZ98" s="2">
        <v>2.4700000000000002</v>
      </c>
      <c r="CA98" s="2">
        <v>2.56</v>
      </c>
      <c r="CB98" s="2">
        <v>3.2</v>
      </c>
      <c r="CC98" s="2">
        <v>4.0999999999999996</v>
      </c>
      <c r="CD98" s="2">
        <v>5.76</v>
      </c>
      <c r="CE98" s="2">
        <v>2.97</v>
      </c>
      <c r="CF98" s="2">
        <v>4.1500000000000004</v>
      </c>
      <c r="CG98" s="2">
        <v>3.15</v>
      </c>
      <c r="CH98" s="2">
        <v>3.71</v>
      </c>
      <c r="CI98" s="2">
        <v>3.15</v>
      </c>
      <c r="CJ98" s="2">
        <v>3.31</v>
      </c>
      <c r="CK98" s="2">
        <v>3.64</v>
      </c>
      <c r="CL98" s="2">
        <v>5.98</v>
      </c>
    </row>
    <row r="99" spans="2:90" x14ac:dyDescent="0.3">
      <c r="B99" s="1" t="s">
        <v>27</v>
      </c>
      <c r="C99" s="2">
        <v>153.59</v>
      </c>
      <c r="D99" s="2">
        <v>146.12</v>
      </c>
      <c r="E99" s="2">
        <v>53.87</v>
      </c>
      <c r="F99" s="2">
        <v>44.19</v>
      </c>
      <c r="G99" s="2">
        <v>55.04</v>
      </c>
      <c r="H99" s="2">
        <v>80.77</v>
      </c>
      <c r="I99" s="2">
        <v>131.9</v>
      </c>
      <c r="J99" s="2">
        <v>291.31</v>
      </c>
      <c r="K99" s="2">
        <v>134.91999999999999</v>
      </c>
      <c r="L99" s="2">
        <v>474.41</v>
      </c>
      <c r="M99" s="2">
        <v>244.04</v>
      </c>
      <c r="N99" s="2">
        <v>563.34</v>
      </c>
      <c r="O99" s="2">
        <v>194.47</v>
      </c>
      <c r="P99" s="2">
        <v>342.5</v>
      </c>
      <c r="Q99" s="2">
        <v>250.75</v>
      </c>
      <c r="R99" s="2">
        <v>345.58</v>
      </c>
      <c r="S99" s="2">
        <v>200.65</v>
      </c>
      <c r="T99" s="2">
        <v>209.97</v>
      </c>
      <c r="U99" s="2">
        <v>321.99</v>
      </c>
      <c r="V99" s="2">
        <v>596.11</v>
      </c>
      <c r="X99" s="1" t="s">
        <v>27</v>
      </c>
      <c r="Y99" s="2">
        <v>1452.18</v>
      </c>
      <c r="Z99" s="2">
        <v>5507.76</v>
      </c>
      <c r="AA99" s="2">
        <v>1481.35</v>
      </c>
      <c r="AB99" s="2">
        <v>696.54</v>
      </c>
      <c r="AC99" s="2">
        <v>2649.96</v>
      </c>
      <c r="AD99" s="2">
        <v>2830.63</v>
      </c>
      <c r="AE99" s="2">
        <v>4981.21</v>
      </c>
      <c r="AF99" s="2">
        <v>3992.28</v>
      </c>
      <c r="AG99" s="2">
        <v>4987.8500000000004</v>
      </c>
      <c r="AH99" s="2">
        <v>3976.52</v>
      </c>
      <c r="AI99" s="2">
        <v>1403.06</v>
      </c>
      <c r="AJ99" s="2">
        <v>10288.16</v>
      </c>
      <c r="AK99" s="2">
        <v>1784.09</v>
      </c>
      <c r="AL99" s="2">
        <v>978.79</v>
      </c>
      <c r="AM99" s="2">
        <v>3143.63</v>
      </c>
      <c r="AN99" s="2">
        <v>5859.51</v>
      </c>
      <c r="AO99" s="2">
        <v>9425.0499999999993</v>
      </c>
      <c r="AP99" s="2">
        <v>6613.13</v>
      </c>
      <c r="AQ99" s="2">
        <v>6355.28</v>
      </c>
      <c r="AR99" s="2">
        <v>4929.33</v>
      </c>
      <c r="AU99" s="1" t="s">
        <v>27</v>
      </c>
      <c r="AV99" s="2">
        <v>1452.18</v>
      </c>
      <c r="AW99" s="2">
        <v>5507.76</v>
      </c>
      <c r="AX99" s="2">
        <v>1481.35</v>
      </c>
      <c r="AY99" s="2">
        <v>696.54</v>
      </c>
      <c r="AZ99" s="2">
        <v>2649.96</v>
      </c>
      <c r="BA99" s="2">
        <v>2830.63</v>
      </c>
      <c r="BB99" s="2">
        <v>4981.21</v>
      </c>
      <c r="BC99" s="2">
        <v>3992.28</v>
      </c>
      <c r="BD99" s="2">
        <v>4987.8500000000004</v>
      </c>
      <c r="BE99" s="2">
        <v>3976.52</v>
      </c>
      <c r="BF99" s="2">
        <v>1403.06</v>
      </c>
      <c r="BG99" s="2">
        <v>10288.16</v>
      </c>
      <c r="BH99" s="2">
        <v>1784.09</v>
      </c>
      <c r="BI99" s="2">
        <v>978.79</v>
      </c>
      <c r="BJ99" s="2">
        <v>3143.63</v>
      </c>
      <c r="BK99" s="2">
        <v>5859.51</v>
      </c>
      <c r="BL99" s="2">
        <v>9425.0499999999993</v>
      </c>
      <c r="BM99" s="2">
        <v>6613.13</v>
      </c>
      <c r="BN99" s="2">
        <v>6355.28</v>
      </c>
      <c r="BO99" s="2">
        <v>4929.33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1.1200000000000001</v>
      </c>
      <c r="BW99" s="2">
        <v>0.8</v>
      </c>
      <c r="BX99" s="2">
        <v>0.8</v>
      </c>
      <c r="BY99" s="2">
        <v>2.56</v>
      </c>
      <c r="BZ99" s="2">
        <v>2.56</v>
      </c>
      <c r="CA99" s="2">
        <v>3.15</v>
      </c>
      <c r="CB99" s="2">
        <v>3.2</v>
      </c>
      <c r="CC99" s="2">
        <v>5.5</v>
      </c>
      <c r="CD99" s="2">
        <v>5.76</v>
      </c>
      <c r="CE99" s="2">
        <v>4.33</v>
      </c>
      <c r="CF99" s="2">
        <v>4.6399999999999997</v>
      </c>
      <c r="CG99" s="2">
        <v>5.22</v>
      </c>
      <c r="CH99" s="2">
        <v>6.08</v>
      </c>
      <c r="CI99" s="2">
        <v>3.96</v>
      </c>
      <c r="CJ99" s="2">
        <v>5.3</v>
      </c>
      <c r="CK99" s="2">
        <v>5.49</v>
      </c>
      <c r="CL99" s="2">
        <v>7.2</v>
      </c>
    </row>
    <row r="100" spans="2:90" x14ac:dyDescent="0.3">
      <c r="B100" s="1" t="s">
        <v>28</v>
      </c>
      <c r="C100" s="2">
        <v>76.92</v>
      </c>
      <c r="D100" s="2">
        <v>128.32</v>
      </c>
      <c r="E100" s="2">
        <v>29.73</v>
      </c>
      <c r="F100" s="2">
        <v>33.64</v>
      </c>
      <c r="G100" s="2">
        <v>74.58</v>
      </c>
      <c r="H100" s="2">
        <v>45.15</v>
      </c>
      <c r="I100" s="2">
        <v>84.32</v>
      </c>
      <c r="J100" s="2">
        <v>113.3</v>
      </c>
      <c r="K100" s="2">
        <v>138.94999999999999</v>
      </c>
      <c r="L100" s="2">
        <v>147.86000000000001</v>
      </c>
      <c r="M100" s="2">
        <v>283.74</v>
      </c>
      <c r="N100" s="2">
        <v>343.09</v>
      </c>
      <c r="O100" s="2">
        <v>284.10000000000002</v>
      </c>
      <c r="P100" s="2">
        <v>250.79</v>
      </c>
      <c r="Q100" s="2">
        <v>377.84</v>
      </c>
      <c r="R100" s="2">
        <v>335.78</v>
      </c>
      <c r="S100" s="2">
        <v>345</v>
      </c>
      <c r="T100" s="2">
        <v>298.83999999999997</v>
      </c>
      <c r="U100" s="2">
        <v>384.46</v>
      </c>
      <c r="V100" s="2">
        <v>347.42</v>
      </c>
      <c r="X100" s="1" t="s">
        <v>28</v>
      </c>
      <c r="Y100" s="2">
        <v>2100.3200000000002</v>
      </c>
      <c r="Z100" s="2">
        <v>9917.7999999999993</v>
      </c>
      <c r="AA100" s="2">
        <v>2092.96</v>
      </c>
      <c r="AB100" s="2">
        <v>1281.6400000000001</v>
      </c>
      <c r="AC100" s="2">
        <v>3437.91</v>
      </c>
      <c r="AD100" s="2">
        <v>4724.82</v>
      </c>
      <c r="AE100" s="2">
        <v>8726.84</v>
      </c>
      <c r="AF100" s="2">
        <v>7217.66</v>
      </c>
      <c r="AG100" s="2">
        <v>9150.14</v>
      </c>
      <c r="AH100" s="2">
        <v>7730.72</v>
      </c>
      <c r="AI100" s="2">
        <v>2478.15</v>
      </c>
      <c r="AJ100" s="2">
        <v>10256.379999999999</v>
      </c>
      <c r="AK100" s="2">
        <v>2277.44</v>
      </c>
      <c r="AL100" s="2">
        <v>1580.93</v>
      </c>
      <c r="AM100" s="2">
        <v>4465.5</v>
      </c>
      <c r="AN100" s="2">
        <v>5750.01</v>
      </c>
      <c r="AO100" s="2">
        <v>11188.68</v>
      </c>
      <c r="AP100" s="2">
        <v>8381.74</v>
      </c>
      <c r="AQ100" s="2">
        <v>9700.14</v>
      </c>
      <c r="AR100" s="2">
        <v>8184.28</v>
      </c>
      <c r="AU100" s="1" t="s">
        <v>28</v>
      </c>
      <c r="AV100" s="2">
        <v>2100.3200000000002</v>
      </c>
      <c r="AW100" s="2">
        <v>9917.7999999999993</v>
      </c>
      <c r="AX100" s="2">
        <v>2092.96</v>
      </c>
      <c r="AY100" s="2">
        <v>1281.6400000000001</v>
      </c>
      <c r="AZ100" s="2">
        <v>3437.91</v>
      </c>
      <c r="BA100" s="2">
        <v>4724.82</v>
      </c>
      <c r="BB100" s="2">
        <v>8726.84</v>
      </c>
      <c r="BC100" s="2">
        <v>7217.66</v>
      </c>
      <c r="BD100" s="2">
        <v>9150.14</v>
      </c>
      <c r="BE100" s="2">
        <v>7730.72</v>
      </c>
      <c r="BF100" s="2">
        <v>2478.15</v>
      </c>
      <c r="BG100" s="2">
        <v>10256.379999999999</v>
      </c>
      <c r="BH100" s="2">
        <v>2277.44</v>
      </c>
      <c r="BI100" s="2">
        <v>1580.93</v>
      </c>
      <c r="BJ100" s="2">
        <v>4465.5</v>
      </c>
      <c r="BK100" s="2">
        <v>5750.01</v>
      </c>
      <c r="BL100" s="2">
        <v>11188.68</v>
      </c>
      <c r="BM100" s="2">
        <v>8381.74</v>
      </c>
      <c r="BN100" s="2">
        <v>9700.14</v>
      </c>
      <c r="BO100" s="2">
        <v>8184.28</v>
      </c>
      <c r="BR100" s="1" t="s">
        <v>28</v>
      </c>
      <c r="BS100" s="2">
        <v>0.46</v>
      </c>
      <c r="BT100" s="2">
        <v>0.72</v>
      </c>
      <c r="BU100" s="2">
        <v>0.44</v>
      </c>
      <c r="BV100" s="2">
        <v>0.5</v>
      </c>
      <c r="BW100" s="2">
        <v>0.48</v>
      </c>
      <c r="BX100" s="2">
        <v>0.34</v>
      </c>
      <c r="BY100" s="2">
        <v>0.74</v>
      </c>
      <c r="BZ100" s="2">
        <v>1</v>
      </c>
      <c r="CA100" s="2">
        <v>1.1499999999999999</v>
      </c>
      <c r="CB100" s="2">
        <v>1.35</v>
      </c>
      <c r="CC100" s="2">
        <v>2.2000000000000002</v>
      </c>
      <c r="CD100" s="2">
        <v>2.92</v>
      </c>
      <c r="CE100" s="2">
        <v>2</v>
      </c>
      <c r="CF100" s="2">
        <v>2.06</v>
      </c>
      <c r="CG100" s="2">
        <v>2.57</v>
      </c>
      <c r="CH100" s="2">
        <v>2.4900000000000002</v>
      </c>
      <c r="CI100" s="2">
        <v>2.19</v>
      </c>
      <c r="CJ100" s="2">
        <v>2.0699999999999998</v>
      </c>
      <c r="CK100" s="2">
        <v>2.4900000000000002</v>
      </c>
      <c r="CL100" s="2">
        <v>2.2999999999999998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1.4466465065727799E-2</v>
      </c>
      <c r="D107" s="2">
        <v>2.60808864998789E-2</v>
      </c>
      <c r="E107" s="2">
        <v>4.1731846853212157E-2</v>
      </c>
      <c r="F107" s="2">
        <v>1.3305611642043439E-2</v>
      </c>
      <c r="G107" s="2">
        <v>3.8774911185109458E-2</v>
      </c>
      <c r="H107" s="2">
        <v>1.254510943169026E-2</v>
      </c>
      <c r="I107" s="2">
        <v>4.3285749920036802E-2</v>
      </c>
      <c r="J107" s="2">
        <v>7.609224535350732E-3</v>
      </c>
      <c r="K107" s="2">
        <v>4.1805960171728232E-2</v>
      </c>
      <c r="L107" s="2">
        <v>4.7114614210302448E-2</v>
      </c>
      <c r="M107" s="2">
        <v>4.5241755134565458E-2</v>
      </c>
      <c r="N107" s="2">
        <v>4.5686900312062233E-2</v>
      </c>
      <c r="O107" s="2">
        <v>4.8860930174010463E-2</v>
      </c>
      <c r="P107" s="2">
        <v>4.6669714961289438E-2</v>
      </c>
      <c r="Q107" s="2">
        <v>5.2625062978936821E-2</v>
      </c>
      <c r="R107" s="2">
        <v>5.2166300667988892E-2</v>
      </c>
      <c r="S107" s="2">
        <v>4.749255435568811E-2</v>
      </c>
      <c r="T107" s="2">
        <v>4.2001443112510951E-2</v>
      </c>
      <c r="U107" s="2">
        <v>4.9752590794510318E-2</v>
      </c>
      <c r="V107" s="2">
        <v>3.6352148280548363E-2</v>
      </c>
      <c r="X107" s="1" t="s">
        <v>21</v>
      </c>
      <c r="Y107" s="2">
        <v>883.8</v>
      </c>
      <c r="Z107" s="2">
        <v>1175.4000000000001</v>
      </c>
      <c r="AA107" s="2">
        <v>797.4</v>
      </c>
      <c r="AB107" s="2">
        <v>876.6</v>
      </c>
      <c r="AC107" s="2">
        <v>573.29999999999995</v>
      </c>
      <c r="AD107" s="2">
        <v>954</v>
      </c>
      <c r="AE107" s="2">
        <v>707.4</v>
      </c>
      <c r="AF107" s="2">
        <v>308.39999999999998</v>
      </c>
      <c r="AG107" s="2">
        <v>761.4</v>
      </c>
      <c r="AH107" s="2">
        <v>927</v>
      </c>
      <c r="AI107" s="2">
        <v>793.8</v>
      </c>
      <c r="AJ107" s="2">
        <v>912.6</v>
      </c>
      <c r="AK107" s="2">
        <v>748.8</v>
      </c>
      <c r="AL107" s="2">
        <v>805.5</v>
      </c>
      <c r="AM107" s="2">
        <v>743.4</v>
      </c>
      <c r="AN107" s="2">
        <v>723.6</v>
      </c>
      <c r="AO107" s="2">
        <v>650.70000000000005</v>
      </c>
      <c r="AP107" s="2">
        <v>550.79999999999995</v>
      </c>
      <c r="AQ107" s="2">
        <v>622.79999999999995</v>
      </c>
      <c r="AR107" s="2">
        <v>551.70000000000005</v>
      </c>
      <c r="AU107" s="1" t="s">
        <v>21</v>
      </c>
      <c r="AV107" s="2">
        <v>5008.2</v>
      </c>
      <c r="AW107" s="2">
        <v>6660.6</v>
      </c>
      <c r="AX107" s="2">
        <v>4518.6000000000004</v>
      </c>
      <c r="AY107" s="2">
        <v>4967.3999999999996</v>
      </c>
      <c r="AZ107" s="2">
        <v>3248.7</v>
      </c>
      <c r="BA107" s="2">
        <v>5406</v>
      </c>
      <c r="BB107" s="2">
        <v>4008.6</v>
      </c>
      <c r="BC107" s="2">
        <v>5859.6</v>
      </c>
      <c r="BD107" s="2">
        <v>4314.6000000000004</v>
      </c>
      <c r="BE107" s="2">
        <v>5253</v>
      </c>
      <c r="BF107" s="2">
        <v>4498.2</v>
      </c>
      <c r="BG107" s="2">
        <v>5171.3999999999996</v>
      </c>
      <c r="BH107" s="2">
        <v>4243.2</v>
      </c>
      <c r="BI107" s="2">
        <v>4564.5</v>
      </c>
      <c r="BJ107" s="2">
        <v>4212.6000000000004</v>
      </c>
      <c r="BK107" s="2">
        <v>4100.3999999999996</v>
      </c>
      <c r="BL107" s="2">
        <v>3687.3</v>
      </c>
      <c r="BM107" s="2">
        <v>3121.2</v>
      </c>
      <c r="BN107" s="2">
        <v>3529.2</v>
      </c>
      <c r="BO107" s="2">
        <v>3126.3</v>
      </c>
      <c r="BR107" s="1" t="s">
        <v>21</v>
      </c>
      <c r="BS107" s="2">
        <v>0.56999999999999995</v>
      </c>
      <c r="BT107" s="2">
        <v>0.56999999999999995</v>
      </c>
      <c r="BU107" s="2">
        <v>1.57</v>
      </c>
      <c r="BV107" s="2">
        <v>0.56999999999999995</v>
      </c>
      <c r="BW107" s="2">
        <v>1.1499999999999999</v>
      </c>
      <c r="BX107" s="2">
        <v>0.41</v>
      </c>
      <c r="BY107" s="2">
        <v>3.46</v>
      </c>
      <c r="BZ107" s="2">
        <v>0.96</v>
      </c>
      <c r="CA107" s="2">
        <v>4.0999999999999996</v>
      </c>
      <c r="CB107" s="2">
        <v>4.2699999999999996</v>
      </c>
      <c r="CC107" s="2">
        <v>7.34</v>
      </c>
      <c r="CD107" s="2">
        <v>7.5</v>
      </c>
      <c r="CE107" s="2">
        <v>5.79</v>
      </c>
      <c r="CF107" s="2">
        <v>5.67</v>
      </c>
      <c r="CG107" s="2">
        <v>7.39</v>
      </c>
      <c r="CH107" s="2">
        <v>7.07</v>
      </c>
      <c r="CI107" s="2">
        <v>5.72</v>
      </c>
      <c r="CJ107" s="2">
        <v>5.27</v>
      </c>
      <c r="CK107" s="2">
        <v>8.01</v>
      </c>
      <c r="CL107" s="2">
        <v>7.46</v>
      </c>
    </row>
    <row r="108" spans="2:90" x14ac:dyDescent="0.3">
      <c r="B108" s="1" t="s">
        <v>22</v>
      </c>
      <c r="C108" s="2">
        <v>3.3889748604708191E-2</v>
      </c>
      <c r="D108" s="2">
        <v>2.0618022267964581E-2</v>
      </c>
      <c r="E108" s="2">
        <v>2.658277325889364E-2</v>
      </c>
      <c r="F108" s="2">
        <v>3.1919731567253549E-2</v>
      </c>
      <c r="G108" s="2">
        <v>3.8793888725822609E-2</v>
      </c>
      <c r="H108" s="2">
        <v>5.4963475459946259E-2</v>
      </c>
      <c r="I108" s="2">
        <v>4.6194762653475052E-2</v>
      </c>
      <c r="J108" s="2">
        <v>2.5729240259615309E-2</v>
      </c>
      <c r="K108" s="2">
        <v>5.114940602011557E-2</v>
      </c>
      <c r="L108" s="2">
        <v>1.286625099877893E-2</v>
      </c>
      <c r="M108" s="2">
        <v>5.6293687719027673E-2</v>
      </c>
      <c r="N108" s="2">
        <v>2.2589065978182259E-2</v>
      </c>
      <c r="O108" s="2">
        <v>5.3106435652604339E-2</v>
      </c>
      <c r="P108" s="2">
        <v>2.3499432961608169E-2</v>
      </c>
      <c r="Q108" s="2">
        <v>5.5544216836295547E-2</v>
      </c>
      <c r="R108" s="2">
        <v>3.6763042814185923E-2</v>
      </c>
      <c r="S108" s="2">
        <v>4.9231803861244323E-2</v>
      </c>
      <c r="T108" s="2">
        <v>2.7030607416666078E-2</v>
      </c>
      <c r="U108" s="2">
        <v>4.2719115343520173E-2</v>
      </c>
      <c r="V108" s="2">
        <v>1.7879615407419901E-2</v>
      </c>
      <c r="X108" s="1" t="s">
        <v>22</v>
      </c>
      <c r="Y108" s="2">
        <v>673.69</v>
      </c>
      <c r="Z108" s="2">
        <v>435.95</v>
      </c>
      <c r="AA108" s="2">
        <v>581.99</v>
      </c>
      <c r="AB108" s="2">
        <v>439.66</v>
      </c>
      <c r="AC108" s="2">
        <v>531.88</v>
      </c>
      <c r="AD108" s="2">
        <v>739.1</v>
      </c>
      <c r="AE108" s="2">
        <v>651.46</v>
      </c>
      <c r="AF108" s="2">
        <v>381.14</v>
      </c>
      <c r="AG108" s="2">
        <v>674.34</v>
      </c>
      <c r="AH108" s="2">
        <v>341.39</v>
      </c>
      <c r="AI108" s="2">
        <v>681.24</v>
      </c>
      <c r="AJ108" s="2">
        <v>391.63</v>
      </c>
      <c r="AK108" s="2">
        <v>639.82000000000005</v>
      </c>
      <c r="AL108" s="2">
        <v>405.96</v>
      </c>
      <c r="AM108" s="2">
        <v>633.66999999999996</v>
      </c>
      <c r="AN108" s="2">
        <v>509.15</v>
      </c>
      <c r="AO108" s="2">
        <v>577</v>
      </c>
      <c r="AP108" s="2">
        <v>313.42</v>
      </c>
      <c r="AQ108" s="2">
        <v>541.41999999999996</v>
      </c>
      <c r="AR108" s="2">
        <v>295.05</v>
      </c>
      <c r="AU108" s="1" t="s">
        <v>22</v>
      </c>
      <c r="AV108" s="2">
        <v>4002.31</v>
      </c>
      <c r="AW108" s="2">
        <v>1999.05</v>
      </c>
      <c r="AX108" s="2">
        <v>3344.01</v>
      </c>
      <c r="AY108" s="2">
        <v>2052.34</v>
      </c>
      <c r="AZ108" s="2">
        <v>2500.12</v>
      </c>
      <c r="BA108" s="2">
        <v>2251.9</v>
      </c>
      <c r="BB108" s="2">
        <v>4487.54</v>
      </c>
      <c r="BC108" s="2">
        <v>1740.86</v>
      </c>
      <c r="BD108" s="2">
        <v>4950.66</v>
      </c>
      <c r="BE108" s="2">
        <v>1836.61</v>
      </c>
      <c r="BF108" s="2">
        <v>5000.76</v>
      </c>
      <c r="BG108" s="2">
        <v>1834.37</v>
      </c>
      <c r="BH108" s="2">
        <v>4567.18</v>
      </c>
      <c r="BI108" s="2">
        <v>2032.04</v>
      </c>
      <c r="BJ108" s="2">
        <v>4523.33</v>
      </c>
      <c r="BK108" s="2">
        <v>3136.85</v>
      </c>
      <c r="BL108" s="2">
        <v>4017</v>
      </c>
      <c r="BM108" s="2">
        <v>1251.58</v>
      </c>
      <c r="BN108" s="2">
        <v>3575.58</v>
      </c>
      <c r="BO108" s="2">
        <v>1117.95</v>
      </c>
      <c r="BR108" s="1" t="s">
        <v>22</v>
      </c>
      <c r="BS108" s="2">
        <v>2.16</v>
      </c>
      <c r="BT108" s="2">
        <v>1.23</v>
      </c>
      <c r="BU108" s="2">
        <v>1.53</v>
      </c>
      <c r="BV108" s="2">
        <v>2.85</v>
      </c>
      <c r="BW108" s="2">
        <v>1.53</v>
      </c>
      <c r="BX108" s="2">
        <v>2.4</v>
      </c>
      <c r="BY108" s="2">
        <v>5.1100000000000003</v>
      </c>
      <c r="BZ108" s="2">
        <v>3.29</v>
      </c>
      <c r="CA108" s="2">
        <v>7.22</v>
      </c>
      <c r="CB108" s="2">
        <v>3.1</v>
      </c>
      <c r="CC108" s="2">
        <v>13.22</v>
      </c>
      <c r="CD108" s="2">
        <v>8.59</v>
      </c>
      <c r="CE108" s="2">
        <v>9.2200000000000006</v>
      </c>
      <c r="CF108" s="2">
        <v>5.97</v>
      </c>
      <c r="CG108" s="2">
        <v>11.43</v>
      </c>
      <c r="CH108" s="2">
        <v>8.49</v>
      </c>
      <c r="CI108" s="2">
        <v>8.44</v>
      </c>
      <c r="CJ108" s="2">
        <v>6.19</v>
      </c>
      <c r="CK108" s="2">
        <v>10.17</v>
      </c>
      <c r="CL108" s="2">
        <v>7.23</v>
      </c>
    </row>
    <row r="109" spans="2:90" x14ac:dyDescent="0.3">
      <c r="B109" s="1" t="s">
        <v>23</v>
      </c>
      <c r="C109" s="2">
        <v>0.1119930979275108</v>
      </c>
      <c r="D109" s="2">
        <v>4.3047763416506762E-2</v>
      </c>
      <c r="E109" s="2">
        <v>8.5516404747679339E-2</v>
      </c>
      <c r="F109" s="2">
        <v>8.8233529021089996E-2</v>
      </c>
      <c r="G109" s="2">
        <v>9.2382668191617487E-2</v>
      </c>
      <c r="H109" s="2">
        <v>8.9006483208571976E-2</v>
      </c>
      <c r="I109" s="2">
        <v>0.1106529716724258</v>
      </c>
      <c r="J109" s="2">
        <v>5.2875588629047551E-2</v>
      </c>
      <c r="K109" s="2">
        <v>0.1203593306805603</v>
      </c>
      <c r="L109" s="2">
        <v>3.3350423855951619E-2</v>
      </c>
      <c r="M109" s="2">
        <v>0.1208456931342056</v>
      </c>
      <c r="N109" s="2">
        <v>4.6935086978533838E-2</v>
      </c>
      <c r="O109" s="2">
        <v>0.13241000426814881</v>
      </c>
      <c r="P109" s="2">
        <v>5.0705462469841339E-2</v>
      </c>
      <c r="Q109" s="2">
        <v>0.18004020142329771</v>
      </c>
      <c r="R109" s="2">
        <v>6.886534702892276E-2</v>
      </c>
      <c r="S109" s="2">
        <v>0.19413088873993301</v>
      </c>
      <c r="T109" s="2">
        <v>5.9175279292562083E-2</v>
      </c>
      <c r="U109" s="2">
        <v>0.14462266206080979</v>
      </c>
      <c r="V109" s="2">
        <v>4.076406696687393E-2</v>
      </c>
      <c r="X109" s="1" t="s">
        <v>23</v>
      </c>
      <c r="Y109" s="2">
        <v>1362.61</v>
      </c>
      <c r="Z109" s="2">
        <v>502.86</v>
      </c>
      <c r="AA109" s="2">
        <v>846.46</v>
      </c>
      <c r="AB109" s="2">
        <v>1013.08</v>
      </c>
      <c r="AC109" s="2">
        <v>789.11</v>
      </c>
      <c r="AD109" s="2">
        <v>1223.1600000000001</v>
      </c>
      <c r="AE109" s="2">
        <v>1031.8599999999999</v>
      </c>
      <c r="AF109" s="2">
        <v>474.66</v>
      </c>
      <c r="AG109" s="2">
        <v>1163.92</v>
      </c>
      <c r="AH109" s="2">
        <v>454.96</v>
      </c>
      <c r="AI109" s="2">
        <v>1089.6500000000001</v>
      </c>
      <c r="AJ109" s="2">
        <v>498</v>
      </c>
      <c r="AK109" s="2">
        <v>1006.61</v>
      </c>
      <c r="AL109" s="2">
        <v>519.39</v>
      </c>
      <c r="AM109" s="2">
        <v>1199.23</v>
      </c>
      <c r="AN109" s="2">
        <v>546.25</v>
      </c>
      <c r="AO109" s="2">
        <v>1119.79</v>
      </c>
      <c r="AP109" s="2">
        <v>441.53</v>
      </c>
      <c r="AQ109" s="2">
        <v>828.92</v>
      </c>
      <c r="AR109" s="2">
        <v>425.88</v>
      </c>
      <c r="AU109" s="1" t="s">
        <v>23</v>
      </c>
      <c r="AV109" s="2">
        <v>4502.3900000000003</v>
      </c>
      <c r="AW109" s="2">
        <v>2875.14</v>
      </c>
      <c r="AX109" s="2">
        <v>5042.54</v>
      </c>
      <c r="AY109" s="2">
        <v>2537.92</v>
      </c>
      <c r="AZ109" s="2">
        <v>2362.89</v>
      </c>
      <c r="BA109" s="2">
        <v>3119.84</v>
      </c>
      <c r="BB109" s="2">
        <v>5416.14</v>
      </c>
      <c r="BC109" s="2">
        <v>2830.34</v>
      </c>
      <c r="BD109" s="2">
        <v>5338.08</v>
      </c>
      <c r="BE109" s="2">
        <v>3082.04</v>
      </c>
      <c r="BF109" s="2">
        <v>5244.35</v>
      </c>
      <c r="BG109" s="2">
        <v>3072</v>
      </c>
      <c r="BH109" s="2">
        <v>3955.39</v>
      </c>
      <c r="BI109" s="2">
        <v>3558.61</v>
      </c>
      <c r="BJ109" s="2">
        <v>3600.77</v>
      </c>
      <c r="BK109" s="2">
        <v>3788.75</v>
      </c>
      <c r="BL109" s="2">
        <v>3652.21</v>
      </c>
      <c r="BM109" s="2">
        <v>2656.47</v>
      </c>
      <c r="BN109" s="2">
        <v>4770.08</v>
      </c>
      <c r="BO109" s="2">
        <v>2741.12</v>
      </c>
      <c r="BR109" s="1" t="s">
        <v>23</v>
      </c>
      <c r="BS109" s="2">
        <v>3.36</v>
      </c>
      <c r="BT109" s="2">
        <v>2.31</v>
      </c>
      <c r="BU109" s="2">
        <v>3.36</v>
      </c>
      <c r="BV109" s="2">
        <v>3.36</v>
      </c>
      <c r="BW109" s="2">
        <v>2.4</v>
      </c>
      <c r="BX109" s="2">
        <v>2.4</v>
      </c>
      <c r="BY109" s="2">
        <v>7.68</v>
      </c>
      <c r="BZ109" s="2">
        <v>5.74</v>
      </c>
      <c r="CA109" s="2">
        <v>9.6</v>
      </c>
      <c r="CB109" s="2">
        <v>6.34</v>
      </c>
      <c r="CC109" s="2">
        <v>17.28</v>
      </c>
      <c r="CD109" s="2">
        <v>14.35</v>
      </c>
      <c r="CE109" s="2">
        <v>13.92</v>
      </c>
      <c r="CF109" s="2">
        <v>10.46</v>
      </c>
      <c r="CG109" s="2">
        <v>18.239999999999998</v>
      </c>
      <c r="CH109" s="2">
        <v>14.26</v>
      </c>
      <c r="CI109" s="2">
        <v>16.32</v>
      </c>
      <c r="CJ109" s="2">
        <v>10.57</v>
      </c>
      <c r="CK109" s="2">
        <v>21.6</v>
      </c>
      <c r="CL109" s="2">
        <v>12.72</v>
      </c>
    </row>
    <row r="110" spans="2:90" x14ac:dyDescent="0.3">
      <c r="B110" s="1" t="s">
        <v>24</v>
      </c>
      <c r="C110" s="2">
        <v>0.1926473755566539</v>
      </c>
      <c r="D110" s="2">
        <v>0.10831612036534689</v>
      </c>
      <c r="E110" s="2">
        <v>0.12547898656895631</v>
      </c>
      <c r="F110" s="2">
        <v>0.17730991126035889</v>
      </c>
      <c r="G110" s="2">
        <v>0.13812739749597669</v>
      </c>
      <c r="H110" s="2">
        <v>0.22199405537806019</v>
      </c>
      <c r="I110" s="2">
        <v>0.16843771746433869</v>
      </c>
      <c r="J110" s="2">
        <v>0.12275326741237801</v>
      </c>
      <c r="K110" s="2">
        <v>0.19347248213647661</v>
      </c>
      <c r="L110" s="2">
        <v>0.1067341604926467</v>
      </c>
      <c r="M110" s="2">
        <v>0.18194963541800549</v>
      </c>
      <c r="N110" s="2">
        <v>0.1069987009209345</v>
      </c>
      <c r="O110" s="2">
        <v>0.14707680500938969</v>
      </c>
      <c r="P110" s="2">
        <v>0.10260916415576141</v>
      </c>
      <c r="Q110" s="2">
        <v>0.131367598779454</v>
      </c>
      <c r="R110" s="2">
        <v>0.1141557685566736</v>
      </c>
      <c r="S110" s="2">
        <v>0.12869176412905561</v>
      </c>
      <c r="T110" s="2">
        <v>0.12145726764769289</v>
      </c>
      <c r="U110" s="2">
        <v>0.18663533854085629</v>
      </c>
      <c r="V110" s="2">
        <v>0.1179930987290481</v>
      </c>
      <c r="X110" s="1" t="s">
        <v>24</v>
      </c>
      <c r="Y110" s="2">
        <v>2275.9</v>
      </c>
      <c r="Z110" s="2">
        <v>1624.44</v>
      </c>
      <c r="AA110" s="2">
        <v>1948.27</v>
      </c>
      <c r="AB110" s="2">
        <v>2026.19</v>
      </c>
      <c r="AC110" s="2">
        <v>1413.74</v>
      </c>
      <c r="AD110" s="2">
        <v>2865.19</v>
      </c>
      <c r="AE110" s="2">
        <v>1902.39</v>
      </c>
      <c r="AF110" s="2">
        <v>1493.22</v>
      </c>
      <c r="AG110" s="2">
        <v>1919.3</v>
      </c>
      <c r="AH110" s="2">
        <v>1542.47</v>
      </c>
      <c r="AI110" s="2">
        <v>1877.04</v>
      </c>
      <c r="AJ110" s="2">
        <v>1492.39</v>
      </c>
      <c r="AK110" s="2">
        <v>1642.97</v>
      </c>
      <c r="AL110" s="2">
        <v>1442.21</v>
      </c>
      <c r="AM110" s="2">
        <v>1514.3</v>
      </c>
      <c r="AN110" s="2">
        <v>1410.68</v>
      </c>
      <c r="AO110" s="2">
        <v>1467.6</v>
      </c>
      <c r="AP110" s="2">
        <v>1251.78</v>
      </c>
      <c r="AQ110" s="2">
        <v>1623.34</v>
      </c>
      <c r="AR110" s="2">
        <v>1437.05</v>
      </c>
      <c r="AU110" s="1" t="s">
        <v>24</v>
      </c>
      <c r="AV110" s="2">
        <v>9874.1</v>
      </c>
      <c r="AW110" s="2">
        <v>8446.56</v>
      </c>
      <c r="AX110" s="2">
        <v>12205.73</v>
      </c>
      <c r="AY110" s="2">
        <v>9880.81</v>
      </c>
      <c r="AZ110" s="2">
        <v>6680.26</v>
      </c>
      <c r="BA110" s="2">
        <v>9653.81</v>
      </c>
      <c r="BB110" s="2">
        <v>13139.61</v>
      </c>
      <c r="BC110" s="2">
        <v>9132.7800000000007</v>
      </c>
      <c r="BD110" s="2">
        <v>13905.7</v>
      </c>
      <c r="BE110" s="2">
        <v>10247.530000000001</v>
      </c>
      <c r="BF110" s="2">
        <v>13422.96</v>
      </c>
      <c r="BG110" s="2">
        <v>9487.61</v>
      </c>
      <c r="BH110" s="2">
        <v>10915.03</v>
      </c>
      <c r="BI110" s="2">
        <v>9270.7900000000009</v>
      </c>
      <c r="BJ110" s="2">
        <v>9627.7000000000007</v>
      </c>
      <c r="BK110" s="2">
        <v>9164.32</v>
      </c>
      <c r="BL110" s="2">
        <v>9659.4</v>
      </c>
      <c r="BM110" s="2">
        <v>7625.22</v>
      </c>
      <c r="BN110" s="2">
        <v>10667.66</v>
      </c>
      <c r="BO110" s="2">
        <v>9080.9500000000007</v>
      </c>
      <c r="BR110" s="1" t="s">
        <v>24</v>
      </c>
      <c r="BS110" s="2">
        <v>3.36</v>
      </c>
      <c r="BT110" s="2">
        <v>1.76</v>
      </c>
      <c r="BU110" s="2">
        <v>2.06</v>
      </c>
      <c r="BV110" s="2">
        <v>3.36</v>
      </c>
      <c r="BW110" s="2">
        <v>1.87</v>
      </c>
      <c r="BX110" s="2">
        <v>2.4</v>
      </c>
      <c r="BY110" s="2">
        <v>5.89</v>
      </c>
      <c r="BZ110" s="2">
        <v>4.0999999999999996</v>
      </c>
      <c r="CA110" s="2">
        <v>8.6</v>
      </c>
      <c r="CB110" s="2">
        <v>5.67</v>
      </c>
      <c r="CC110" s="2">
        <v>13.94</v>
      </c>
      <c r="CD110" s="2">
        <v>10.26</v>
      </c>
      <c r="CE110" s="2">
        <v>8.75</v>
      </c>
      <c r="CF110" s="2">
        <v>6.98</v>
      </c>
      <c r="CG110" s="2">
        <v>9.86</v>
      </c>
      <c r="CH110" s="2">
        <v>8.41</v>
      </c>
      <c r="CI110" s="2">
        <v>7.67</v>
      </c>
      <c r="CJ110" s="2">
        <v>6.93</v>
      </c>
      <c r="CK110" s="2">
        <v>12.99</v>
      </c>
      <c r="CL110" s="2">
        <v>10.46</v>
      </c>
    </row>
    <row r="111" spans="2:90" x14ac:dyDescent="0.3">
      <c r="B111" s="1" t="s">
        <v>25</v>
      </c>
      <c r="C111" s="2">
        <v>0.23338130589103839</v>
      </c>
      <c r="D111" s="2">
        <v>0.20757900908719579</v>
      </c>
      <c r="E111" s="2">
        <v>0.17882716156505171</v>
      </c>
      <c r="F111" s="2">
        <v>0.20974175617536681</v>
      </c>
      <c r="G111" s="2">
        <v>0.19928188985941439</v>
      </c>
      <c r="H111" s="2">
        <v>0.2624567767420215</v>
      </c>
      <c r="I111" s="2">
        <v>0.21377591875288859</v>
      </c>
      <c r="J111" s="2">
        <v>0.21770729959580579</v>
      </c>
      <c r="K111" s="2">
        <v>0.23857993835411739</v>
      </c>
      <c r="L111" s="2">
        <v>0.1849612193510877</v>
      </c>
      <c r="M111" s="2">
        <v>0.2311434422366741</v>
      </c>
      <c r="N111" s="2">
        <v>0.1841070664018187</v>
      </c>
      <c r="O111" s="2">
        <v>0.20500505579636771</v>
      </c>
      <c r="P111" s="2">
        <v>0.1879896728596154</v>
      </c>
      <c r="Q111" s="2">
        <v>0.17576593632469531</v>
      </c>
      <c r="R111" s="2">
        <v>0.18124075804528769</v>
      </c>
      <c r="S111" s="2">
        <v>0.1532173907281989</v>
      </c>
      <c r="T111" s="2">
        <v>0.16669728093193301</v>
      </c>
      <c r="U111" s="2">
        <v>0.17848359422815591</v>
      </c>
      <c r="V111" s="2">
        <v>0.16399556447274591</v>
      </c>
      <c r="X111" s="1" t="s">
        <v>25</v>
      </c>
      <c r="Y111" s="2">
        <v>2673.03</v>
      </c>
      <c r="Z111" s="2">
        <v>2495.08</v>
      </c>
      <c r="AA111" s="2">
        <v>2649.68</v>
      </c>
      <c r="AB111" s="2">
        <v>2832.63</v>
      </c>
      <c r="AC111" s="2">
        <v>2103</v>
      </c>
      <c r="AD111" s="2">
        <v>3584.73</v>
      </c>
      <c r="AE111" s="2">
        <v>2395.2399999999998</v>
      </c>
      <c r="AF111" s="2">
        <v>2292.9</v>
      </c>
      <c r="AG111" s="2">
        <v>2439.5100000000002</v>
      </c>
      <c r="AH111" s="2">
        <v>2324.64</v>
      </c>
      <c r="AI111" s="2">
        <v>2397.4899999999998</v>
      </c>
      <c r="AJ111" s="2">
        <v>2306.13</v>
      </c>
      <c r="AK111" s="2">
        <v>2217.52</v>
      </c>
      <c r="AL111" s="2">
        <v>2223.0300000000002</v>
      </c>
      <c r="AM111" s="2">
        <v>2025.2</v>
      </c>
      <c r="AN111" s="2">
        <v>2005.79</v>
      </c>
      <c r="AO111" s="2">
        <v>1802.95</v>
      </c>
      <c r="AP111" s="2">
        <v>1828.03</v>
      </c>
      <c r="AQ111" s="2">
        <v>1923.78</v>
      </c>
      <c r="AR111" s="2">
        <v>1994.17</v>
      </c>
      <c r="AU111" s="1" t="s">
        <v>25</v>
      </c>
      <c r="AV111" s="2">
        <v>11990.97</v>
      </c>
      <c r="AW111" s="2">
        <v>13800.92</v>
      </c>
      <c r="AX111" s="2">
        <v>16334.32</v>
      </c>
      <c r="AY111" s="2">
        <v>18363.37</v>
      </c>
      <c r="AZ111" s="2">
        <v>10177</v>
      </c>
      <c r="BA111" s="2">
        <v>15191.27</v>
      </c>
      <c r="BB111" s="2">
        <v>15780.76</v>
      </c>
      <c r="BC111" s="2">
        <v>14555.1</v>
      </c>
      <c r="BD111" s="2">
        <v>16820.490000000002</v>
      </c>
      <c r="BE111" s="2">
        <v>15551.36</v>
      </c>
      <c r="BF111" s="2">
        <v>16358.51</v>
      </c>
      <c r="BG111" s="2">
        <v>15277.87</v>
      </c>
      <c r="BH111" s="2">
        <v>14618.48</v>
      </c>
      <c r="BI111" s="2">
        <v>14456.97</v>
      </c>
      <c r="BJ111" s="2">
        <v>13026.8</v>
      </c>
      <c r="BK111" s="2">
        <v>12782.21</v>
      </c>
      <c r="BL111" s="2">
        <v>11261.05</v>
      </c>
      <c r="BM111" s="2">
        <v>11143.97</v>
      </c>
      <c r="BN111" s="2">
        <v>11768.22</v>
      </c>
      <c r="BO111" s="2">
        <v>12117.83</v>
      </c>
      <c r="BR111" s="1" t="s">
        <v>25</v>
      </c>
      <c r="BS111" s="2">
        <v>3.36</v>
      </c>
      <c r="BT111" s="2">
        <v>2.23</v>
      </c>
      <c r="BU111" s="2">
        <v>2.14</v>
      </c>
      <c r="BV111" s="2">
        <v>2.86</v>
      </c>
      <c r="BW111" s="2">
        <v>1.82</v>
      </c>
      <c r="BX111" s="2">
        <v>2.4</v>
      </c>
      <c r="BY111" s="2">
        <v>5.62</v>
      </c>
      <c r="BZ111" s="2">
        <v>4.8899999999999997</v>
      </c>
      <c r="CA111" s="2">
        <v>8.02</v>
      </c>
      <c r="CB111" s="2">
        <v>6.8</v>
      </c>
      <c r="CC111" s="2">
        <v>13.31</v>
      </c>
      <c r="CD111" s="2">
        <v>12.02</v>
      </c>
      <c r="CE111" s="2">
        <v>8.85</v>
      </c>
      <c r="CF111" s="2">
        <v>8.61</v>
      </c>
      <c r="CG111" s="2">
        <v>9.56</v>
      </c>
      <c r="CH111" s="2">
        <v>9.31</v>
      </c>
      <c r="CI111" s="2">
        <v>7.06</v>
      </c>
      <c r="CJ111" s="2">
        <v>6.94</v>
      </c>
      <c r="CK111" s="2">
        <v>10.26</v>
      </c>
      <c r="CL111" s="2">
        <v>10.62</v>
      </c>
    </row>
    <row r="112" spans="2:90" x14ac:dyDescent="0.3">
      <c r="B112" s="1" t="s">
        <v>26</v>
      </c>
      <c r="C112" s="2">
        <v>0.15114966068545149</v>
      </c>
      <c r="D112" s="2">
        <v>0.111573102901521</v>
      </c>
      <c r="E112" s="2">
        <v>0.21254732019565209</v>
      </c>
      <c r="F112" s="2">
        <v>0.1597300202444808</v>
      </c>
      <c r="G112" s="2">
        <v>0.1565305513102094</v>
      </c>
      <c r="H112" s="2">
        <v>0.13891202512308681</v>
      </c>
      <c r="I112" s="2">
        <v>0.17067481454903369</v>
      </c>
      <c r="J112" s="2">
        <v>0.1688264622145739</v>
      </c>
      <c r="K112" s="2">
        <v>0.1221189633153416</v>
      </c>
      <c r="L112" s="2">
        <v>0.20497526545263511</v>
      </c>
      <c r="M112" s="2">
        <v>0.1131030169052944</v>
      </c>
      <c r="N112" s="2">
        <v>0.1761051315568514</v>
      </c>
      <c r="O112" s="2">
        <v>0.1119508897495524</v>
      </c>
      <c r="P112" s="2">
        <v>0.16517077862154081</v>
      </c>
      <c r="Q112" s="2">
        <v>9.3574771683619051E-2</v>
      </c>
      <c r="R112" s="2">
        <v>0.12707242808959501</v>
      </c>
      <c r="S112" s="2">
        <v>0.1206851428337951</v>
      </c>
      <c r="T112" s="2">
        <v>0.15401438880689311</v>
      </c>
      <c r="U112" s="2">
        <v>0.106028485772674</v>
      </c>
      <c r="V112" s="2">
        <v>0.1823259052849491</v>
      </c>
      <c r="X112" s="1" t="s">
        <v>26</v>
      </c>
      <c r="Y112" s="2">
        <v>1832.63</v>
      </c>
      <c r="Z112" s="2">
        <v>1395.87</v>
      </c>
      <c r="AA112" s="2">
        <v>2045.29</v>
      </c>
      <c r="AB112" s="2">
        <v>1941.43</v>
      </c>
      <c r="AC112" s="2">
        <v>1334.73</v>
      </c>
      <c r="AD112" s="2">
        <v>2041.49</v>
      </c>
      <c r="AE112" s="2">
        <v>1517.44</v>
      </c>
      <c r="AF112" s="2">
        <v>1284.0899999999999</v>
      </c>
      <c r="AG112" s="2">
        <v>1416.78</v>
      </c>
      <c r="AH112" s="2">
        <v>2005.42</v>
      </c>
      <c r="AI112" s="2">
        <v>1366.11</v>
      </c>
      <c r="AJ112" s="2">
        <v>1726.91</v>
      </c>
      <c r="AK112" s="2">
        <v>1300.51</v>
      </c>
      <c r="AL112" s="2">
        <v>1505.8</v>
      </c>
      <c r="AM112" s="2">
        <v>1177.83</v>
      </c>
      <c r="AN112" s="2">
        <v>1298.45</v>
      </c>
      <c r="AO112" s="2">
        <v>1131.8</v>
      </c>
      <c r="AP112" s="2">
        <v>1333.52</v>
      </c>
      <c r="AQ112" s="2">
        <v>1165.08</v>
      </c>
      <c r="AR112" s="2">
        <v>1446.34</v>
      </c>
      <c r="AU112" s="1" t="s">
        <v>26</v>
      </c>
      <c r="AV112" s="2">
        <v>5831.37</v>
      </c>
      <c r="AW112" s="2">
        <v>6828.13</v>
      </c>
      <c r="AX112" s="2">
        <v>7946.71</v>
      </c>
      <c r="AY112" s="2">
        <v>10474.57</v>
      </c>
      <c r="AZ112" s="2">
        <v>5399.27</v>
      </c>
      <c r="BA112" s="2">
        <v>6784.51</v>
      </c>
      <c r="BB112" s="2">
        <v>8486.56</v>
      </c>
      <c r="BC112" s="2">
        <v>7255.91</v>
      </c>
      <c r="BD112" s="2">
        <v>9355.2199999999993</v>
      </c>
      <c r="BE112" s="2">
        <v>8770.58</v>
      </c>
      <c r="BF112" s="2">
        <v>8871.89</v>
      </c>
      <c r="BG112" s="2">
        <v>10037.09</v>
      </c>
      <c r="BH112" s="2">
        <v>8307.49</v>
      </c>
      <c r="BI112" s="2">
        <v>10102.200000000001</v>
      </c>
      <c r="BJ112" s="2">
        <v>7248.17</v>
      </c>
      <c r="BK112" s="2">
        <v>8257.5499999999993</v>
      </c>
      <c r="BL112" s="2">
        <v>6272.2</v>
      </c>
      <c r="BM112" s="2">
        <v>8482.48</v>
      </c>
      <c r="BN112" s="2">
        <v>6982.92</v>
      </c>
      <c r="BO112" s="2">
        <v>9297.66</v>
      </c>
      <c r="BR112" s="1" t="s">
        <v>26</v>
      </c>
      <c r="BS112" s="2">
        <v>3.36</v>
      </c>
      <c r="BT112" s="2">
        <v>2.33</v>
      </c>
      <c r="BU112" s="2">
        <v>3.36</v>
      </c>
      <c r="BV112" s="2">
        <v>3.36</v>
      </c>
      <c r="BW112" s="2">
        <v>2.4</v>
      </c>
      <c r="BX112" s="2">
        <v>2.4</v>
      </c>
      <c r="BY112" s="2">
        <v>7.68</v>
      </c>
      <c r="BZ112" s="2">
        <v>7.4</v>
      </c>
      <c r="CA112" s="2">
        <v>7.67</v>
      </c>
      <c r="CB112" s="2">
        <v>9.6</v>
      </c>
      <c r="CC112" s="2">
        <v>12.31</v>
      </c>
      <c r="CD112" s="2">
        <v>17.28</v>
      </c>
      <c r="CE112" s="2">
        <v>8.9</v>
      </c>
      <c r="CF112" s="2">
        <v>12.44</v>
      </c>
      <c r="CG112" s="2">
        <v>9.44</v>
      </c>
      <c r="CH112" s="2">
        <v>11.13</v>
      </c>
      <c r="CI112" s="2">
        <v>9.4600000000000009</v>
      </c>
      <c r="CJ112" s="2">
        <v>9.93</v>
      </c>
      <c r="CK112" s="2">
        <v>10.92</v>
      </c>
      <c r="CL112" s="2">
        <v>17.95</v>
      </c>
    </row>
    <row r="113" spans="2:90" x14ac:dyDescent="0.3">
      <c r="B113" s="1" t="s">
        <v>27</v>
      </c>
      <c r="C113" s="2">
        <v>0.16549287445672939</v>
      </c>
      <c r="D113" s="2">
        <v>0.23014728818664551</v>
      </c>
      <c r="E113" s="2">
        <v>0.2136133416301203</v>
      </c>
      <c r="F113" s="2">
        <v>0.20507939090518701</v>
      </c>
      <c r="G113" s="2">
        <v>0.16081314966447699</v>
      </c>
      <c r="H113" s="2">
        <v>0.13172663703070689</v>
      </c>
      <c r="I113" s="2">
        <v>0.1798127175579724</v>
      </c>
      <c r="J113" s="2">
        <v>0.2641360313825532</v>
      </c>
      <c r="K113" s="2">
        <v>0.14514060871655701</v>
      </c>
      <c r="L113" s="2">
        <v>0.29369568538491042</v>
      </c>
      <c r="M113" s="2">
        <v>0.14946696484418509</v>
      </c>
      <c r="N113" s="2">
        <v>0.26425372366610173</v>
      </c>
      <c r="O113" s="2">
        <v>0.16565116538967131</v>
      </c>
      <c r="P113" s="2">
        <v>0.27237948581106869</v>
      </c>
      <c r="Q113" s="2">
        <v>0.16545368060782639</v>
      </c>
      <c r="R113" s="2">
        <v>0.26043366563069659</v>
      </c>
      <c r="S113" s="2">
        <v>0.14966380030986251</v>
      </c>
      <c r="T113" s="2">
        <v>0.25947107749232062</v>
      </c>
      <c r="U113" s="2">
        <v>0.16196537308478309</v>
      </c>
      <c r="V113" s="2">
        <v>0.33364312820371422</v>
      </c>
      <c r="X113" s="1" t="s">
        <v>27</v>
      </c>
      <c r="Y113" s="2">
        <v>2074.5500000000002</v>
      </c>
      <c r="Z113" s="2">
        <v>2004.38</v>
      </c>
      <c r="AA113" s="2">
        <v>2116.21</v>
      </c>
      <c r="AB113" s="2">
        <v>2548.6999999999998</v>
      </c>
      <c r="AC113" s="2">
        <v>1393.09</v>
      </c>
      <c r="AD113" s="2">
        <v>1957.58</v>
      </c>
      <c r="AE113" s="2">
        <v>1656.22</v>
      </c>
      <c r="AF113" s="2">
        <v>1964.77</v>
      </c>
      <c r="AG113" s="2">
        <v>1415.31</v>
      </c>
      <c r="AH113" s="2">
        <v>2929.75</v>
      </c>
      <c r="AI113" s="2">
        <v>1383.67</v>
      </c>
      <c r="AJ113" s="2">
        <v>2618.0700000000002</v>
      </c>
      <c r="AK113" s="2">
        <v>1376.65</v>
      </c>
      <c r="AL113" s="2">
        <v>2280.39</v>
      </c>
      <c r="AM113" s="2">
        <v>1312.59</v>
      </c>
      <c r="AN113" s="2">
        <v>1672.44</v>
      </c>
      <c r="AO113" s="2">
        <v>1169.57</v>
      </c>
      <c r="AP113" s="2">
        <v>1449.8</v>
      </c>
      <c r="AQ113" s="2">
        <v>1223.95</v>
      </c>
      <c r="AR113" s="2">
        <v>2286.2600000000002</v>
      </c>
      <c r="AU113" s="1" t="s">
        <v>27</v>
      </c>
      <c r="AV113" s="2">
        <v>5297.45</v>
      </c>
      <c r="AW113" s="2">
        <v>5171.62</v>
      </c>
      <c r="AX113" s="2">
        <v>7335.79</v>
      </c>
      <c r="AY113" s="2">
        <v>10235.299999999999</v>
      </c>
      <c r="AZ113" s="2">
        <v>4662.91</v>
      </c>
      <c r="BA113" s="2">
        <v>5054.42</v>
      </c>
      <c r="BB113" s="2">
        <v>8233.7800000000007</v>
      </c>
      <c r="BC113" s="2">
        <v>4695.2299999999996</v>
      </c>
      <c r="BD113" s="2">
        <v>9248.69</v>
      </c>
      <c r="BE113" s="2">
        <v>6584.25</v>
      </c>
      <c r="BF113" s="2">
        <v>8974.33</v>
      </c>
      <c r="BG113" s="2">
        <v>8679.93</v>
      </c>
      <c r="BH113" s="2">
        <v>8889.35</v>
      </c>
      <c r="BI113" s="2">
        <v>9629.61</v>
      </c>
      <c r="BJ113" s="2">
        <v>8295.41</v>
      </c>
      <c r="BK113" s="2">
        <v>8735.56</v>
      </c>
      <c r="BL113" s="2">
        <v>7100.43</v>
      </c>
      <c r="BM113" s="2">
        <v>9550.2000000000007</v>
      </c>
      <c r="BN113" s="2">
        <v>7404.05</v>
      </c>
      <c r="BO113" s="2">
        <v>10565.74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3.36</v>
      </c>
      <c r="BW113" s="2">
        <v>2.4</v>
      </c>
      <c r="BX113" s="2">
        <v>2.4</v>
      </c>
      <c r="BY113" s="2">
        <v>7.68</v>
      </c>
      <c r="BZ113" s="2">
        <v>7.68</v>
      </c>
      <c r="CA113" s="2">
        <v>9.4499999999999993</v>
      </c>
      <c r="CB113" s="2">
        <v>9.6</v>
      </c>
      <c r="CC113" s="2">
        <v>16.5</v>
      </c>
      <c r="CD113" s="2">
        <v>17.28</v>
      </c>
      <c r="CE113" s="2">
        <v>12.99</v>
      </c>
      <c r="CF113" s="2">
        <v>13.92</v>
      </c>
      <c r="CG113" s="2">
        <v>15.65</v>
      </c>
      <c r="CH113" s="2">
        <v>18.239999999999998</v>
      </c>
      <c r="CI113" s="2">
        <v>11.88</v>
      </c>
      <c r="CJ113" s="2">
        <v>15.89</v>
      </c>
      <c r="CK113" s="2">
        <v>16.48</v>
      </c>
      <c r="CL113" s="2">
        <v>21.6</v>
      </c>
    </row>
    <row r="114" spans="2:90" x14ac:dyDescent="0.3">
      <c r="B114" s="1" t="s">
        <v>28</v>
      </c>
      <c r="C114" s="2">
        <v>9.697947181217996E-2</v>
      </c>
      <c r="D114" s="2">
        <v>0.25263780727494067</v>
      </c>
      <c r="E114" s="2">
        <v>0.1157021651804345</v>
      </c>
      <c r="F114" s="2">
        <v>0.1146800491842194</v>
      </c>
      <c r="G114" s="2">
        <v>0.17529554356737281</v>
      </c>
      <c r="H114" s="2">
        <v>8.8395437625916104E-2</v>
      </c>
      <c r="I114" s="2">
        <v>6.7165347429829006E-2</v>
      </c>
      <c r="J114" s="2">
        <v>0.1403628859706755</v>
      </c>
      <c r="K114" s="2">
        <v>8.7373310605103297E-2</v>
      </c>
      <c r="L114" s="2">
        <v>0.1163023802536871</v>
      </c>
      <c r="M114" s="2">
        <v>0.1019558046080422</v>
      </c>
      <c r="N114" s="2">
        <v>0.15332432418551539</v>
      </c>
      <c r="O114" s="2">
        <v>0.13593871396025531</v>
      </c>
      <c r="P114" s="2">
        <v>0.1509762881592748</v>
      </c>
      <c r="Q114" s="2">
        <v>0.1456285313658752</v>
      </c>
      <c r="R114" s="2">
        <v>0.15930268916664941</v>
      </c>
      <c r="S114" s="2">
        <v>0.15688665504222229</v>
      </c>
      <c r="T114" s="2">
        <v>0.17015265529942131</v>
      </c>
      <c r="U114" s="2">
        <v>0.12979284017469059</v>
      </c>
      <c r="V114" s="2">
        <v>0.10704647265470051</v>
      </c>
      <c r="X114" s="1" t="s">
        <v>28</v>
      </c>
      <c r="Y114" s="2">
        <v>3000.46</v>
      </c>
      <c r="Z114" s="2">
        <v>3540.21</v>
      </c>
      <c r="AA114" s="2">
        <v>2989.94</v>
      </c>
      <c r="AB114" s="2">
        <v>3253.49</v>
      </c>
      <c r="AC114" s="2">
        <v>2563.27</v>
      </c>
      <c r="AD114" s="2">
        <v>3161.86</v>
      </c>
      <c r="AE114" s="2">
        <v>2148.69</v>
      </c>
      <c r="AF114" s="2">
        <v>2790.94</v>
      </c>
      <c r="AG114" s="2">
        <v>2362.41</v>
      </c>
      <c r="AH114" s="2">
        <v>2875.01</v>
      </c>
      <c r="AI114" s="2">
        <v>2424.12</v>
      </c>
      <c r="AJ114" s="2">
        <v>3107.97</v>
      </c>
      <c r="AK114" s="2">
        <v>2488.85</v>
      </c>
      <c r="AL114" s="2">
        <v>2890.25</v>
      </c>
      <c r="AM114" s="2">
        <v>2407.9299999999998</v>
      </c>
      <c r="AN114" s="2">
        <v>2552.67</v>
      </c>
      <c r="AO114" s="2">
        <v>2273.7399999999998</v>
      </c>
      <c r="AP114" s="2">
        <v>2407.14</v>
      </c>
      <c r="AQ114" s="2">
        <v>2203.96</v>
      </c>
      <c r="AR114" s="2">
        <v>2279.1999999999998</v>
      </c>
      <c r="AU114" s="1" t="s">
        <v>28</v>
      </c>
      <c r="AV114" s="2">
        <v>13819.54</v>
      </c>
      <c r="AW114" s="2">
        <v>16879.79</v>
      </c>
      <c r="AX114" s="2">
        <v>15095.06</v>
      </c>
      <c r="AY114" s="2">
        <v>17081.509999999998</v>
      </c>
      <c r="AZ114" s="2">
        <v>9106.73</v>
      </c>
      <c r="BA114" s="2">
        <v>15303.14</v>
      </c>
      <c r="BB114" s="2">
        <v>11166.31</v>
      </c>
      <c r="BC114" s="2">
        <v>15674.06</v>
      </c>
      <c r="BD114" s="2">
        <v>11937.59</v>
      </c>
      <c r="BE114" s="2">
        <v>17474.990000000002</v>
      </c>
      <c r="BF114" s="2">
        <v>11755.88</v>
      </c>
      <c r="BG114" s="2">
        <v>18182.03</v>
      </c>
      <c r="BH114" s="2">
        <v>11306.15</v>
      </c>
      <c r="BI114" s="2">
        <v>16499.75</v>
      </c>
      <c r="BJ114" s="2">
        <v>10542.07</v>
      </c>
      <c r="BK114" s="2">
        <v>12567.33</v>
      </c>
      <c r="BL114" s="2">
        <v>9546.26</v>
      </c>
      <c r="BM114" s="2">
        <v>11172.86</v>
      </c>
      <c r="BN114" s="2">
        <v>9851.0400000000009</v>
      </c>
      <c r="BO114" s="2">
        <v>12185.8</v>
      </c>
      <c r="BR114" s="1" t="s">
        <v>28</v>
      </c>
      <c r="BS114" s="2">
        <v>1.39</v>
      </c>
      <c r="BT114" s="2">
        <v>2.17</v>
      </c>
      <c r="BU114" s="2">
        <v>1.33</v>
      </c>
      <c r="BV114" s="2">
        <v>1.5</v>
      </c>
      <c r="BW114" s="2">
        <v>1.45</v>
      </c>
      <c r="BX114" s="2">
        <v>1.03</v>
      </c>
      <c r="BY114" s="2">
        <v>2.23</v>
      </c>
      <c r="BZ114" s="2">
        <v>3.01</v>
      </c>
      <c r="CA114" s="2">
        <v>3.44</v>
      </c>
      <c r="CB114" s="2">
        <v>4.05</v>
      </c>
      <c r="CC114" s="2">
        <v>6.59</v>
      </c>
      <c r="CD114" s="2">
        <v>8.75</v>
      </c>
      <c r="CE114" s="2">
        <v>6.01</v>
      </c>
      <c r="CF114" s="2">
        <v>6.18</v>
      </c>
      <c r="CG114" s="2">
        <v>7.71</v>
      </c>
      <c r="CH114" s="2">
        <v>7.48</v>
      </c>
      <c r="CI114" s="2">
        <v>6.58</v>
      </c>
      <c r="CJ114" s="2">
        <v>6.21</v>
      </c>
      <c r="CK114" s="2">
        <v>7.48</v>
      </c>
      <c r="CL114" s="2">
        <v>6.91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21.42</v>
      </c>
      <c r="Z121" s="2">
        <v>129.6</v>
      </c>
      <c r="AA121" s="2">
        <v>14.49</v>
      </c>
      <c r="AB121" s="2">
        <v>9.9</v>
      </c>
      <c r="AC121" s="2">
        <v>34.56</v>
      </c>
      <c r="AD121" s="2">
        <v>55.8</v>
      </c>
      <c r="AE121" s="2">
        <v>90.72</v>
      </c>
      <c r="AF121" s="2">
        <v>88.74</v>
      </c>
      <c r="AG121" s="2">
        <v>95.76</v>
      </c>
      <c r="AH121" s="2">
        <v>97.92</v>
      </c>
      <c r="AI121" s="2">
        <v>20.16</v>
      </c>
      <c r="AJ121" s="2">
        <v>105.3</v>
      </c>
      <c r="AK121" s="2">
        <v>12.6</v>
      </c>
      <c r="AL121" s="2">
        <v>14.85</v>
      </c>
      <c r="AM121" s="2">
        <v>14.4</v>
      </c>
      <c r="AN121" s="2">
        <v>48.6</v>
      </c>
      <c r="AO121" s="2">
        <v>84.24</v>
      </c>
      <c r="AP121" s="2">
        <v>62.64</v>
      </c>
      <c r="AQ121" s="2">
        <v>92.34</v>
      </c>
      <c r="AR121" s="2">
        <v>70.38</v>
      </c>
      <c r="AU121" s="1" t="s">
        <v>21</v>
      </c>
      <c r="AV121" s="2">
        <v>21.42</v>
      </c>
      <c r="AW121" s="2">
        <v>129.6</v>
      </c>
      <c r="AX121" s="2">
        <v>14.49</v>
      </c>
      <c r="AY121" s="2">
        <v>9.9</v>
      </c>
      <c r="AZ121" s="2">
        <v>34.56</v>
      </c>
      <c r="BA121" s="2">
        <v>55.8</v>
      </c>
      <c r="BB121" s="2">
        <v>90.72</v>
      </c>
      <c r="BC121" s="2">
        <v>88.74</v>
      </c>
      <c r="BD121" s="2">
        <v>95.76</v>
      </c>
      <c r="BE121" s="2">
        <v>97.92</v>
      </c>
      <c r="BF121" s="2">
        <v>20.16</v>
      </c>
      <c r="BG121" s="2">
        <v>105.3</v>
      </c>
      <c r="BH121" s="2">
        <v>12.6</v>
      </c>
      <c r="BI121" s="2">
        <v>14.85</v>
      </c>
      <c r="BJ121" s="2">
        <v>14.4</v>
      </c>
      <c r="BK121" s="2">
        <v>48.6</v>
      </c>
      <c r="BL121" s="2">
        <v>84.24</v>
      </c>
      <c r="BM121" s="2">
        <v>62.64</v>
      </c>
      <c r="BN121" s="2">
        <v>92.34</v>
      </c>
      <c r="BO121" s="2">
        <v>70.38</v>
      </c>
      <c r="BR121" s="1" t="s">
        <v>21</v>
      </c>
      <c r="BS121" s="2">
        <v>63.47</v>
      </c>
      <c r="BT121" s="2">
        <v>63.5</v>
      </c>
      <c r="BU121" s="2">
        <v>173.17</v>
      </c>
      <c r="BV121" s="2">
        <v>63.47</v>
      </c>
      <c r="BW121" s="2">
        <v>177.92</v>
      </c>
      <c r="BX121" s="2">
        <v>63.47</v>
      </c>
      <c r="BY121" s="2">
        <v>459.43</v>
      </c>
      <c r="BZ121" s="2">
        <v>133.49</v>
      </c>
      <c r="CA121" s="2">
        <v>1393.74</v>
      </c>
      <c r="CB121" s="2">
        <v>1365.46</v>
      </c>
      <c r="CC121" s="2">
        <v>1391.93</v>
      </c>
      <c r="CD121" s="2">
        <v>1375.74</v>
      </c>
      <c r="CE121" s="2">
        <v>1395.33</v>
      </c>
      <c r="CF121" s="2">
        <v>1387.45</v>
      </c>
      <c r="CG121" s="2">
        <v>1392.09</v>
      </c>
      <c r="CH121" s="2">
        <v>1377.9</v>
      </c>
      <c r="CI121" s="2">
        <v>1316.47</v>
      </c>
      <c r="CJ121" s="2">
        <v>1248.95</v>
      </c>
      <c r="CK121" s="2">
        <v>1359.44</v>
      </c>
      <c r="CL121" s="2">
        <v>1309.6500000000001</v>
      </c>
    </row>
    <row r="122" spans="2:90" x14ac:dyDescent="0.3">
      <c r="X122" s="1" t="s">
        <v>22</v>
      </c>
      <c r="Y122" s="2">
        <v>7.06</v>
      </c>
      <c r="Z122" s="2">
        <v>39.58</v>
      </c>
      <c r="AA122" s="2">
        <v>3.94</v>
      </c>
      <c r="AB122" s="2">
        <v>5</v>
      </c>
      <c r="AC122" s="2">
        <v>17.02</v>
      </c>
      <c r="AD122" s="2">
        <v>19.14</v>
      </c>
      <c r="AE122" s="2">
        <v>34.83</v>
      </c>
      <c r="AF122" s="2">
        <v>30.58</v>
      </c>
      <c r="AG122" s="2">
        <v>30.26</v>
      </c>
      <c r="AH122" s="2">
        <v>28.13</v>
      </c>
      <c r="AI122" s="2">
        <v>12.41</v>
      </c>
      <c r="AJ122" s="2">
        <v>62</v>
      </c>
      <c r="AK122" s="2">
        <v>6.67</v>
      </c>
      <c r="AL122" s="2">
        <v>13.34</v>
      </c>
      <c r="AM122" s="2">
        <v>39.08</v>
      </c>
      <c r="AN122" s="2">
        <v>25.07</v>
      </c>
      <c r="AO122" s="2">
        <v>54.44</v>
      </c>
      <c r="AP122" s="2">
        <v>36.68</v>
      </c>
      <c r="AQ122" s="2">
        <v>29.68</v>
      </c>
      <c r="AR122" s="2">
        <v>44.93</v>
      </c>
      <c r="AU122" s="1" t="s">
        <v>22</v>
      </c>
      <c r="AV122" s="2">
        <v>7.06</v>
      </c>
      <c r="AW122" s="2">
        <v>39.58</v>
      </c>
      <c r="AX122" s="2">
        <v>3.94</v>
      </c>
      <c r="AY122" s="2">
        <v>5</v>
      </c>
      <c r="AZ122" s="2">
        <v>17.02</v>
      </c>
      <c r="BA122" s="2">
        <v>19.14</v>
      </c>
      <c r="BB122" s="2">
        <v>34.83</v>
      </c>
      <c r="BC122" s="2">
        <v>30.58</v>
      </c>
      <c r="BD122" s="2">
        <v>30.26</v>
      </c>
      <c r="BE122" s="2">
        <v>28.13</v>
      </c>
      <c r="BF122" s="2">
        <v>12.41</v>
      </c>
      <c r="BG122" s="2">
        <v>62</v>
      </c>
      <c r="BH122" s="2">
        <v>6.67</v>
      </c>
      <c r="BI122" s="2">
        <v>13.34</v>
      </c>
      <c r="BJ122" s="2">
        <v>39.08</v>
      </c>
      <c r="BK122" s="2">
        <v>25.07</v>
      </c>
      <c r="BL122" s="2">
        <v>54.44</v>
      </c>
      <c r="BM122" s="2">
        <v>36.68</v>
      </c>
      <c r="BN122" s="2">
        <v>29.68</v>
      </c>
      <c r="BO122" s="2">
        <v>44.93</v>
      </c>
      <c r="BR122" s="1" t="s">
        <v>22</v>
      </c>
      <c r="BS122" s="2">
        <v>181.13</v>
      </c>
      <c r="BT122" s="2">
        <v>132.78</v>
      </c>
      <c r="BU122" s="2">
        <v>160.33000000000001</v>
      </c>
      <c r="BV122" s="2">
        <v>174.3</v>
      </c>
      <c r="BW122" s="2">
        <v>175.57</v>
      </c>
      <c r="BX122" s="2">
        <v>115.2</v>
      </c>
      <c r="BY122" s="2">
        <v>319.76</v>
      </c>
      <c r="BZ122" s="2">
        <v>342.92</v>
      </c>
      <c r="CA122" s="2">
        <v>384.11</v>
      </c>
      <c r="CB122" s="2">
        <v>962.57</v>
      </c>
      <c r="CC122" s="2">
        <v>376.11</v>
      </c>
      <c r="CD122" s="2">
        <v>552.63</v>
      </c>
      <c r="CE122" s="2">
        <v>449.77</v>
      </c>
      <c r="CF122" s="2">
        <v>713.88</v>
      </c>
      <c r="CG122" s="2">
        <v>490.19</v>
      </c>
      <c r="CH122" s="2">
        <v>716.13</v>
      </c>
      <c r="CI122" s="2">
        <v>654.33000000000004</v>
      </c>
      <c r="CJ122" s="2">
        <v>742.6</v>
      </c>
      <c r="CK122" s="2">
        <v>722.31</v>
      </c>
      <c r="CL122" s="2">
        <v>809.53</v>
      </c>
    </row>
    <row r="123" spans="2:90" x14ac:dyDescent="0.3">
      <c r="X123" s="1" t="s">
        <v>23</v>
      </c>
      <c r="Y123" s="2">
        <v>27.31</v>
      </c>
      <c r="Z123" s="2">
        <v>109.5</v>
      </c>
      <c r="AA123" s="2">
        <v>8.5500000000000007</v>
      </c>
      <c r="AB123" s="2">
        <v>9.89</v>
      </c>
      <c r="AC123" s="2">
        <v>34.26</v>
      </c>
      <c r="AD123" s="2">
        <v>52.91</v>
      </c>
      <c r="AE123" s="2">
        <v>91.41</v>
      </c>
      <c r="AF123" s="2">
        <v>85.78</v>
      </c>
      <c r="AG123" s="2">
        <v>132.76</v>
      </c>
      <c r="AH123" s="2">
        <v>95.62</v>
      </c>
      <c r="AI123" s="2">
        <v>13.75</v>
      </c>
      <c r="AJ123" s="2">
        <v>78.540000000000006</v>
      </c>
      <c r="AK123" s="2">
        <v>18.57</v>
      </c>
      <c r="AL123" s="2">
        <v>22.53</v>
      </c>
      <c r="AM123" s="2">
        <v>36.74</v>
      </c>
      <c r="AN123" s="2">
        <v>43.95</v>
      </c>
      <c r="AO123" s="2">
        <v>95.23</v>
      </c>
      <c r="AP123" s="2">
        <v>58.99</v>
      </c>
      <c r="AQ123" s="2">
        <v>66.86</v>
      </c>
      <c r="AR123" s="2">
        <v>60.98</v>
      </c>
      <c r="AU123" s="1" t="s">
        <v>23</v>
      </c>
      <c r="AV123" s="2">
        <v>27.31</v>
      </c>
      <c r="AW123" s="2">
        <v>109.5</v>
      </c>
      <c r="AX123" s="2">
        <v>8.5500000000000007</v>
      </c>
      <c r="AY123" s="2">
        <v>9.89</v>
      </c>
      <c r="AZ123" s="2">
        <v>34.26</v>
      </c>
      <c r="BA123" s="2">
        <v>52.91</v>
      </c>
      <c r="BB123" s="2">
        <v>91.41</v>
      </c>
      <c r="BC123" s="2">
        <v>85.78</v>
      </c>
      <c r="BD123" s="2">
        <v>132.76</v>
      </c>
      <c r="BE123" s="2">
        <v>95.62</v>
      </c>
      <c r="BF123" s="2">
        <v>13.75</v>
      </c>
      <c r="BG123" s="2">
        <v>78.540000000000006</v>
      </c>
      <c r="BH123" s="2">
        <v>18.57</v>
      </c>
      <c r="BI123" s="2">
        <v>22.53</v>
      </c>
      <c r="BJ123" s="2">
        <v>36.74</v>
      </c>
      <c r="BK123" s="2">
        <v>43.95</v>
      </c>
      <c r="BL123" s="2">
        <v>95.23</v>
      </c>
      <c r="BM123" s="2">
        <v>58.99</v>
      </c>
      <c r="BN123" s="2">
        <v>66.86</v>
      </c>
      <c r="BO123" s="2">
        <v>60.98</v>
      </c>
      <c r="BR123" s="1" t="s">
        <v>23</v>
      </c>
      <c r="BS123" s="2">
        <v>127.32</v>
      </c>
      <c r="BT123" s="2">
        <v>233.85</v>
      </c>
      <c r="BU123" s="2">
        <v>228.26</v>
      </c>
      <c r="BV123" s="2">
        <v>127.72</v>
      </c>
      <c r="BW123" s="2">
        <v>158.41999999999999</v>
      </c>
      <c r="BX123" s="2">
        <v>115.51</v>
      </c>
      <c r="BY123" s="2">
        <v>262.57</v>
      </c>
      <c r="BZ123" s="2">
        <v>520.29</v>
      </c>
      <c r="CA123" s="2">
        <v>246.77</v>
      </c>
      <c r="CB123" s="2">
        <v>1246.02</v>
      </c>
      <c r="CC123" s="2">
        <v>272.07</v>
      </c>
      <c r="CD123" s="2">
        <v>771.06</v>
      </c>
      <c r="CE123" s="2">
        <v>239.77</v>
      </c>
      <c r="CF123" s="2">
        <v>998.41</v>
      </c>
      <c r="CG123" s="2">
        <v>170.69</v>
      </c>
      <c r="CH123" s="2">
        <v>935.47</v>
      </c>
      <c r="CI123" s="2">
        <v>192.93</v>
      </c>
      <c r="CJ123" s="2">
        <v>1197.21</v>
      </c>
      <c r="CK123" s="2">
        <v>385.54</v>
      </c>
      <c r="CL123" s="2">
        <v>1394.69</v>
      </c>
    </row>
    <row r="124" spans="2:90" x14ac:dyDescent="0.3">
      <c r="X124" s="1" t="s">
        <v>24</v>
      </c>
      <c r="Y124" s="2">
        <v>61.34</v>
      </c>
      <c r="Z124" s="2">
        <v>370.12</v>
      </c>
      <c r="AA124" s="2">
        <v>39.299999999999997</v>
      </c>
      <c r="AB124" s="2">
        <v>32.22</v>
      </c>
      <c r="AC124" s="2">
        <v>117.02</v>
      </c>
      <c r="AD124" s="2">
        <v>177.22</v>
      </c>
      <c r="AE124" s="2">
        <v>293.25</v>
      </c>
      <c r="AF124" s="2">
        <v>240.96</v>
      </c>
      <c r="AG124" s="2">
        <v>281.58999999999997</v>
      </c>
      <c r="AH124" s="2">
        <v>231.14</v>
      </c>
      <c r="AI124" s="2">
        <v>51.81</v>
      </c>
      <c r="AJ124" s="2">
        <v>351.83</v>
      </c>
      <c r="AK124" s="2">
        <v>47.51</v>
      </c>
      <c r="AL124" s="2">
        <v>85.13</v>
      </c>
      <c r="AM124" s="2">
        <v>138.19999999999999</v>
      </c>
      <c r="AN124" s="2">
        <v>201.57</v>
      </c>
      <c r="AO124" s="2">
        <v>373.83</v>
      </c>
      <c r="AP124" s="2">
        <v>251.58</v>
      </c>
      <c r="AQ124" s="2">
        <v>281.02</v>
      </c>
      <c r="AR124" s="2">
        <v>297.52999999999997</v>
      </c>
      <c r="AU124" s="1" t="s">
        <v>24</v>
      </c>
      <c r="AV124" s="2">
        <v>61.34</v>
      </c>
      <c r="AW124" s="2">
        <v>370.12</v>
      </c>
      <c r="AX124" s="2">
        <v>39.299999999999997</v>
      </c>
      <c r="AY124" s="2">
        <v>32.22</v>
      </c>
      <c r="AZ124" s="2">
        <v>117.02</v>
      </c>
      <c r="BA124" s="2">
        <v>177.22</v>
      </c>
      <c r="BB124" s="2">
        <v>293.25</v>
      </c>
      <c r="BC124" s="2">
        <v>240.96</v>
      </c>
      <c r="BD124" s="2">
        <v>281.58999999999997</v>
      </c>
      <c r="BE124" s="2">
        <v>231.14</v>
      </c>
      <c r="BF124" s="2">
        <v>51.81</v>
      </c>
      <c r="BG124" s="2">
        <v>351.83</v>
      </c>
      <c r="BH124" s="2">
        <v>47.51</v>
      </c>
      <c r="BI124" s="2">
        <v>85.13</v>
      </c>
      <c r="BJ124" s="2">
        <v>138.19999999999999</v>
      </c>
      <c r="BK124" s="2">
        <v>201.57</v>
      </c>
      <c r="BL124" s="2">
        <v>373.83</v>
      </c>
      <c r="BM124" s="2">
        <v>251.58</v>
      </c>
      <c r="BN124" s="2">
        <v>281.02</v>
      </c>
      <c r="BO124" s="2">
        <v>297.52999999999997</v>
      </c>
      <c r="BR124" s="1" t="s">
        <v>24</v>
      </c>
      <c r="BS124" s="2">
        <v>139.54</v>
      </c>
      <c r="BT124" s="2">
        <v>168.15</v>
      </c>
      <c r="BU124" s="2">
        <v>183.77</v>
      </c>
      <c r="BV124" s="2">
        <v>154.29</v>
      </c>
      <c r="BW124" s="2">
        <v>174.02</v>
      </c>
      <c r="BX124" s="2">
        <v>112.39</v>
      </c>
      <c r="BY124" s="2">
        <v>285.60000000000002</v>
      </c>
      <c r="BZ124" s="2">
        <v>347.34</v>
      </c>
      <c r="CA124" s="2">
        <v>305.64</v>
      </c>
      <c r="CB124" s="2">
        <v>499.64</v>
      </c>
      <c r="CC124" s="2">
        <v>342.84</v>
      </c>
      <c r="CD124" s="2">
        <v>484.79</v>
      </c>
      <c r="CE124" s="2">
        <v>459.1</v>
      </c>
      <c r="CF124" s="2">
        <v>633.17999999999995</v>
      </c>
      <c r="CG124" s="2">
        <v>570.4</v>
      </c>
      <c r="CH124" s="2">
        <v>733.47</v>
      </c>
      <c r="CI124" s="2">
        <v>721.09</v>
      </c>
      <c r="CJ124" s="2">
        <v>787.7</v>
      </c>
      <c r="CK124" s="2">
        <v>480.36</v>
      </c>
      <c r="CL124" s="2">
        <v>657.87</v>
      </c>
    </row>
    <row r="125" spans="2:90" x14ac:dyDescent="0.3">
      <c r="X125" s="1" t="s">
        <v>25</v>
      </c>
      <c r="Y125" s="2">
        <v>73.98</v>
      </c>
      <c r="Z125" s="2">
        <v>419.31</v>
      </c>
      <c r="AA125" s="2">
        <v>53.13</v>
      </c>
      <c r="AB125" s="2">
        <v>41.09</v>
      </c>
      <c r="AC125" s="2">
        <v>188.73</v>
      </c>
      <c r="AD125" s="2">
        <v>245.86</v>
      </c>
      <c r="AE125" s="2">
        <v>429.67</v>
      </c>
      <c r="AF125" s="2">
        <v>326.5</v>
      </c>
      <c r="AG125" s="2">
        <v>392.14</v>
      </c>
      <c r="AH125" s="2">
        <v>316.94</v>
      </c>
      <c r="AI125" s="2">
        <v>68.569999999999993</v>
      </c>
      <c r="AJ125" s="2">
        <v>386.11</v>
      </c>
      <c r="AK125" s="2">
        <v>68.06</v>
      </c>
      <c r="AL125" s="2">
        <v>65.28</v>
      </c>
      <c r="AM125" s="2">
        <v>171.45</v>
      </c>
      <c r="AN125" s="2">
        <v>223.41</v>
      </c>
      <c r="AO125" s="2">
        <v>418.42</v>
      </c>
      <c r="AP125" s="2">
        <v>294.88</v>
      </c>
      <c r="AQ125" s="2">
        <v>374.75</v>
      </c>
      <c r="AR125" s="2">
        <v>264.27</v>
      </c>
      <c r="AU125" s="1" t="s">
        <v>25</v>
      </c>
      <c r="AV125" s="2">
        <v>73.98</v>
      </c>
      <c r="AW125" s="2">
        <v>419.31</v>
      </c>
      <c r="AX125" s="2">
        <v>53.13</v>
      </c>
      <c r="AY125" s="2">
        <v>41.09</v>
      </c>
      <c r="AZ125" s="2">
        <v>188.73</v>
      </c>
      <c r="BA125" s="2">
        <v>245.86</v>
      </c>
      <c r="BB125" s="2">
        <v>429.67</v>
      </c>
      <c r="BC125" s="2">
        <v>326.5</v>
      </c>
      <c r="BD125" s="2">
        <v>392.14</v>
      </c>
      <c r="BE125" s="2">
        <v>316.94</v>
      </c>
      <c r="BF125" s="2">
        <v>68.569999999999993</v>
      </c>
      <c r="BG125" s="2">
        <v>386.11</v>
      </c>
      <c r="BH125" s="2">
        <v>68.06</v>
      </c>
      <c r="BI125" s="2">
        <v>65.28</v>
      </c>
      <c r="BJ125" s="2">
        <v>171.45</v>
      </c>
      <c r="BK125" s="2">
        <v>223.41</v>
      </c>
      <c r="BL125" s="2">
        <v>418.42</v>
      </c>
      <c r="BM125" s="2">
        <v>294.88</v>
      </c>
      <c r="BN125" s="2">
        <v>374.75</v>
      </c>
      <c r="BO125" s="2">
        <v>264.27</v>
      </c>
      <c r="BR125" s="1" t="s">
        <v>25</v>
      </c>
      <c r="BS125" s="2">
        <v>145.01</v>
      </c>
      <c r="BT125" s="2">
        <v>174.95</v>
      </c>
      <c r="BU125" s="2">
        <v>182.57</v>
      </c>
      <c r="BV125" s="2">
        <v>181.34</v>
      </c>
      <c r="BW125" s="2">
        <v>172.09</v>
      </c>
      <c r="BX125" s="2">
        <v>130.69</v>
      </c>
      <c r="BY125" s="2">
        <v>283.83999999999997</v>
      </c>
      <c r="BZ125" s="2">
        <v>308.68</v>
      </c>
      <c r="CA125" s="2">
        <v>313.82</v>
      </c>
      <c r="CB125" s="2">
        <v>376.7</v>
      </c>
      <c r="CC125" s="2">
        <v>344.05</v>
      </c>
      <c r="CD125" s="2">
        <v>383.46</v>
      </c>
      <c r="CE125" s="2">
        <v>435.11</v>
      </c>
      <c r="CF125" s="2">
        <v>447.96</v>
      </c>
      <c r="CG125" s="2">
        <v>578.72</v>
      </c>
      <c r="CH125" s="2">
        <v>599.07000000000005</v>
      </c>
      <c r="CI125" s="2">
        <v>765.08</v>
      </c>
      <c r="CJ125" s="2">
        <v>765.51</v>
      </c>
      <c r="CK125" s="2">
        <v>646.20000000000005</v>
      </c>
      <c r="CL125" s="2">
        <v>605.89</v>
      </c>
    </row>
    <row r="126" spans="2:90" x14ac:dyDescent="0.3">
      <c r="X126" s="1" t="s">
        <v>26</v>
      </c>
      <c r="Y126" s="2">
        <v>40.159999999999997</v>
      </c>
      <c r="Z126" s="2">
        <v>200.48</v>
      </c>
      <c r="AA126" s="2">
        <v>37.24</v>
      </c>
      <c r="AB126" s="2">
        <v>19.82</v>
      </c>
      <c r="AC126" s="2">
        <v>80.48</v>
      </c>
      <c r="AD126" s="2">
        <v>100.87</v>
      </c>
      <c r="AE126" s="2">
        <v>182.15</v>
      </c>
      <c r="AF126" s="2">
        <v>148.94999999999999</v>
      </c>
      <c r="AG126" s="2">
        <v>174</v>
      </c>
      <c r="AH126" s="2">
        <v>168.22</v>
      </c>
      <c r="AI126" s="2">
        <v>24.23</v>
      </c>
      <c r="AJ126" s="2">
        <v>204.08</v>
      </c>
      <c r="AK126" s="2">
        <v>31.94</v>
      </c>
      <c r="AL126" s="2">
        <v>23.59</v>
      </c>
      <c r="AM126" s="2">
        <v>66.33</v>
      </c>
      <c r="AN126" s="2">
        <v>126.42</v>
      </c>
      <c r="AO126" s="2">
        <v>167.55</v>
      </c>
      <c r="AP126" s="2">
        <v>119.32</v>
      </c>
      <c r="AQ126" s="2">
        <v>162.87</v>
      </c>
      <c r="AR126" s="2">
        <v>117.12</v>
      </c>
      <c r="AU126" s="1" t="s">
        <v>26</v>
      </c>
      <c r="AV126" s="2">
        <v>40.159999999999997</v>
      </c>
      <c r="AW126" s="2">
        <v>200.48</v>
      </c>
      <c r="AX126" s="2">
        <v>37.24</v>
      </c>
      <c r="AY126" s="2">
        <v>19.82</v>
      </c>
      <c r="AZ126" s="2">
        <v>80.48</v>
      </c>
      <c r="BA126" s="2">
        <v>100.87</v>
      </c>
      <c r="BB126" s="2">
        <v>182.15</v>
      </c>
      <c r="BC126" s="2">
        <v>148.94999999999999</v>
      </c>
      <c r="BD126" s="2">
        <v>174</v>
      </c>
      <c r="BE126" s="2">
        <v>168.22</v>
      </c>
      <c r="BF126" s="2">
        <v>24.23</v>
      </c>
      <c r="BG126" s="2">
        <v>204.08</v>
      </c>
      <c r="BH126" s="2">
        <v>31.94</v>
      </c>
      <c r="BI126" s="2">
        <v>23.59</v>
      </c>
      <c r="BJ126" s="2">
        <v>66.33</v>
      </c>
      <c r="BK126" s="2">
        <v>126.42</v>
      </c>
      <c r="BL126" s="2">
        <v>167.55</v>
      </c>
      <c r="BM126" s="2">
        <v>119.32</v>
      </c>
      <c r="BN126" s="2">
        <v>162.87</v>
      </c>
      <c r="BO126" s="2">
        <v>117.12</v>
      </c>
      <c r="BR126" s="1" t="s">
        <v>26</v>
      </c>
      <c r="BS126" s="2">
        <v>123.8</v>
      </c>
      <c r="BT126" s="2">
        <v>172.97</v>
      </c>
      <c r="BU126" s="2">
        <v>132.66999999999999</v>
      </c>
      <c r="BV126" s="2">
        <v>155.47999999999999</v>
      </c>
      <c r="BW126" s="2">
        <v>150.54</v>
      </c>
      <c r="BX126" s="2">
        <v>123.61</v>
      </c>
      <c r="BY126" s="2">
        <v>207.52</v>
      </c>
      <c r="BZ126" s="2">
        <v>227.32</v>
      </c>
      <c r="CA126" s="2">
        <v>321.48</v>
      </c>
      <c r="CB126" s="2">
        <v>178.31</v>
      </c>
      <c r="CC126" s="2">
        <v>367.19</v>
      </c>
      <c r="CD126" s="2">
        <v>225.52</v>
      </c>
      <c r="CE126" s="2">
        <v>421.11</v>
      </c>
      <c r="CF126" s="2">
        <v>286.8</v>
      </c>
      <c r="CG126" s="2">
        <v>568.91</v>
      </c>
      <c r="CH126" s="2">
        <v>450.37</v>
      </c>
      <c r="CI126" s="2">
        <v>463.6</v>
      </c>
      <c r="CJ126" s="2">
        <v>452.71</v>
      </c>
      <c r="CK126" s="2">
        <v>577.88</v>
      </c>
      <c r="CL126" s="2">
        <v>301.85000000000002</v>
      </c>
    </row>
    <row r="127" spans="2:90" x14ac:dyDescent="0.3">
      <c r="X127" s="1" t="s">
        <v>27</v>
      </c>
      <c r="Y127" s="2">
        <v>29.15</v>
      </c>
      <c r="Z127" s="2">
        <v>165.59</v>
      </c>
      <c r="AA127" s="2">
        <v>26.01</v>
      </c>
      <c r="AB127" s="2">
        <v>16.79</v>
      </c>
      <c r="AC127" s="2">
        <v>72.27</v>
      </c>
      <c r="AD127" s="2">
        <v>81.08</v>
      </c>
      <c r="AE127" s="2">
        <v>156.31</v>
      </c>
      <c r="AF127" s="2">
        <v>114.06</v>
      </c>
      <c r="AG127" s="2">
        <v>148.09</v>
      </c>
      <c r="AH127" s="2">
        <v>132.5</v>
      </c>
      <c r="AI127" s="2">
        <v>32.840000000000003</v>
      </c>
      <c r="AJ127" s="2">
        <v>249.08</v>
      </c>
      <c r="AK127" s="2">
        <v>31.81</v>
      </c>
      <c r="AL127" s="2">
        <v>18.7</v>
      </c>
      <c r="AM127" s="2">
        <v>75.5</v>
      </c>
      <c r="AN127" s="2">
        <v>142.83000000000001</v>
      </c>
      <c r="AO127" s="2">
        <v>229.96</v>
      </c>
      <c r="AP127" s="2">
        <v>139.71</v>
      </c>
      <c r="AQ127" s="2">
        <v>174.2</v>
      </c>
      <c r="AR127" s="2">
        <v>100.06</v>
      </c>
      <c r="AU127" s="1" t="s">
        <v>27</v>
      </c>
      <c r="AV127" s="2">
        <v>29.15</v>
      </c>
      <c r="AW127" s="2">
        <v>165.59</v>
      </c>
      <c r="AX127" s="2">
        <v>26.01</v>
      </c>
      <c r="AY127" s="2">
        <v>16.79</v>
      </c>
      <c r="AZ127" s="2">
        <v>72.27</v>
      </c>
      <c r="BA127" s="2">
        <v>81.08</v>
      </c>
      <c r="BB127" s="2">
        <v>156.31</v>
      </c>
      <c r="BC127" s="2">
        <v>114.06</v>
      </c>
      <c r="BD127" s="2">
        <v>148.09</v>
      </c>
      <c r="BE127" s="2">
        <v>132.5</v>
      </c>
      <c r="BF127" s="2">
        <v>32.840000000000003</v>
      </c>
      <c r="BG127" s="2">
        <v>249.08</v>
      </c>
      <c r="BH127" s="2">
        <v>31.81</v>
      </c>
      <c r="BI127" s="2">
        <v>18.7</v>
      </c>
      <c r="BJ127" s="2">
        <v>75.5</v>
      </c>
      <c r="BK127" s="2">
        <v>142.83000000000001</v>
      </c>
      <c r="BL127" s="2">
        <v>229.96</v>
      </c>
      <c r="BM127" s="2">
        <v>139.71</v>
      </c>
      <c r="BN127" s="2">
        <v>174.2</v>
      </c>
      <c r="BO127" s="2">
        <v>100.06</v>
      </c>
      <c r="BR127" s="1" t="s">
        <v>27</v>
      </c>
      <c r="BS127" s="2">
        <v>145</v>
      </c>
      <c r="BT127" s="2">
        <v>147.94999999999999</v>
      </c>
      <c r="BU127" s="2">
        <v>169.56</v>
      </c>
      <c r="BV127" s="2">
        <v>164.49</v>
      </c>
      <c r="BW127" s="2">
        <v>195.94</v>
      </c>
      <c r="BX127" s="2">
        <v>150.9</v>
      </c>
      <c r="BY127" s="2">
        <v>312.86</v>
      </c>
      <c r="BZ127" s="2">
        <v>177.21</v>
      </c>
      <c r="CA127" s="2">
        <v>541.25</v>
      </c>
      <c r="CB127" s="2">
        <v>144.1</v>
      </c>
      <c r="CC127" s="2">
        <v>569.5</v>
      </c>
      <c r="CD127" s="2">
        <v>198.92</v>
      </c>
      <c r="CE127" s="2">
        <v>590.88</v>
      </c>
      <c r="CF127" s="2">
        <v>262.39</v>
      </c>
      <c r="CG127" s="2">
        <v>681.85</v>
      </c>
      <c r="CH127" s="2">
        <v>388.32</v>
      </c>
      <c r="CI127" s="2">
        <v>916.76</v>
      </c>
      <c r="CJ127" s="2">
        <v>557.01</v>
      </c>
      <c r="CK127" s="2">
        <v>826.84</v>
      </c>
      <c r="CL127" s="2">
        <v>274.7</v>
      </c>
    </row>
    <row r="128" spans="2:90" x14ac:dyDescent="0.3">
      <c r="X128" s="1" t="s">
        <v>28</v>
      </c>
      <c r="Y128" s="2">
        <v>40.58</v>
      </c>
      <c r="Z128" s="2">
        <v>189.13</v>
      </c>
      <c r="AA128" s="2">
        <v>21.99</v>
      </c>
      <c r="AB128" s="2">
        <v>21.96</v>
      </c>
      <c r="AC128" s="2">
        <v>63.25</v>
      </c>
      <c r="AD128" s="2">
        <v>95.79</v>
      </c>
      <c r="AE128" s="2">
        <v>150.69999999999999</v>
      </c>
      <c r="AF128" s="2">
        <v>122.9</v>
      </c>
      <c r="AG128" s="2">
        <v>148.30000000000001</v>
      </c>
      <c r="AH128" s="2">
        <v>156.9</v>
      </c>
      <c r="AI128" s="2">
        <v>37</v>
      </c>
      <c r="AJ128" s="2">
        <v>187.78</v>
      </c>
      <c r="AK128" s="2">
        <v>25.19</v>
      </c>
      <c r="AL128" s="2">
        <v>19.260000000000002</v>
      </c>
      <c r="AM128" s="2">
        <v>66.48</v>
      </c>
      <c r="AN128" s="2">
        <v>81.89</v>
      </c>
      <c r="AO128" s="2">
        <v>154.84</v>
      </c>
      <c r="AP128" s="2">
        <v>120.94</v>
      </c>
      <c r="AQ128" s="2">
        <v>163.47999999999999</v>
      </c>
      <c r="AR128" s="2">
        <v>123.49</v>
      </c>
      <c r="AU128" s="1" t="s">
        <v>28</v>
      </c>
      <c r="AV128" s="2">
        <v>40.58</v>
      </c>
      <c r="AW128" s="2">
        <v>189.13</v>
      </c>
      <c r="AX128" s="2">
        <v>21.99</v>
      </c>
      <c r="AY128" s="2">
        <v>21.96</v>
      </c>
      <c r="AZ128" s="2">
        <v>63.25</v>
      </c>
      <c r="BA128" s="2">
        <v>95.79</v>
      </c>
      <c r="BB128" s="2">
        <v>150.69999999999999</v>
      </c>
      <c r="BC128" s="2">
        <v>122.9</v>
      </c>
      <c r="BD128" s="2">
        <v>148.30000000000001</v>
      </c>
      <c r="BE128" s="2">
        <v>156.9</v>
      </c>
      <c r="BF128" s="2">
        <v>37</v>
      </c>
      <c r="BG128" s="2">
        <v>187.78</v>
      </c>
      <c r="BH128" s="2">
        <v>25.19</v>
      </c>
      <c r="BI128" s="2">
        <v>19.260000000000002</v>
      </c>
      <c r="BJ128" s="2">
        <v>66.48</v>
      </c>
      <c r="BK128" s="2">
        <v>81.89</v>
      </c>
      <c r="BL128" s="2">
        <v>154.84</v>
      </c>
      <c r="BM128" s="2">
        <v>120.94</v>
      </c>
      <c r="BN128" s="2">
        <v>163.47999999999999</v>
      </c>
      <c r="BO128" s="2">
        <v>123.49</v>
      </c>
      <c r="BR128" s="1" t="s">
        <v>28</v>
      </c>
      <c r="BS128" s="2">
        <v>146.27000000000001</v>
      </c>
      <c r="BT128" s="2">
        <v>172.45</v>
      </c>
      <c r="BU128" s="2">
        <v>142.68</v>
      </c>
      <c r="BV128" s="2">
        <v>155.97999999999999</v>
      </c>
      <c r="BW128" s="2">
        <v>167.93</v>
      </c>
      <c r="BX128" s="2">
        <v>151.29</v>
      </c>
      <c r="BY128" s="2">
        <v>299.58</v>
      </c>
      <c r="BZ128" s="2">
        <v>353.49</v>
      </c>
      <c r="CA128" s="2">
        <v>878.88</v>
      </c>
      <c r="CB128" s="2">
        <v>777.21</v>
      </c>
      <c r="CC128" s="2">
        <v>815.63</v>
      </c>
      <c r="CD128" s="2">
        <v>584.19000000000005</v>
      </c>
      <c r="CE128" s="2">
        <v>676.7</v>
      </c>
      <c r="CF128" s="2">
        <v>704.1</v>
      </c>
      <c r="CG128" s="2">
        <v>690.64</v>
      </c>
      <c r="CH128" s="2">
        <v>748.98</v>
      </c>
      <c r="CI128" s="2">
        <v>724.46</v>
      </c>
      <c r="CJ128" s="2">
        <v>800.65</v>
      </c>
      <c r="CK128" s="2">
        <v>867.15</v>
      </c>
      <c r="CL128" s="2">
        <v>945.66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30.6</v>
      </c>
      <c r="Z135" s="2">
        <v>28.8</v>
      </c>
      <c r="AA135" s="2">
        <v>20.7</v>
      </c>
      <c r="AB135" s="2">
        <v>18</v>
      </c>
      <c r="AC135" s="2">
        <v>19.8</v>
      </c>
      <c r="AD135" s="2">
        <v>29.7</v>
      </c>
      <c r="AE135" s="2">
        <v>21.6</v>
      </c>
      <c r="AF135" s="2">
        <v>9</v>
      </c>
      <c r="AG135" s="2">
        <v>27.9</v>
      </c>
      <c r="AH135" s="2">
        <v>24.3</v>
      </c>
      <c r="AI135" s="2">
        <v>25.2</v>
      </c>
      <c r="AJ135" s="2">
        <v>23.4</v>
      </c>
      <c r="AK135" s="2">
        <v>30.6</v>
      </c>
      <c r="AL135" s="2">
        <v>21.6</v>
      </c>
      <c r="AM135" s="2">
        <v>25.2</v>
      </c>
      <c r="AN135" s="2">
        <v>24.3</v>
      </c>
      <c r="AO135" s="2">
        <v>28.8</v>
      </c>
      <c r="AP135" s="2">
        <v>20.7</v>
      </c>
      <c r="AQ135" s="2">
        <v>28.8</v>
      </c>
      <c r="AR135" s="2">
        <v>23.4</v>
      </c>
      <c r="AU135" s="1" t="s">
        <v>21</v>
      </c>
      <c r="AV135" s="2">
        <v>173.4</v>
      </c>
      <c r="AW135" s="2">
        <v>163.19999999999999</v>
      </c>
      <c r="AX135" s="2">
        <v>117.3</v>
      </c>
      <c r="AY135" s="2">
        <v>102</v>
      </c>
      <c r="AZ135" s="2">
        <v>112.2</v>
      </c>
      <c r="BA135" s="2">
        <v>168.3</v>
      </c>
      <c r="BB135" s="2">
        <v>122.4</v>
      </c>
      <c r="BC135" s="2">
        <v>171</v>
      </c>
      <c r="BD135" s="2">
        <v>158.1</v>
      </c>
      <c r="BE135" s="2">
        <v>137.69999999999999</v>
      </c>
      <c r="BF135" s="2">
        <v>142.80000000000001</v>
      </c>
      <c r="BG135" s="2">
        <v>132.6</v>
      </c>
      <c r="BH135" s="2">
        <v>173.4</v>
      </c>
      <c r="BI135" s="2">
        <v>122.4</v>
      </c>
      <c r="BJ135" s="2">
        <v>142.80000000000001</v>
      </c>
      <c r="BK135" s="2">
        <v>137.69999999999999</v>
      </c>
      <c r="BL135" s="2">
        <v>163.19999999999999</v>
      </c>
      <c r="BM135" s="2">
        <v>117.3</v>
      </c>
      <c r="BN135" s="2">
        <v>163.19999999999999</v>
      </c>
      <c r="BO135" s="2">
        <v>132.6</v>
      </c>
    </row>
    <row r="136" spans="24:67" x14ac:dyDescent="0.3">
      <c r="X136" s="1" t="s">
        <v>22</v>
      </c>
      <c r="Y136" s="2">
        <v>10.08</v>
      </c>
      <c r="Z136" s="2">
        <v>17.72</v>
      </c>
      <c r="AA136" s="2">
        <v>5.63</v>
      </c>
      <c r="AB136" s="2">
        <v>9.52</v>
      </c>
      <c r="AC136" s="2">
        <v>10</v>
      </c>
      <c r="AD136" s="2">
        <v>26.68</v>
      </c>
      <c r="AE136" s="2">
        <v>10.64</v>
      </c>
      <c r="AF136" s="2">
        <v>24.42</v>
      </c>
      <c r="AG136" s="2">
        <v>9.57</v>
      </c>
      <c r="AH136" s="2">
        <v>12.54</v>
      </c>
      <c r="AI136" s="2">
        <v>9.68</v>
      </c>
      <c r="AJ136" s="2">
        <v>15.12</v>
      </c>
      <c r="AK136" s="2">
        <v>10.54</v>
      </c>
      <c r="AL136" s="2">
        <v>12.65</v>
      </c>
      <c r="AM136" s="2">
        <v>7.96</v>
      </c>
      <c r="AN136" s="2">
        <v>7.81</v>
      </c>
      <c r="AO136" s="2">
        <v>8.27</v>
      </c>
      <c r="AP136" s="2">
        <v>13.21</v>
      </c>
      <c r="AQ136" s="2">
        <v>8.7899999999999991</v>
      </c>
      <c r="AR136" s="2">
        <v>13.78</v>
      </c>
      <c r="AU136" s="1" t="s">
        <v>22</v>
      </c>
      <c r="AV136" s="2">
        <v>59.92</v>
      </c>
      <c r="AW136" s="2">
        <v>81.28</v>
      </c>
      <c r="AX136" s="2">
        <v>32.369999999999997</v>
      </c>
      <c r="AY136" s="2">
        <v>44.48</v>
      </c>
      <c r="AZ136" s="2">
        <v>47</v>
      </c>
      <c r="BA136" s="2">
        <v>81.319999999999993</v>
      </c>
      <c r="BB136" s="2">
        <v>73.36</v>
      </c>
      <c r="BC136" s="2">
        <v>111.58</v>
      </c>
      <c r="BD136" s="2">
        <v>70.430000000000007</v>
      </c>
      <c r="BE136" s="2">
        <v>67.459999999999994</v>
      </c>
      <c r="BF136" s="2">
        <v>71.319999999999993</v>
      </c>
      <c r="BG136" s="2">
        <v>70.88</v>
      </c>
      <c r="BH136" s="2">
        <v>75.459999999999994</v>
      </c>
      <c r="BI136" s="2">
        <v>63.35</v>
      </c>
      <c r="BJ136" s="2">
        <v>57.04</v>
      </c>
      <c r="BK136" s="2">
        <v>48.19</v>
      </c>
      <c r="BL136" s="2">
        <v>57.73</v>
      </c>
      <c r="BM136" s="2">
        <v>52.79</v>
      </c>
      <c r="BN136" s="2">
        <v>58.21</v>
      </c>
      <c r="BO136" s="2">
        <v>52.22</v>
      </c>
    </row>
    <row r="137" spans="24:67" x14ac:dyDescent="0.3">
      <c r="X137" s="1" t="s">
        <v>23</v>
      </c>
      <c r="Y137" s="2">
        <v>39.020000000000003</v>
      </c>
      <c r="Z137" s="2">
        <v>19.64</v>
      </c>
      <c r="AA137" s="2">
        <v>12.21</v>
      </c>
      <c r="AB137" s="2">
        <v>26.53</v>
      </c>
      <c r="AC137" s="2">
        <v>19.78</v>
      </c>
      <c r="AD137" s="2">
        <v>45.06</v>
      </c>
      <c r="AE137" s="2">
        <v>21.41</v>
      </c>
      <c r="AF137" s="2">
        <v>22.96</v>
      </c>
      <c r="AG137" s="2">
        <v>26.46</v>
      </c>
      <c r="AH137" s="2">
        <v>21.98</v>
      </c>
      <c r="AI137" s="2">
        <v>25.39</v>
      </c>
      <c r="AJ137" s="2">
        <v>26.45</v>
      </c>
      <c r="AK137" s="2">
        <v>29.58</v>
      </c>
      <c r="AL137" s="2">
        <v>20.34</v>
      </c>
      <c r="AM137" s="2">
        <v>34.94</v>
      </c>
      <c r="AN137" s="2">
        <v>17.59</v>
      </c>
      <c r="AO137" s="2">
        <v>28.12</v>
      </c>
      <c r="AP137" s="2">
        <v>17.940000000000001</v>
      </c>
      <c r="AQ137" s="2">
        <v>24.33</v>
      </c>
      <c r="AR137" s="2">
        <v>17.45</v>
      </c>
      <c r="AU137" s="1" t="s">
        <v>23</v>
      </c>
      <c r="AV137" s="2">
        <v>128.97999999999999</v>
      </c>
      <c r="AW137" s="2">
        <v>112.36</v>
      </c>
      <c r="AX137" s="2">
        <v>72.790000000000006</v>
      </c>
      <c r="AY137" s="2">
        <v>66.47</v>
      </c>
      <c r="AZ137" s="2">
        <v>59.22</v>
      </c>
      <c r="BA137" s="2">
        <v>114.94</v>
      </c>
      <c r="BB137" s="2">
        <v>112.59</v>
      </c>
      <c r="BC137" s="2">
        <v>137.04</v>
      </c>
      <c r="BD137" s="2">
        <v>121.54</v>
      </c>
      <c r="BE137" s="2">
        <v>149.02000000000001</v>
      </c>
      <c r="BF137" s="2">
        <v>122.61</v>
      </c>
      <c r="BG137" s="2">
        <v>163.55000000000001</v>
      </c>
      <c r="BH137" s="2">
        <v>116.42</v>
      </c>
      <c r="BI137" s="2">
        <v>139.66</v>
      </c>
      <c r="BJ137" s="2">
        <v>105.06</v>
      </c>
      <c r="BK137" s="2">
        <v>122.41</v>
      </c>
      <c r="BL137" s="2">
        <v>91.88</v>
      </c>
      <c r="BM137" s="2">
        <v>108.06</v>
      </c>
      <c r="BN137" s="2">
        <v>140.66999999999999</v>
      </c>
      <c r="BO137" s="2">
        <v>112.55</v>
      </c>
    </row>
    <row r="138" spans="24:67" x14ac:dyDescent="0.3">
      <c r="X138" s="1" t="s">
        <v>24</v>
      </c>
      <c r="Y138" s="2">
        <v>87.64</v>
      </c>
      <c r="Z138" s="2">
        <v>74.02</v>
      </c>
      <c r="AA138" s="2">
        <v>56.14</v>
      </c>
      <c r="AB138" s="2">
        <v>67.87</v>
      </c>
      <c r="AC138" s="2">
        <v>64.44</v>
      </c>
      <c r="AD138" s="2">
        <v>170.25</v>
      </c>
      <c r="AE138" s="2">
        <v>73.14</v>
      </c>
      <c r="AF138" s="2">
        <v>86.38</v>
      </c>
      <c r="AG138" s="2">
        <v>88.61</v>
      </c>
      <c r="AH138" s="2">
        <v>100.79</v>
      </c>
      <c r="AI138" s="2">
        <v>81.459999999999994</v>
      </c>
      <c r="AJ138" s="2">
        <v>103.84</v>
      </c>
      <c r="AK138" s="2">
        <v>83.09</v>
      </c>
      <c r="AL138" s="2">
        <v>86.75</v>
      </c>
      <c r="AM138" s="2">
        <v>74.099999999999994</v>
      </c>
      <c r="AN138" s="2">
        <v>73.95</v>
      </c>
      <c r="AO138" s="2">
        <v>67.98</v>
      </c>
      <c r="AP138" s="2">
        <v>87.51</v>
      </c>
      <c r="AQ138" s="2">
        <v>82.25</v>
      </c>
      <c r="AR138" s="2">
        <v>78.180000000000007</v>
      </c>
      <c r="AU138" s="1" t="s">
        <v>24</v>
      </c>
      <c r="AV138" s="2">
        <v>380.36</v>
      </c>
      <c r="AW138" s="2">
        <v>384.98</v>
      </c>
      <c r="AX138" s="2">
        <v>351.86</v>
      </c>
      <c r="AY138" s="2">
        <v>331.13</v>
      </c>
      <c r="AZ138" s="2">
        <v>304.56</v>
      </c>
      <c r="BA138" s="2">
        <v>573.75</v>
      </c>
      <c r="BB138" s="2">
        <v>505.86</v>
      </c>
      <c r="BC138" s="2">
        <v>528.62</v>
      </c>
      <c r="BD138" s="2">
        <v>643.39</v>
      </c>
      <c r="BE138" s="2">
        <v>670.21</v>
      </c>
      <c r="BF138" s="2">
        <v>584.54</v>
      </c>
      <c r="BG138" s="2">
        <v>661.16</v>
      </c>
      <c r="BH138" s="2">
        <v>552.91</v>
      </c>
      <c r="BI138" s="2">
        <v>558.25</v>
      </c>
      <c r="BJ138" s="2">
        <v>471.9</v>
      </c>
      <c r="BK138" s="2">
        <v>481.05</v>
      </c>
      <c r="BL138" s="2">
        <v>448.02</v>
      </c>
      <c r="BM138" s="2">
        <v>533.49</v>
      </c>
      <c r="BN138" s="2">
        <v>541.75</v>
      </c>
      <c r="BO138" s="2">
        <v>494.82</v>
      </c>
    </row>
    <row r="139" spans="24:67" x14ac:dyDescent="0.3">
      <c r="X139" s="1" t="s">
        <v>25</v>
      </c>
      <c r="Y139" s="2">
        <v>105.69</v>
      </c>
      <c r="Z139" s="2">
        <v>97.96</v>
      </c>
      <c r="AA139" s="2">
        <v>75.900000000000006</v>
      </c>
      <c r="AB139" s="2">
        <v>97.23</v>
      </c>
      <c r="AC139" s="2">
        <v>82.19</v>
      </c>
      <c r="AD139" s="2">
        <v>130.56</v>
      </c>
      <c r="AE139" s="2">
        <v>117.96</v>
      </c>
      <c r="AF139" s="2">
        <v>107.16</v>
      </c>
      <c r="AG139" s="2">
        <v>122.93</v>
      </c>
      <c r="AH139" s="2">
        <v>111.71</v>
      </c>
      <c r="AI139" s="2">
        <v>119.35</v>
      </c>
      <c r="AJ139" s="2">
        <v>116.23</v>
      </c>
      <c r="AK139" s="2">
        <v>112.59</v>
      </c>
      <c r="AL139" s="2">
        <v>101.68</v>
      </c>
      <c r="AM139" s="2">
        <v>103.19</v>
      </c>
      <c r="AN139" s="2">
        <v>98.62</v>
      </c>
      <c r="AO139" s="2">
        <v>93.22</v>
      </c>
      <c r="AP139" s="2">
        <v>77.73</v>
      </c>
      <c r="AQ139" s="2">
        <v>93.18</v>
      </c>
      <c r="AR139" s="2">
        <v>85.8</v>
      </c>
      <c r="AU139" s="1" t="s">
        <v>25</v>
      </c>
      <c r="AV139" s="2">
        <v>474.31</v>
      </c>
      <c r="AW139" s="2">
        <v>542.04</v>
      </c>
      <c r="AX139" s="2">
        <v>468.1</v>
      </c>
      <c r="AY139" s="2">
        <v>630.77</v>
      </c>
      <c r="AZ139" s="2">
        <v>397.81</v>
      </c>
      <c r="BA139" s="2">
        <v>553.44000000000005</v>
      </c>
      <c r="BB139" s="2">
        <v>778.04</v>
      </c>
      <c r="BC139" s="2">
        <v>680.84</v>
      </c>
      <c r="BD139" s="2">
        <v>849.07</v>
      </c>
      <c r="BE139" s="2">
        <v>748.29</v>
      </c>
      <c r="BF139" s="2">
        <v>816.65</v>
      </c>
      <c r="BG139" s="2">
        <v>771.77</v>
      </c>
      <c r="BH139" s="2">
        <v>743.41</v>
      </c>
      <c r="BI139" s="2">
        <v>662.32</v>
      </c>
      <c r="BJ139" s="2">
        <v>664.81</v>
      </c>
      <c r="BK139" s="2">
        <v>629.38</v>
      </c>
      <c r="BL139" s="2">
        <v>582.78</v>
      </c>
      <c r="BM139" s="2">
        <v>474.27</v>
      </c>
      <c r="BN139" s="2">
        <v>570.82000000000005</v>
      </c>
      <c r="BO139" s="2">
        <v>522.20000000000005</v>
      </c>
    </row>
    <row r="140" spans="24:67" x14ac:dyDescent="0.3">
      <c r="X140" s="1" t="s">
        <v>26</v>
      </c>
      <c r="Y140" s="2">
        <v>57.38</v>
      </c>
      <c r="Z140" s="2">
        <v>34.619999999999997</v>
      </c>
      <c r="AA140" s="2">
        <v>53.2</v>
      </c>
      <c r="AB140" s="2">
        <v>45.63</v>
      </c>
      <c r="AC140" s="2">
        <v>39.630000000000003</v>
      </c>
      <c r="AD140" s="2">
        <v>47.18</v>
      </c>
      <c r="AE140" s="2">
        <v>50.3</v>
      </c>
      <c r="AF140" s="2">
        <v>41.46</v>
      </c>
      <c r="AG140" s="2">
        <v>50.43</v>
      </c>
      <c r="AH140" s="2">
        <v>63.21</v>
      </c>
      <c r="AI140" s="2">
        <v>50.6</v>
      </c>
      <c r="AJ140" s="2">
        <v>46.54</v>
      </c>
      <c r="AK140" s="2">
        <v>51.36</v>
      </c>
      <c r="AL140" s="2">
        <v>41.14</v>
      </c>
      <c r="AM140" s="2">
        <v>45.79</v>
      </c>
      <c r="AN140" s="2">
        <v>42.86</v>
      </c>
      <c r="AO140" s="2">
        <v>49.48</v>
      </c>
      <c r="AP140" s="2">
        <v>34.450000000000003</v>
      </c>
      <c r="AQ140" s="2">
        <v>44.55</v>
      </c>
      <c r="AR140" s="2">
        <v>45.35</v>
      </c>
      <c r="AU140" s="1" t="s">
        <v>26</v>
      </c>
      <c r="AV140" s="2">
        <v>182.62</v>
      </c>
      <c r="AW140" s="2">
        <v>169.38</v>
      </c>
      <c r="AX140" s="2">
        <v>206.8</v>
      </c>
      <c r="AY140" s="2">
        <v>246.37</v>
      </c>
      <c r="AZ140" s="2">
        <v>160.37</v>
      </c>
      <c r="BA140" s="2">
        <v>156.82</v>
      </c>
      <c r="BB140" s="2">
        <v>281.7</v>
      </c>
      <c r="BC140" s="2">
        <v>234.54</v>
      </c>
      <c r="BD140" s="2">
        <v>333.57</v>
      </c>
      <c r="BE140" s="2">
        <v>276.79000000000002</v>
      </c>
      <c r="BF140" s="2">
        <v>329.4</v>
      </c>
      <c r="BG140" s="2">
        <v>271.45999999999998</v>
      </c>
      <c r="BH140" s="2">
        <v>328.64</v>
      </c>
      <c r="BI140" s="2">
        <v>276.86</v>
      </c>
      <c r="BJ140" s="2">
        <v>282.20999999999998</v>
      </c>
      <c r="BK140" s="2">
        <v>273.14</v>
      </c>
      <c r="BL140" s="2">
        <v>274.52</v>
      </c>
      <c r="BM140" s="2">
        <v>219.55</v>
      </c>
      <c r="BN140" s="2">
        <v>267.45</v>
      </c>
      <c r="BO140" s="2">
        <v>292.64999999999998</v>
      </c>
    </row>
    <row r="141" spans="24:67" x14ac:dyDescent="0.3">
      <c r="X141" s="1" t="s">
        <v>27</v>
      </c>
      <c r="Y141" s="2">
        <v>41.64</v>
      </c>
      <c r="Z141" s="2">
        <v>46.92</v>
      </c>
      <c r="AA141" s="2">
        <v>37.159999999999997</v>
      </c>
      <c r="AB141" s="2">
        <v>45.44</v>
      </c>
      <c r="AC141" s="2">
        <v>33.58</v>
      </c>
      <c r="AD141" s="2">
        <v>37.409999999999997</v>
      </c>
      <c r="AE141" s="2">
        <v>45.17</v>
      </c>
      <c r="AF141" s="2">
        <v>47.19</v>
      </c>
      <c r="AG141" s="2">
        <v>40.54</v>
      </c>
      <c r="AH141" s="2">
        <v>71.42</v>
      </c>
      <c r="AI141" s="2">
        <v>43.42</v>
      </c>
      <c r="AJ141" s="2">
        <v>63.88</v>
      </c>
      <c r="AK141" s="2">
        <v>39.33</v>
      </c>
      <c r="AL141" s="2">
        <v>48.18</v>
      </c>
      <c r="AM141" s="2">
        <v>38.97</v>
      </c>
      <c r="AN141" s="2">
        <v>45.84</v>
      </c>
      <c r="AO141" s="2">
        <v>38.97</v>
      </c>
      <c r="AP141" s="2">
        <v>29.43</v>
      </c>
      <c r="AQ141" s="2">
        <v>36.799999999999997</v>
      </c>
      <c r="AR141" s="2">
        <v>55.35</v>
      </c>
      <c r="AU141" s="1" t="s">
        <v>27</v>
      </c>
      <c r="AV141" s="2">
        <v>106.36</v>
      </c>
      <c r="AW141" s="2">
        <v>121.08</v>
      </c>
      <c r="AX141" s="2">
        <v>128.84</v>
      </c>
      <c r="AY141" s="2">
        <v>182.56</v>
      </c>
      <c r="AZ141" s="2">
        <v>112.42</v>
      </c>
      <c r="BA141" s="2">
        <v>96.59</v>
      </c>
      <c r="BB141" s="2">
        <v>224.83</v>
      </c>
      <c r="BC141" s="2">
        <v>112.81</v>
      </c>
      <c r="BD141" s="2">
        <v>265.45999999999998</v>
      </c>
      <c r="BE141" s="2">
        <v>160.58000000000001</v>
      </c>
      <c r="BF141" s="2">
        <v>282.58</v>
      </c>
      <c r="BG141" s="2">
        <v>212.12</v>
      </c>
      <c r="BH141" s="2">
        <v>254.67</v>
      </c>
      <c r="BI141" s="2">
        <v>203.82</v>
      </c>
      <c r="BJ141" s="2">
        <v>247.03</v>
      </c>
      <c r="BK141" s="2">
        <v>240.16</v>
      </c>
      <c r="BL141" s="2">
        <v>237.03</v>
      </c>
      <c r="BM141" s="2">
        <v>194.57</v>
      </c>
      <c r="BN141" s="2">
        <v>223.2</v>
      </c>
      <c r="BO141" s="2">
        <v>256.64999999999998</v>
      </c>
    </row>
    <row r="142" spans="24:67" x14ac:dyDescent="0.3">
      <c r="X142" s="1" t="s">
        <v>28</v>
      </c>
      <c r="Y142" s="2">
        <v>57.97</v>
      </c>
      <c r="Z142" s="2">
        <v>52.86</v>
      </c>
      <c r="AA142" s="2">
        <v>31.41</v>
      </c>
      <c r="AB142" s="2">
        <v>35.99</v>
      </c>
      <c r="AC142" s="2">
        <v>43.93</v>
      </c>
      <c r="AD142" s="2">
        <v>38.520000000000003</v>
      </c>
      <c r="AE142" s="2">
        <v>39.53</v>
      </c>
      <c r="AF142" s="2">
        <v>41.55</v>
      </c>
      <c r="AG142" s="2">
        <v>47.89</v>
      </c>
      <c r="AH142" s="2">
        <v>40.950000000000003</v>
      </c>
      <c r="AI142" s="2">
        <v>41.86</v>
      </c>
      <c r="AJ142" s="2">
        <v>43.01</v>
      </c>
      <c r="AK142" s="2">
        <v>42.38</v>
      </c>
      <c r="AL142" s="2">
        <v>41.7</v>
      </c>
      <c r="AM142" s="2">
        <v>39.03</v>
      </c>
      <c r="AN142" s="2">
        <v>43.02</v>
      </c>
      <c r="AO142" s="2">
        <v>46.15</v>
      </c>
      <c r="AP142" s="2">
        <v>36.32</v>
      </c>
      <c r="AQ142" s="2">
        <v>42.03</v>
      </c>
      <c r="AR142" s="2">
        <v>41.73</v>
      </c>
      <c r="AU142" s="1" t="s">
        <v>28</v>
      </c>
      <c r="AV142" s="2">
        <v>267.02999999999997</v>
      </c>
      <c r="AW142" s="2">
        <v>252.14</v>
      </c>
      <c r="AX142" s="2">
        <v>158.59</v>
      </c>
      <c r="AY142" s="2">
        <v>189.01</v>
      </c>
      <c r="AZ142" s="2">
        <v>156.07</v>
      </c>
      <c r="BA142" s="2">
        <v>186.48</v>
      </c>
      <c r="BB142" s="2">
        <v>205.47</v>
      </c>
      <c r="BC142" s="2">
        <v>233.45</v>
      </c>
      <c r="BD142" s="2">
        <v>242.11</v>
      </c>
      <c r="BE142" s="2">
        <v>249.05</v>
      </c>
      <c r="BF142" s="2">
        <v>203.14</v>
      </c>
      <c r="BG142" s="2">
        <v>251.99</v>
      </c>
      <c r="BH142" s="2">
        <v>192.62</v>
      </c>
      <c r="BI142" s="2">
        <v>238.3</v>
      </c>
      <c r="BJ142" s="2">
        <v>170.97</v>
      </c>
      <c r="BK142" s="2">
        <v>211.98</v>
      </c>
      <c r="BL142" s="2">
        <v>193.85</v>
      </c>
      <c r="BM142" s="2">
        <v>168.68</v>
      </c>
      <c r="BN142" s="2">
        <v>187.97</v>
      </c>
      <c r="BO142" s="2">
        <v>223.27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3.15</v>
      </c>
      <c r="Z149" s="2">
        <v>0</v>
      </c>
      <c r="AA149" s="2">
        <v>1.89</v>
      </c>
      <c r="AB149" s="2">
        <v>1.8</v>
      </c>
      <c r="AC149" s="2">
        <v>23.04</v>
      </c>
      <c r="AD149" s="2">
        <v>21.6</v>
      </c>
      <c r="AE149" s="2">
        <v>19.440000000000001</v>
      </c>
      <c r="AF149" s="2">
        <v>15.66</v>
      </c>
      <c r="AG149" s="2">
        <v>6.84</v>
      </c>
      <c r="AH149" s="2">
        <v>3.06</v>
      </c>
      <c r="AI149" s="2">
        <v>8.19</v>
      </c>
      <c r="AJ149" s="2">
        <v>0</v>
      </c>
      <c r="AK149" s="2">
        <v>3.78</v>
      </c>
      <c r="AL149" s="2">
        <v>3.6</v>
      </c>
      <c r="AM149" s="2">
        <v>2.88</v>
      </c>
      <c r="AN149" s="2">
        <v>19.8</v>
      </c>
      <c r="AO149" s="2">
        <v>19.440000000000001</v>
      </c>
      <c r="AP149" s="2">
        <v>10.44</v>
      </c>
      <c r="AQ149" s="2">
        <v>3.42</v>
      </c>
      <c r="AR149" s="2">
        <v>3.06</v>
      </c>
      <c r="AU149" s="1" t="s">
        <v>21</v>
      </c>
      <c r="AV149" s="2">
        <v>3.15</v>
      </c>
      <c r="AW149" s="2">
        <v>0</v>
      </c>
      <c r="AX149" s="2">
        <v>1.89</v>
      </c>
      <c r="AY149" s="2">
        <v>1.8</v>
      </c>
      <c r="AZ149" s="2">
        <v>23.04</v>
      </c>
      <c r="BA149" s="2">
        <v>21.6</v>
      </c>
      <c r="BB149" s="2">
        <v>19.440000000000001</v>
      </c>
      <c r="BC149" s="2">
        <v>15.66</v>
      </c>
      <c r="BD149" s="2">
        <v>6.84</v>
      </c>
      <c r="BE149" s="2">
        <v>3.06</v>
      </c>
      <c r="BF149" s="2">
        <v>8.19</v>
      </c>
      <c r="BG149" s="2">
        <v>0</v>
      </c>
      <c r="BH149" s="2">
        <v>3.78</v>
      </c>
      <c r="BI149" s="2">
        <v>3.6</v>
      </c>
      <c r="BJ149" s="2">
        <v>2.88</v>
      </c>
      <c r="BK149" s="2">
        <v>19.8</v>
      </c>
      <c r="BL149" s="2">
        <v>19.440000000000001</v>
      </c>
      <c r="BM149" s="2">
        <v>10.44</v>
      </c>
      <c r="BN149" s="2">
        <v>3.42</v>
      </c>
      <c r="BO149" s="2">
        <v>3.06</v>
      </c>
    </row>
    <row r="150" spans="24:67" x14ac:dyDescent="0.3">
      <c r="X150" s="1" t="s">
        <v>22</v>
      </c>
      <c r="Y150" s="2">
        <v>4.6399999999999997</v>
      </c>
      <c r="Z150" s="2">
        <v>11.81</v>
      </c>
      <c r="AA150" s="2">
        <v>3.22</v>
      </c>
      <c r="AB150" s="2">
        <v>1.58</v>
      </c>
      <c r="AC150" s="2">
        <v>9.1199999999999992</v>
      </c>
      <c r="AD150" s="2">
        <v>10.53</v>
      </c>
      <c r="AE150" s="2">
        <v>13.76</v>
      </c>
      <c r="AF150" s="2">
        <v>12.44</v>
      </c>
      <c r="AG150" s="2">
        <v>15.36</v>
      </c>
      <c r="AH150" s="2">
        <v>10.23</v>
      </c>
      <c r="AI150" s="2">
        <v>5.26</v>
      </c>
      <c r="AJ150" s="2">
        <v>23.48</v>
      </c>
      <c r="AK150" s="2">
        <v>2.35</v>
      </c>
      <c r="AL150" s="2">
        <v>6.3</v>
      </c>
      <c r="AM150" s="2">
        <v>8.91</v>
      </c>
      <c r="AN150" s="2">
        <v>24.76</v>
      </c>
      <c r="AO150" s="2">
        <v>32.909999999999997</v>
      </c>
      <c r="AP150" s="2">
        <v>26.06</v>
      </c>
      <c r="AQ150" s="2">
        <v>19.079999999999998</v>
      </c>
      <c r="AR150" s="2">
        <v>28.59</v>
      </c>
      <c r="AU150" s="1" t="s">
        <v>22</v>
      </c>
      <c r="AV150" s="2">
        <v>4.6399999999999997</v>
      </c>
      <c r="AW150" s="2">
        <v>11.81</v>
      </c>
      <c r="AX150" s="2">
        <v>3.22</v>
      </c>
      <c r="AY150" s="2">
        <v>1.58</v>
      </c>
      <c r="AZ150" s="2">
        <v>9.1199999999999992</v>
      </c>
      <c r="BA150" s="2">
        <v>10.53</v>
      </c>
      <c r="BB150" s="2">
        <v>13.76</v>
      </c>
      <c r="BC150" s="2">
        <v>12.44</v>
      </c>
      <c r="BD150" s="2">
        <v>15.36</v>
      </c>
      <c r="BE150" s="2">
        <v>10.23</v>
      </c>
      <c r="BF150" s="2">
        <v>5.26</v>
      </c>
      <c r="BG150" s="2">
        <v>23.48</v>
      </c>
      <c r="BH150" s="2">
        <v>2.35</v>
      </c>
      <c r="BI150" s="2">
        <v>6.3</v>
      </c>
      <c r="BJ150" s="2">
        <v>8.91</v>
      </c>
      <c r="BK150" s="2">
        <v>24.76</v>
      </c>
      <c r="BL150" s="2">
        <v>32.909999999999997</v>
      </c>
      <c r="BM150" s="2">
        <v>26.06</v>
      </c>
      <c r="BN150" s="2">
        <v>19.079999999999998</v>
      </c>
      <c r="BO150" s="2">
        <v>28.59</v>
      </c>
    </row>
    <row r="151" spans="24:67" x14ac:dyDescent="0.3">
      <c r="X151" s="1" t="s">
        <v>23</v>
      </c>
      <c r="Y151" s="2">
        <v>14.31</v>
      </c>
      <c r="Z151" s="2">
        <v>33.840000000000003</v>
      </c>
      <c r="AA151" s="2">
        <v>5.73</v>
      </c>
      <c r="AB151" s="2">
        <v>3.88</v>
      </c>
      <c r="AC151" s="2">
        <v>16.36</v>
      </c>
      <c r="AD151" s="2">
        <v>22.52</v>
      </c>
      <c r="AE151" s="2">
        <v>30.88</v>
      </c>
      <c r="AF151" s="2">
        <v>29.96</v>
      </c>
      <c r="AG151" s="2">
        <v>50.26</v>
      </c>
      <c r="AH151" s="2">
        <v>34.26</v>
      </c>
      <c r="AI151" s="2">
        <v>6.15</v>
      </c>
      <c r="AJ151" s="2">
        <v>32.619999999999997</v>
      </c>
      <c r="AK151" s="2">
        <v>8.39</v>
      </c>
      <c r="AL151" s="2">
        <v>10.98</v>
      </c>
      <c r="AM151" s="2">
        <v>17.22</v>
      </c>
      <c r="AN151" s="2">
        <v>19.79</v>
      </c>
      <c r="AO151" s="2">
        <v>29.06</v>
      </c>
      <c r="AP151" s="2">
        <v>21.38</v>
      </c>
      <c r="AQ151" s="2">
        <v>23.87</v>
      </c>
      <c r="AR151" s="2">
        <v>25.16</v>
      </c>
      <c r="AU151" s="1" t="s">
        <v>23</v>
      </c>
      <c r="AV151" s="2">
        <v>14.31</v>
      </c>
      <c r="AW151" s="2">
        <v>33.840000000000003</v>
      </c>
      <c r="AX151" s="2">
        <v>5.73</v>
      </c>
      <c r="AY151" s="2">
        <v>3.88</v>
      </c>
      <c r="AZ151" s="2">
        <v>16.36</v>
      </c>
      <c r="BA151" s="2">
        <v>22.52</v>
      </c>
      <c r="BB151" s="2">
        <v>30.88</v>
      </c>
      <c r="BC151" s="2">
        <v>29.96</v>
      </c>
      <c r="BD151" s="2">
        <v>50.26</v>
      </c>
      <c r="BE151" s="2">
        <v>34.26</v>
      </c>
      <c r="BF151" s="2">
        <v>6.15</v>
      </c>
      <c r="BG151" s="2">
        <v>32.619999999999997</v>
      </c>
      <c r="BH151" s="2">
        <v>8.39</v>
      </c>
      <c r="BI151" s="2">
        <v>10.98</v>
      </c>
      <c r="BJ151" s="2">
        <v>17.22</v>
      </c>
      <c r="BK151" s="2">
        <v>19.79</v>
      </c>
      <c r="BL151" s="2">
        <v>29.06</v>
      </c>
      <c r="BM151" s="2">
        <v>21.38</v>
      </c>
      <c r="BN151" s="2">
        <v>23.87</v>
      </c>
      <c r="BO151" s="2">
        <v>25.16</v>
      </c>
    </row>
    <row r="152" spans="24:67" x14ac:dyDescent="0.3">
      <c r="X152" s="1" t="s">
        <v>24</v>
      </c>
      <c r="Y152" s="2">
        <v>15.34</v>
      </c>
      <c r="Z152" s="2">
        <v>110.3</v>
      </c>
      <c r="AA152" s="2">
        <v>10.11</v>
      </c>
      <c r="AB152" s="2">
        <v>6.02</v>
      </c>
      <c r="AC152" s="2">
        <v>38.799999999999997</v>
      </c>
      <c r="AD152" s="2">
        <v>46.47</v>
      </c>
      <c r="AE152" s="2">
        <v>76.59</v>
      </c>
      <c r="AF152" s="2">
        <v>65.91</v>
      </c>
      <c r="AG152" s="2">
        <v>78.89</v>
      </c>
      <c r="AH152" s="2">
        <v>59.12</v>
      </c>
      <c r="AI152" s="2">
        <v>18.29</v>
      </c>
      <c r="AJ152" s="2">
        <v>104.98</v>
      </c>
      <c r="AK152" s="2">
        <v>13.57</v>
      </c>
      <c r="AL152" s="2">
        <v>24.03</v>
      </c>
      <c r="AM152" s="2">
        <v>51.91</v>
      </c>
      <c r="AN152" s="2">
        <v>61.95</v>
      </c>
      <c r="AO152" s="2">
        <v>99.66</v>
      </c>
      <c r="AP152" s="2">
        <v>77.22</v>
      </c>
      <c r="AQ152" s="2">
        <v>86.57</v>
      </c>
      <c r="AR152" s="2">
        <v>84.79</v>
      </c>
      <c r="AU152" s="1" t="s">
        <v>24</v>
      </c>
      <c r="AV152" s="2">
        <v>15.34</v>
      </c>
      <c r="AW152" s="2">
        <v>110.3</v>
      </c>
      <c r="AX152" s="2">
        <v>10.11</v>
      </c>
      <c r="AY152" s="2">
        <v>6.02</v>
      </c>
      <c r="AZ152" s="2">
        <v>38.799999999999997</v>
      </c>
      <c r="BA152" s="2">
        <v>46.47</v>
      </c>
      <c r="BB152" s="2">
        <v>76.59</v>
      </c>
      <c r="BC152" s="2">
        <v>65.91</v>
      </c>
      <c r="BD152" s="2">
        <v>78.89</v>
      </c>
      <c r="BE152" s="2">
        <v>59.12</v>
      </c>
      <c r="BF152" s="2">
        <v>18.29</v>
      </c>
      <c r="BG152" s="2">
        <v>104.98</v>
      </c>
      <c r="BH152" s="2">
        <v>13.57</v>
      </c>
      <c r="BI152" s="2">
        <v>24.03</v>
      </c>
      <c r="BJ152" s="2">
        <v>51.91</v>
      </c>
      <c r="BK152" s="2">
        <v>61.95</v>
      </c>
      <c r="BL152" s="2">
        <v>99.66</v>
      </c>
      <c r="BM152" s="2">
        <v>77.22</v>
      </c>
      <c r="BN152" s="2">
        <v>86.57</v>
      </c>
      <c r="BO152" s="2">
        <v>84.79</v>
      </c>
    </row>
    <row r="153" spans="24:67" x14ac:dyDescent="0.3">
      <c r="X153" s="1" t="s">
        <v>25</v>
      </c>
      <c r="Y153" s="2">
        <v>20.92</v>
      </c>
      <c r="Z153" s="2">
        <v>159.11000000000001</v>
      </c>
      <c r="AA153" s="2">
        <v>14.06</v>
      </c>
      <c r="AB153" s="2">
        <v>10.27</v>
      </c>
      <c r="AC153" s="2">
        <v>71.61</v>
      </c>
      <c r="AD153" s="2">
        <v>91.04</v>
      </c>
      <c r="AE153" s="2">
        <v>137.66999999999999</v>
      </c>
      <c r="AF153" s="2">
        <v>118.99</v>
      </c>
      <c r="AG153" s="2">
        <v>151.11000000000001</v>
      </c>
      <c r="AH153" s="2">
        <v>125.64</v>
      </c>
      <c r="AI153" s="2">
        <v>23.57</v>
      </c>
      <c r="AJ153" s="2">
        <v>144.77000000000001</v>
      </c>
      <c r="AK153" s="2">
        <v>14.21</v>
      </c>
      <c r="AL153" s="2">
        <v>24.43</v>
      </c>
      <c r="AM153" s="2">
        <v>65.27</v>
      </c>
      <c r="AN153" s="2">
        <v>86.24</v>
      </c>
      <c r="AO153" s="2">
        <v>130.02000000000001</v>
      </c>
      <c r="AP153" s="2">
        <v>109.6</v>
      </c>
      <c r="AQ153" s="2">
        <v>146.16999999999999</v>
      </c>
      <c r="AR153" s="2">
        <v>114.89</v>
      </c>
      <c r="AU153" s="1" t="s">
        <v>25</v>
      </c>
      <c r="AV153" s="2">
        <v>20.92</v>
      </c>
      <c r="AW153" s="2">
        <v>159.11000000000001</v>
      </c>
      <c r="AX153" s="2">
        <v>14.06</v>
      </c>
      <c r="AY153" s="2">
        <v>10.27</v>
      </c>
      <c r="AZ153" s="2">
        <v>71.61</v>
      </c>
      <c r="BA153" s="2">
        <v>91.04</v>
      </c>
      <c r="BB153" s="2">
        <v>137.66999999999999</v>
      </c>
      <c r="BC153" s="2">
        <v>118.99</v>
      </c>
      <c r="BD153" s="2">
        <v>151.11000000000001</v>
      </c>
      <c r="BE153" s="2">
        <v>125.64</v>
      </c>
      <c r="BF153" s="2">
        <v>23.57</v>
      </c>
      <c r="BG153" s="2">
        <v>144.77000000000001</v>
      </c>
      <c r="BH153" s="2">
        <v>14.21</v>
      </c>
      <c r="BI153" s="2">
        <v>24.43</v>
      </c>
      <c r="BJ153" s="2">
        <v>65.27</v>
      </c>
      <c r="BK153" s="2">
        <v>86.24</v>
      </c>
      <c r="BL153" s="2">
        <v>130.02000000000001</v>
      </c>
      <c r="BM153" s="2">
        <v>109.6</v>
      </c>
      <c r="BN153" s="2">
        <v>146.16999999999999</v>
      </c>
      <c r="BO153" s="2">
        <v>114.89</v>
      </c>
    </row>
    <row r="154" spans="24:67" x14ac:dyDescent="0.3">
      <c r="X154" s="1" t="s">
        <v>26</v>
      </c>
      <c r="Y154" s="2">
        <v>10.71</v>
      </c>
      <c r="Z154" s="2">
        <v>64.25</v>
      </c>
      <c r="AA154" s="2">
        <v>9.74</v>
      </c>
      <c r="AB154" s="2">
        <v>5.15</v>
      </c>
      <c r="AC154" s="2">
        <v>31.03</v>
      </c>
      <c r="AD154" s="2">
        <v>33.619999999999997</v>
      </c>
      <c r="AE154" s="2">
        <v>48.88</v>
      </c>
      <c r="AF154" s="2">
        <v>42.33</v>
      </c>
      <c r="AG154" s="2">
        <v>58.35</v>
      </c>
      <c r="AH154" s="2">
        <v>55.03</v>
      </c>
      <c r="AI154" s="2">
        <v>6.65</v>
      </c>
      <c r="AJ154" s="2">
        <v>67.61</v>
      </c>
      <c r="AK154" s="2">
        <v>6.13</v>
      </c>
      <c r="AL154" s="2">
        <v>7.4</v>
      </c>
      <c r="AM154" s="2">
        <v>18.739999999999998</v>
      </c>
      <c r="AN154" s="2">
        <v>36.44</v>
      </c>
      <c r="AO154" s="2">
        <v>48.47</v>
      </c>
      <c r="AP154" s="2">
        <v>40.520000000000003</v>
      </c>
      <c r="AQ154" s="2">
        <v>54.63</v>
      </c>
      <c r="AR154" s="2">
        <v>35.96</v>
      </c>
      <c r="AU154" s="1" t="s">
        <v>26</v>
      </c>
      <c r="AV154" s="2">
        <v>10.71</v>
      </c>
      <c r="AW154" s="2">
        <v>64.25</v>
      </c>
      <c r="AX154" s="2">
        <v>9.74</v>
      </c>
      <c r="AY154" s="2">
        <v>5.15</v>
      </c>
      <c r="AZ154" s="2">
        <v>31.03</v>
      </c>
      <c r="BA154" s="2">
        <v>33.619999999999997</v>
      </c>
      <c r="BB154" s="2">
        <v>48.88</v>
      </c>
      <c r="BC154" s="2">
        <v>42.33</v>
      </c>
      <c r="BD154" s="2">
        <v>58.35</v>
      </c>
      <c r="BE154" s="2">
        <v>55.03</v>
      </c>
      <c r="BF154" s="2">
        <v>6.65</v>
      </c>
      <c r="BG154" s="2">
        <v>67.61</v>
      </c>
      <c r="BH154" s="2">
        <v>6.13</v>
      </c>
      <c r="BI154" s="2">
        <v>7.4</v>
      </c>
      <c r="BJ154" s="2">
        <v>18.739999999999998</v>
      </c>
      <c r="BK154" s="2">
        <v>36.44</v>
      </c>
      <c r="BL154" s="2">
        <v>48.47</v>
      </c>
      <c r="BM154" s="2">
        <v>40.520000000000003</v>
      </c>
      <c r="BN154" s="2">
        <v>54.63</v>
      </c>
      <c r="BO154" s="2">
        <v>35.96</v>
      </c>
    </row>
    <row r="155" spans="24:67" x14ac:dyDescent="0.3">
      <c r="X155" s="1" t="s">
        <v>27</v>
      </c>
      <c r="Y155" s="2">
        <v>8.67</v>
      </c>
      <c r="Z155" s="2">
        <v>42.03</v>
      </c>
      <c r="AA155" s="2">
        <v>7.52</v>
      </c>
      <c r="AB155" s="2">
        <v>4.37</v>
      </c>
      <c r="AC155" s="2">
        <v>17.13</v>
      </c>
      <c r="AD155" s="2">
        <v>19.07</v>
      </c>
      <c r="AE155" s="2">
        <v>33.549999999999997</v>
      </c>
      <c r="AF155" s="2">
        <v>30.26</v>
      </c>
      <c r="AG155" s="2">
        <v>39.35</v>
      </c>
      <c r="AH155" s="2">
        <v>36.479999999999997</v>
      </c>
      <c r="AI155" s="2">
        <v>5.47</v>
      </c>
      <c r="AJ155" s="2">
        <v>54.28</v>
      </c>
      <c r="AK155" s="2">
        <v>5.0199999999999996</v>
      </c>
      <c r="AL155" s="2">
        <v>5.58</v>
      </c>
      <c r="AM155" s="2">
        <v>16.989999999999998</v>
      </c>
      <c r="AN155" s="2">
        <v>32.01</v>
      </c>
      <c r="AO155" s="2">
        <v>48.32</v>
      </c>
      <c r="AP155" s="2">
        <v>34.369999999999997</v>
      </c>
      <c r="AQ155" s="2">
        <v>43.85</v>
      </c>
      <c r="AR155" s="2">
        <v>22.33</v>
      </c>
      <c r="AU155" s="1" t="s">
        <v>27</v>
      </c>
      <c r="AV155" s="2">
        <v>8.67</v>
      </c>
      <c r="AW155" s="2">
        <v>42.03</v>
      </c>
      <c r="AX155" s="2">
        <v>7.52</v>
      </c>
      <c r="AY155" s="2">
        <v>4.37</v>
      </c>
      <c r="AZ155" s="2">
        <v>17.13</v>
      </c>
      <c r="BA155" s="2">
        <v>19.07</v>
      </c>
      <c r="BB155" s="2">
        <v>33.549999999999997</v>
      </c>
      <c r="BC155" s="2">
        <v>30.26</v>
      </c>
      <c r="BD155" s="2">
        <v>39.35</v>
      </c>
      <c r="BE155" s="2">
        <v>36.479999999999997</v>
      </c>
      <c r="BF155" s="2">
        <v>5.47</v>
      </c>
      <c r="BG155" s="2">
        <v>54.28</v>
      </c>
      <c r="BH155" s="2">
        <v>5.0199999999999996</v>
      </c>
      <c r="BI155" s="2">
        <v>5.58</v>
      </c>
      <c r="BJ155" s="2">
        <v>16.989999999999998</v>
      </c>
      <c r="BK155" s="2">
        <v>32.01</v>
      </c>
      <c r="BL155" s="2">
        <v>48.32</v>
      </c>
      <c r="BM155" s="2">
        <v>34.369999999999997</v>
      </c>
      <c r="BN155" s="2">
        <v>43.85</v>
      </c>
      <c r="BO155" s="2">
        <v>22.33</v>
      </c>
    </row>
    <row r="156" spans="24:67" x14ac:dyDescent="0.3">
      <c r="X156" s="1" t="s">
        <v>28</v>
      </c>
      <c r="Y156" s="2">
        <v>6.24</v>
      </c>
      <c r="Z156" s="2">
        <v>37</v>
      </c>
      <c r="AA156" s="2">
        <v>3.47</v>
      </c>
      <c r="AB156" s="2">
        <v>3.84</v>
      </c>
      <c r="AC156" s="2">
        <v>16.78</v>
      </c>
      <c r="AD156" s="2">
        <v>19.82</v>
      </c>
      <c r="AE156" s="2">
        <v>33.83</v>
      </c>
      <c r="AF156" s="2">
        <v>26.15</v>
      </c>
      <c r="AG156" s="2">
        <v>31.78</v>
      </c>
      <c r="AH156" s="2">
        <v>26.15</v>
      </c>
      <c r="AI156" s="2">
        <v>7.89</v>
      </c>
      <c r="AJ156" s="2">
        <v>35.43</v>
      </c>
      <c r="AK156" s="2">
        <v>4.4800000000000004</v>
      </c>
      <c r="AL156" s="2">
        <v>3.85</v>
      </c>
      <c r="AM156" s="2">
        <v>12.09</v>
      </c>
      <c r="AN156" s="2">
        <v>18.36</v>
      </c>
      <c r="AO156" s="2">
        <v>26.24</v>
      </c>
      <c r="AP156" s="2">
        <v>23.76</v>
      </c>
      <c r="AQ156" s="2">
        <v>25.64</v>
      </c>
      <c r="AR156" s="2">
        <v>21.08</v>
      </c>
      <c r="AU156" s="1" t="s">
        <v>28</v>
      </c>
      <c r="AV156" s="2">
        <v>6.24</v>
      </c>
      <c r="AW156" s="2">
        <v>37</v>
      </c>
      <c r="AX156" s="2">
        <v>3.47</v>
      </c>
      <c r="AY156" s="2">
        <v>3.84</v>
      </c>
      <c r="AZ156" s="2">
        <v>16.78</v>
      </c>
      <c r="BA156" s="2">
        <v>19.82</v>
      </c>
      <c r="BB156" s="2">
        <v>33.83</v>
      </c>
      <c r="BC156" s="2">
        <v>26.15</v>
      </c>
      <c r="BD156" s="2">
        <v>31.78</v>
      </c>
      <c r="BE156" s="2">
        <v>26.15</v>
      </c>
      <c r="BF156" s="2">
        <v>7.89</v>
      </c>
      <c r="BG156" s="2">
        <v>35.43</v>
      </c>
      <c r="BH156" s="2">
        <v>4.4800000000000004</v>
      </c>
      <c r="BI156" s="2">
        <v>3.85</v>
      </c>
      <c r="BJ156" s="2">
        <v>12.09</v>
      </c>
      <c r="BK156" s="2">
        <v>18.36</v>
      </c>
      <c r="BL156" s="2">
        <v>26.24</v>
      </c>
      <c r="BM156" s="2">
        <v>23.76</v>
      </c>
      <c r="BN156" s="2">
        <v>25.64</v>
      </c>
      <c r="BO156" s="2">
        <v>21.08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4.5</v>
      </c>
      <c r="Z163" s="2">
        <v>11.7</v>
      </c>
      <c r="AA163" s="2">
        <v>2.7</v>
      </c>
      <c r="AB163" s="2">
        <v>5.4</v>
      </c>
      <c r="AC163" s="2">
        <v>3.6</v>
      </c>
      <c r="AD163" s="2">
        <v>7.2</v>
      </c>
      <c r="AE163" s="2">
        <v>14.4</v>
      </c>
      <c r="AF163" s="2">
        <v>1.8</v>
      </c>
      <c r="AG163" s="2">
        <v>10.8</v>
      </c>
      <c r="AH163" s="2">
        <v>9.9</v>
      </c>
      <c r="AI163" s="2">
        <v>5.4</v>
      </c>
      <c r="AJ163" s="2">
        <v>5.4</v>
      </c>
      <c r="AK163" s="2">
        <v>5.4</v>
      </c>
      <c r="AL163" s="2">
        <v>3.6</v>
      </c>
      <c r="AM163" s="2">
        <v>1.8</v>
      </c>
      <c r="AN163" s="2">
        <v>0.9</v>
      </c>
      <c r="AO163" s="2">
        <v>0.9</v>
      </c>
      <c r="AP163" s="2">
        <v>0.9</v>
      </c>
      <c r="AQ163" s="2">
        <v>0</v>
      </c>
      <c r="AR163" s="2">
        <v>0</v>
      </c>
      <c r="AU163" s="1" t="s">
        <v>21</v>
      </c>
      <c r="AV163" s="2">
        <v>4.5</v>
      </c>
      <c r="AW163" s="2">
        <v>11.7</v>
      </c>
      <c r="AX163" s="2">
        <v>2.7</v>
      </c>
      <c r="AY163" s="2">
        <v>5.4</v>
      </c>
      <c r="AZ163" s="2">
        <v>3.6</v>
      </c>
      <c r="BA163" s="2">
        <v>7.2</v>
      </c>
      <c r="BB163" s="2">
        <v>14.4</v>
      </c>
      <c r="BC163" s="2">
        <v>1.8</v>
      </c>
      <c r="BD163" s="2">
        <v>10.8</v>
      </c>
      <c r="BE163" s="2">
        <v>9.9</v>
      </c>
      <c r="BF163" s="2">
        <v>5.4</v>
      </c>
      <c r="BG163" s="2">
        <v>5.4</v>
      </c>
      <c r="BH163" s="2">
        <v>5.4</v>
      </c>
      <c r="BI163" s="2">
        <v>3.6</v>
      </c>
      <c r="BJ163" s="2">
        <v>1.8</v>
      </c>
      <c r="BK163" s="2">
        <v>0.9</v>
      </c>
      <c r="BL163" s="2">
        <v>0.9</v>
      </c>
      <c r="BM163" s="2">
        <v>0.9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6.62</v>
      </c>
      <c r="Z164" s="2">
        <v>7.52</v>
      </c>
      <c r="AA164" s="2">
        <v>4.59</v>
      </c>
      <c r="AB164" s="2">
        <v>3.35</v>
      </c>
      <c r="AC164" s="2">
        <v>3.16</v>
      </c>
      <c r="AD164" s="2">
        <v>12.6</v>
      </c>
      <c r="AE164" s="2">
        <v>5.7</v>
      </c>
      <c r="AF164" s="2">
        <v>5.57</v>
      </c>
      <c r="AG164" s="2">
        <v>5.26</v>
      </c>
      <c r="AH164" s="2">
        <v>12.38</v>
      </c>
      <c r="AI164" s="2">
        <v>3.82</v>
      </c>
      <c r="AJ164" s="2">
        <v>9.14</v>
      </c>
      <c r="AK164" s="2">
        <v>4.29</v>
      </c>
      <c r="AL164" s="2">
        <v>8.99</v>
      </c>
      <c r="AM164" s="2">
        <v>4.04</v>
      </c>
      <c r="AN164" s="2">
        <v>5.0199999999999996</v>
      </c>
      <c r="AO164" s="2">
        <v>3.01</v>
      </c>
      <c r="AP164" s="2">
        <v>8.41</v>
      </c>
      <c r="AQ164" s="2">
        <v>2.63</v>
      </c>
      <c r="AR164" s="2">
        <v>5.22</v>
      </c>
      <c r="AU164" s="1" t="s">
        <v>22</v>
      </c>
      <c r="AV164" s="2">
        <v>6.62</v>
      </c>
      <c r="AW164" s="2">
        <v>7.52</v>
      </c>
      <c r="AX164" s="2">
        <v>4.59</v>
      </c>
      <c r="AY164" s="2">
        <v>3.35</v>
      </c>
      <c r="AZ164" s="2">
        <v>3.16</v>
      </c>
      <c r="BA164" s="2">
        <v>12.6</v>
      </c>
      <c r="BB164" s="2">
        <v>5.7</v>
      </c>
      <c r="BC164" s="2">
        <v>5.57</v>
      </c>
      <c r="BD164" s="2">
        <v>5.26</v>
      </c>
      <c r="BE164" s="2">
        <v>12.38</v>
      </c>
      <c r="BF164" s="2">
        <v>3.82</v>
      </c>
      <c r="BG164" s="2">
        <v>9.14</v>
      </c>
      <c r="BH164" s="2">
        <v>4.29</v>
      </c>
      <c r="BI164" s="2">
        <v>8.99</v>
      </c>
      <c r="BJ164" s="2">
        <v>4.04</v>
      </c>
      <c r="BK164" s="2">
        <v>5.0199999999999996</v>
      </c>
      <c r="BL164" s="2">
        <v>3.01</v>
      </c>
      <c r="BM164" s="2">
        <v>8.41</v>
      </c>
      <c r="BN164" s="2">
        <v>2.63</v>
      </c>
      <c r="BO164" s="2">
        <v>5.22</v>
      </c>
    </row>
    <row r="165" spans="24:67" x14ac:dyDescent="0.3">
      <c r="X165" s="1" t="s">
        <v>23</v>
      </c>
      <c r="Y165" s="2">
        <v>20.440000000000001</v>
      </c>
      <c r="Z165" s="2">
        <v>8.7799999999999994</v>
      </c>
      <c r="AA165" s="2">
        <v>8.19</v>
      </c>
      <c r="AB165" s="2">
        <v>11.98</v>
      </c>
      <c r="AC165" s="2">
        <v>7.76</v>
      </c>
      <c r="AD165" s="2">
        <v>21.97</v>
      </c>
      <c r="AE165" s="2">
        <v>10.23</v>
      </c>
      <c r="AF165" s="2">
        <v>10.76</v>
      </c>
      <c r="AG165" s="2">
        <v>11.26</v>
      </c>
      <c r="AH165" s="2">
        <v>9.89</v>
      </c>
      <c r="AI165" s="2">
        <v>8.58</v>
      </c>
      <c r="AJ165" s="2">
        <v>8.07</v>
      </c>
      <c r="AK165" s="2">
        <v>10.33</v>
      </c>
      <c r="AL165" s="2">
        <v>7.37</v>
      </c>
      <c r="AM165" s="2">
        <v>13.23</v>
      </c>
      <c r="AN165" s="2">
        <v>6.28</v>
      </c>
      <c r="AO165" s="2">
        <v>10.08</v>
      </c>
      <c r="AP165" s="2">
        <v>7.4</v>
      </c>
      <c r="AQ165" s="2">
        <v>7.52</v>
      </c>
      <c r="AR165" s="2">
        <v>7.25</v>
      </c>
      <c r="AU165" s="1" t="s">
        <v>23</v>
      </c>
      <c r="AV165" s="2">
        <v>20.440000000000001</v>
      </c>
      <c r="AW165" s="2">
        <v>8.7799999999999994</v>
      </c>
      <c r="AX165" s="2">
        <v>8.19</v>
      </c>
      <c r="AY165" s="2">
        <v>11.98</v>
      </c>
      <c r="AZ165" s="2">
        <v>7.76</v>
      </c>
      <c r="BA165" s="2">
        <v>21.97</v>
      </c>
      <c r="BB165" s="2">
        <v>10.23</v>
      </c>
      <c r="BC165" s="2">
        <v>10.76</v>
      </c>
      <c r="BD165" s="2">
        <v>11.26</v>
      </c>
      <c r="BE165" s="2">
        <v>9.89</v>
      </c>
      <c r="BF165" s="2">
        <v>8.58</v>
      </c>
      <c r="BG165" s="2">
        <v>8.07</v>
      </c>
      <c r="BH165" s="2">
        <v>10.33</v>
      </c>
      <c r="BI165" s="2">
        <v>7.37</v>
      </c>
      <c r="BJ165" s="2">
        <v>13.23</v>
      </c>
      <c r="BK165" s="2">
        <v>6.28</v>
      </c>
      <c r="BL165" s="2">
        <v>10.08</v>
      </c>
      <c r="BM165" s="2">
        <v>7.4</v>
      </c>
      <c r="BN165" s="2">
        <v>7.52</v>
      </c>
      <c r="BO165" s="2">
        <v>7.25</v>
      </c>
    </row>
    <row r="166" spans="24:67" x14ac:dyDescent="0.3">
      <c r="X166" s="1" t="s">
        <v>24</v>
      </c>
      <c r="Y166" s="2">
        <v>21.91</v>
      </c>
      <c r="Z166" s="2">
        <v>26.12</v>
      </c>
      <c r="AA166" s="2">
        <v>14.45</v>
      </c>
      <c r="AB166" s="2">
        <v>19.39</v>
      </c>
      <c r="AC166" s="2">
        <v>12.05</v>
      </c>
      <c r="AD166" s="2">
        <v>48.05</v>
      </c>
      <c r="AE166" s="2">
        <v>24.25</v>
      </c>
      <c r="AF166" s="2">
        <v>32.44</v>
      </c>
      <c r="AG166" s="2">
        <v>23.24</v>
      </c>
      <c r="AH166" s="2">
        <v>30.98</v>
      </c>
      <c r="AI166" s="2">
        <v>21.28</v>
      </c>
      <c r="AJ166" s="2">
        <v>27.68</v>
      </c>
      <c r="AK166" s="2">
        <v>22.73</v>
      </c>
      <c r="AL166" s="2">
        <v>26.63</v>
      </c>
      <c r="AM166" s="2">
        <v>20.76</v>
      </c>
      <c r="AN166" s="2">
        <v>22.78</v>
      </c>
      <c r="AO166" s="2">
        <v>17.39</v>
      </c>
      <c r="AP166" s="2">
        <v>24.94</v>
      </c>
      <c r="AQ166" s="2">
        <v>24.51</v>
      </c>
      <c r="AR166" s="2">
        <v>23.33</v>
      </c>
      <c r="AU166" s="1" t="s">
        <v>24</v>
      </c>
      <c r="AV166" s="2">
        <v>21.91</v>
      </c>
      <c r="AW166" s="2">
        <v>26.12</v>
      </c>
      <c r="AX166" s="2">
        <v>14.45</v>
      </c>
      <c r="AY166" s="2">
        <v>19.39</v>
      </c>
      <c r="AZ166" s="2">
        <v>12.05</v>
      </c>
      <c r="BA166" s="2">
        <v>48.05</v>
      </c>
      <c r="BB166" s="2">
        <v>24.25</v>
      </c>
      <c r="BC166" s="2">
        <v>32.44</v>
      </c>
      <c r="BD166" s="2">
        <v>23.24</v>
      </c>
      <c r="BE166" s="2">
        <v>30.98</v>
      </c>
      <c r="BF166" s="2">
        <v>21.28</v>
      </c>
      <c r="BG166" s="2">
        <v>27.68</v>
      </c>
      <c r="BH166" s="2">
        <v>22.73</v>
      </c>
      <c r="BI166" s="2">
        <v>26.63</v>
      </c>
      <c r="BJ166" s="2">
        <v>20.76</v>
      </c>
      <c r="BK166" s="2">
        <v>22.78</v>
      </c>
      <c r="BL166" s="2">
        <v>17.39</v>
      </c>
      <c r="BM166" s="2">
        <v>24.94</v>
      </c>
      <c r="BN166" s="2">
        <v>24.51</v>
      </c>
      <c r="BO166" s="2">
        <v>23.33</v>
      </c>
    </row>
    <row r="167" spans="24:67" x14ac:dyDescent="0.3">
      <c r="X167" s="1" t="s">
        <v>25</v>
      </c>
      <c r="Y167" s="2">
        <v>29.88</v>
      </c>
      <c r="Z167" s="2">
        <v>33.67</v>
      </c>
      <c r="AA167" s="2">
        <v>20.09</v>
      </c>
      <c r="AB167" s="2">
        <v>20.3</v>
      </c>
      <c r="AC167" s="2">
        <v>20.55</v>
      </c>
      <c r="AD167" s="2">
        <v>48.86</v>
      </c>
      <c r="AE167" s="2">
        <v>44.76</v>
      </c>
      <c r="AF167" s="2">
        <v>40.79</v>
      </c>
      <c r="AG167" s="2">
        <v>45.52</v>
      </c>
      <c r="AH167" s="2">
        <v>43.12</v>
      </c>
      <c r="AI167" s="2">
        <v>38.24</v>
      </c>
      <c r="AJ167" s="2">
        <v>36.119999999999997</v>
      </c>
      <c r="AK167" s="2">
        <v>41.03</v>
      </c>
      <c r="AL167" s="2">
        <v>37.79</v>
      </c>
      <c r="AM167" s="2">
        <v>39.770000000000003</v>
      </c>
      <c r="AN167" s="2">
        <v>38.47</v>
      </c>
      <c r="AO167" s="2">
        <v>36.950000000000003</v>
      </c>
      <c r="AP167" s="2">
        <v>33.79</v>
      </c>
      <c r="AQ167" s="2">
        <v>35.36</v>
      </c>
      <c r="AR167" s="2">
        <v>32.17</v>
      </c>
      <c r="AU167" s="1" t="s">
        <v>25</v>
      </c>
      <c r="AV167" s="2">
        <v>29.88</v>
      </c>
      <c r="AW167" s="2">
        <v>33.67</v>
      </c>
      <c r="AX167" s="2">
        <v>20.09</v>
      </c>
      <c r="AY167" s="2">
        <v>20.3</v>
      </c>
      <c r="AZ167" s="2">
        <v>20.55</v>
      </c>
      <c r="BA167" s="2">
        <v>48.86</v>
      </c>
      <c r="BB167" s="2">
        <v>44.76</v>
      </c>
      <c r="BC167" s="2">
        <v>40.79</v>
      </c>
      <c r="BD167" s="2">
        <v>45.52</v>
      </c>
      <c r="BE167" s="2">
        <v>43.12</v>
      </c>
      <c r="BF167" s="2">
        <v>38.24</v>
      </c>
      <c r="BG167" s="2">
        <v>36.119999999999997</v>
      </c>
      <c r="BH167" s="2">
        <v>41.03</v>
      </c>
      <c r="BI167" s="2">
        <v>37.79</v>
      </c>
      <c r="BJ167" s="2">
        <v>39.770000000000003</v>
      </c>
      <c r="BK167" s="2">
        <v>38.47</v>
      </c>
      <c r="BL167" s="2">
        <v>36.950000000000003</v>
      </c>
      <c r="BM167" s="2">
        <v>33.79</v>
      </c>
      <c r="BN167" s="2">
        <v>35.36</v>
      </c>
      <c r="BO167" s="2">
        <v>32.17</v>
      </c>
    </row>
    <row r="168" spans="24:67" x14ac:dyDescent="0.3">
      <c r="X168" s="1" t="s">
        <v>26</v>
      </c>
      <c r="Y168" s="2">
        <v>15.3</v>
      </c>
      <c r="Z168" s="2">
        <v>9.5</v>
      </c>
      <c r="AA168" s="2">
        <v>13.91</v>
      </c>
      <c r="AB168" s="2">
        <v>8.75</v>
      </c>
      <c r="AC168" s="2">
        <v>10.3</v>
      </c>
      <c r="AD168" s="2">
        <v>14.8</v>
      </c>
      <c r="AE168" s="2">
        <v>19.39</v>
      </c>
      <c r="AF168" s="2">
        <v>11.72</v>
      </c>
      <c r="AG168" s="2">
        <v>16.809999999999999</v>
      </c>
      <c r="AH168" s="2">
        <v>18.22</v>
      </c>
      <c r="AI168" s="2">
        <v>13.58</v>
      </c>
      <c r="AJ168" s="2">
        <v>13.46</v>
      </c>
      <c r="AK168" s="2">
        <v>14.6</v>
      </c>
      <c r="AL168" s="2">
        <v>13.97</v>
      </c>
      <c r="AM168" s="2">
        <v>15.35</v>
      </c>
      <c r="AN168" s="2">
        <v>14.38</v>
      </c>
      <c r="AO168" s="2">
        <v>16.18</v>
      </c>
      <c r="AP168" s="2">
        <v>10.58</v>
      </c>
      <c r="AQ168" s="2">
        <v>14.28</v>
      </c>
      <c r="AR168" s="2">
        <v>15.02</v>
      </c>
      <c r="AU168" s="1" t="s">
        <v>26</v>
      </c>
      <c r="AV168" s="2">
        <v>15.3</v>
      </c>
      <c r="AW168" s="2">
        <v>9.5</v>
      </c>
      <c r="AX168" s="2">
        <v>13.91</v>
      </c>
      <c r="AY168" s="2">
        <v>8.75</v>
      </c>
      <c r="AZ168" s="2">
        <v>10.3</v>
      </c>
      <c r="BA168" s="2">
        <v>14.8</v>
      </c>
      <c r="BB168" s="2">
        <v>19.39</v>
      </c>
      <c r="BC168" s="2">
        <v>11.72</v>
      </c>
      <c r="BD168" s="2">
        <v>16.809999999999999</v>
      </c>
      <c r="BE168" s="2">
        <v>18.22</v>
      </c>
      <c r="BF168" s="2">
        <v>13.58</v>
      </c>
      <c r="BG168" s="2">
        <v>13.46</v>
      </c>
      <c r="BH168" s="2">
        <v>14.6</v>
      </c>
      <c r="BI168" s="2">
        <v>13.97</v>
      </c>
      <c r="BJ168" s="2">
        <v>15.35</v>
      </c>
      <c r="BK168" s="2">
        <v>14.38</v>
      </c>
      <c r="BL168" s="2">
        <v>16.18</v>
      </c>
      <c r="BM168" s="2">
        <v>10.58</v>
      </c>
      <c r="BN168" s="2">
        <v>14.28</v>
      </c>
      <c r="BO168" s="2">
        <v>15.02</v>
      </c>
    </row>
    <row r="169" spans="24:67" x14ac:dyDescent="0.3">
      <c r="X169" s="1" t="s">
        <v>27</v>
      </c>
      <c r="Y169" s="2">
        <v>12.38</v>
      </c>
      <c r="Z169" s="2">
        <v>7.82</v>
      </c>
      <c r="AA169" s="2">
        <v>10.74</v>
      </c>
      <c r="AB169" s="2">
        <v>7.17</v>
      </c>
      <c r="AC169" s="2">
        <v>8.74</v>
      </c>
      <c r="AD169" s="2">
        <v>11.17</v>
      </c>
      <c r="AE169" s="2">
        <v>10.71</v>
      </c>
      <c r="AF169" s="2">
        <v>10.62</v>
      </c>
      <c r="AG169" s="2">
        <v>9.5399999999999991</v>
      </c>
      <c r="AH169" s="2">
        <v>16.010000000000002</v>
      </c>
      <c r="AI169" s="2">
        <v>9.32</v>
      </c>
      <c r="AJ169" s="2">
        <v>13.42</v>
      </c>
      <c r="AK169" s="2">
        <v>10.43</v>
      </c>
      <c r="AL169" s="2">
        <v>11.85</v>
      </c>
      <c r="AM169" s="2">
        <v>10.35</v>
      </c>
      <c r="AN169" s="2">
        <v>11.54</v>
      </c>
      <c r="AO169" s="2">
        <v>10.73</v>
      </c>
      <c r="AP169" s="2">
        <v>6.57</v>
      </c>
      <c r="AQ169" s="2">
        <v>9.34</v>
      </c>
      <c r="AR169" s="2">
        <v>12.06</v>
      </c>
      <c r="AU169" s="1" t="s">
        <v>27</v>
      </c>
      <c r="AV169" s="2">
        <v>12.38</v>
      </c>
      <c r="AW169" s="2">
        <v>7.82</v>
      </c>
      <c r="AX169" s="2">
        <v>10.74</v>
      </c>
      <c r="AY169" s="2">
        <v>7.17</v>
      </c>
      <c r="AZ169" s="2">
        <v>8.74</v>
      </c>
      <c r="BA169" s="2">
        <v>11.17</v>
      </c>
      <c r="BB169" s="2">
        <v>10.71</v>
      </c>
      <c r="BC169" s="2">
        <v>10.62</v>
      </c>
      <c r="BD169" s="2">
        <v>9.5399999999999991</v>
      </c>
      <c r="BE169" s="2">
        <v>16.010000000000002</v>
      </c>
      <c r="BF169" s="2">
        <v>9.32</v>
      </c>
      <c r="BG169" s="2">
        <v>13.42</v>
      </c>
      <c r="BH169" s="2">
        <v>10.43</v>
      </c>
      <c r="BI169" s="2">
        <v>11.85</v>
      </c>
      <c r="BJ169" s="2">
        <v>10.35</v>
      </c>
      <c r="BK169" s="2">
        <v>11.54</v>
      </c>
      <c r="BL169" s="2">
        <v>10.73</v>
      </c>
      <c r="BM169" s="2">
        <v>6.57</v>
      </c>
      <c r="BN169" s="2">
        <v>9.34</v>
      </c>
      <c r="BO169" s="2">
        <v>12.06</v>
      </c>
    </row>
    <row r="170" spans="24:67" x14ac:dyDescent="0.3">
      <c r="X170" s="1" t="s">
        <v>28</v>
      </c>
      <c r="Y170" s="2">
        <v>8.92</v>
      </c>
      <c r="Z170" s="2">
        <v>11.27</v>
      </c>
      <c r="AA170" s="2">
        <v>4.96</v>
      </c>
      <c r="AB170" s="2">
        <v>6.4</v>
      </c>
      <c r="AC170" s="2">
        <v>7.69</v>
      </c>
      <c r="AD170" s="2">
        <v>7.7</v>
      </c>
      <c r="AE170" s="2">
        <v>10.49</v>
      </c>
      <c r="AF170" s="2">
        <v>7.55</v>
      </c>
      <c r="AG170" s="2">
        <v>9.91</v>
      </c>
      <c r="AH170" s="2">
        <v>9.18</v>
      </c>
      <c r="AI170" s="2">
        <v>9.4</v>
      </c>
      <c r="AJ170" s="2">
        <v>7.29</v>
      </c>
      <c r="AK170" s="2">
        <v>9.02</v>
      </c>
      <c r="AL170" s="2">
        <v>8.19</v>
      </c>
      <c r="AM170" s="2">
        <v>8.36</v>
      </c>
      <c r="AN170" s="2">
        <v>6.75</v>
      </c>
      <c r="AO170" s="2">
        <v>7.69</v>
      </c>
      <c r="AP170" s="2">
        <v>6.2</v>
      </c>
      <c r="AQ170" s="2">
        <v>8.2200000000000006</v>
      </c>
      <c r="AR170" s="2">
        <v>7.87</v>
      </c>
      <c r="AU170" s="1" t="s">
        <v>28</v>
      </c>
      <c r="AV170" s="2">
        <v>8.92</v>
      </c>
      <c r="AW170" s="2">
        <v>11.27</v>
      </c>
      <c r="AX170" s="2">
        <v>4.96</v>
      </c>
      <c r="AY170" s="2">
        <v>6.4</v>
      </c>
      <c r="AZ170" s="2">
        <v>7.69</v>
      </c>
      <c r="BA170" s="2">
        <v>7.7</v>
      </c>
      <c r="BB170" s="2">
        <v>10.49</v>
      </c>
      <c r="BC170" s="2">
        <v>7.55</v>
      </c>
      <c r="BD170" s="2">
        <v>9.91</v>
      </c>
      <c r="BE170" s="2">
        <v>9.18</v>
      </c>
      <c r="BF170" s="2">
        <v>9.4</v>
      </c>
      <c r="BG170" s="2">
        <v>7.29</v>
      </c>
      <c r="BH170" s="2">
        <v>9.02</v>
      </c>
      <c r="BI170" s="2">
        <v>8.19</v>
      </c>
      <c r="BJ170" s="2">
        <v>8.36</v>
      </c>
      <c r="BK170" s="2">
        <v>6.75</v>
      </c>
      <c r="BL170" s="2">
        <v>7.69</v>
      </c>
      <c r="BM170" s="2">
        <v>6.2</v>
      </c>
      <c r="BN170" s="2">
        <v>8.2200000000000006</v>
      </c>
      <c r="BO170" s="2">
        <v>7.87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53.34</v>
      </c>
      <c r="Z177" s="2">
        <v>283.5</v>
      </c>
      <c r="AA177" s="2">
        <v>22.89</v>
      </c>
      <c r="AB177" s="2">
        <v>25.8</v>
      </c>
      <c r="AC177" s="2">
        <v>98.88</v>
      </c>
      <c r="AD177" s="2">
        <v>127.2</v>
      </c>
      <c r="AE177" s="2">
        <v>232.2</v>
      </c>
      <c r="AF177" s="2">
        <v>177.48</v>
      </c>
      <c r="AG177" s="2">
        <v>243.96</v>
      </c>
      <c r="AH177" s="2">
        <v>183.6</v>
      </c>
      <c r="AI177" s="2">
        <v>53.76</v>
      </c>
      <c r="AJ177" s="2">
        <v>283.5</v>
      </c>
      <c r="AK177" s="2">
        <v>23.1</v>
      </c>
      <c r="AL177" s="2">
        <v>27.9</v>
      </c>
      <c r="AM177" s="2">
        <v>95.04</v>
      </c>
      <c r="AN177" s="2">
        <v>116.4</v>
      </c>
      <c r="AO177" s="2">
        <v>209.52</v>
      </c>
      <c r="AP177" s="2">
        <v>178.35</v>
      </c>
      <c r="AQ177" s="2">
        <v>232.56</v>
      </c>
      <c r="AR177" s="2">
        <v>185.64</v>
      </c>
      <c r="AU177" s="1" t="s">
        <v>21</v>
      </c>
      <c r="AV177" s="2">
        <v>53.34</v>
      </c>
      <c r="AW177" s="2">
        <v>283.5</v>
      </c>
      <c r="AX177" s="2">
        <v>22.89</v>
      </c>
      <c r="AY177" s="2">
        <v>25.8</v>
      </c>
      <c r="AZ177" s="2">
        <v>98.88</v>
      </c>
      <c r="BA177" s="2">
        <v>127.2</v>
      </c>
      <c r="BB177" s="2">
        <v>232.2</v>
      </c>
      <c r="BC177" s="2">
        <v>177.48</v>
      </c>
      <c r="BD177" s="2">
        <v>243.96</v>
      </c>
      <c r="BE177" s="2">
        <v>183.6</v>
      </c>
      <c r="BF177" s="2">
        <v>53.76</v>
      </c>
      <c r="BG177" s="2">
        <v>283.5</v>
      </c>
      <c r="BH177" s="2">
        <v>23.1</v>
      </c>
      <c r="BI177" s="2">
        <v>27.9</v>
      </c>
      <c r="BJ177" s="2">
        <v>95.04</v>
      </c>
      <c r="BK177" s="2">
        <v>116.4</v>
      </c>
      <c r="BL177" s="2">
        <v>209.52</v>
      </c>
      <c r="BM177" s="2">
        <v>178.35</v>
      </c>
      <c r="BN177" s="2">
        <v>232.56</v>
      </c>
      <c r="BO177" s="2">
        <v>185.64</v>
      </c>
    </row>
    <row r="178" spans="24:67" x14ac:dyDescent="0.3">
      <c r="X178" s="1" t="s">
        <v>22</v>
      </c>
      <c r="Y178" s="2">
        <v>7.92</v>
      </c>
      <c r="Z178" s="2">
        <v>47.54</v>
      </c>
      <c r="AA178" s="2">
        <v>3.86</v>
      </c>
      <c r="AB178" s="2">
        <v>4.87</v>
      </c>
      <c r="AC178" s="2">
        <v>12.88</v>
      </c>
      <c r="AD178" s="2">
        <v>15.09</v>
      </c>
      <c r="AE178" s="2">
        <v>28.14</v>
      </c>
      <c r="AF178" s="2">
        <v>24.81</v>
      </c>
      <c r="AG178" s="2">
        <v>30.26</v>
      </c>
      <c r="AH178" s="2">
        <v>26.15</v>
      </c>
      <c r="AI178" s="2">
        <v>12.28</v>
      </c>
      <c r="AJ178" s="2">
        <v>89.2</v>
      </c>
      <c r="AK178" s="2">
        <v>5.87</v>
      </c>
      <c r="AL178" s="2">
        <v>10.46</v>
      </c>
      <c r="AM178" s="2">
        <v>22.2</v>
      </c>
      <c r="AN178" s="2">
        <v>24.58</v>
      </c>
      <c r="AO178" s="2">
        <v>51.14</v>
      </c>
      <c r="AP178" s="2">
        <v>37.97</v>
      </c>
      <c r="AQ178" s="2">
        <v>36.39</v>
      </c>
      <c r="AR178" s="2">
        <v>55.3</v>
      </c>
      <c r="AU178" s="1" t="s">
        <v>22</v>
      </c>
      <c r="AV178" s="2">
        <v>7.92</v>
      </c>
      <c r="AW178" s="2">
        <v>47.54</v>
      </c>
      <c r="AX178" s="2">
        <v>3.86</v>
      </c>
      <c r="AY178" s="2">
        <v>4.87</v>
      </c>
      <c r="AZ178" s="2">
        <v>12.88</v>
      </c>
      <c r="BA178" s="2">
        <v>15.09</v>
      </c>
      <c r="BB178" s="2">
        <v>28.14</v>
      </c>
      <c r="BC178" s="2">
        <v>24.81</v>
      </c>
      <c r="BD178" s="2">
        <v>30.26</v>
      </c>
      <c r="BE178" s="2">
        <v>26.15</v>
      </c>
      <c r="BF178" s="2">
        <v>12.28</v>
      </c>
      <c r="BG178" s="2">
        <v>89.2</v>
      </c>
      <c r="BH178" s="2">
        <v>5.87</v>
      </c>
      <c r="BI178" s="2">
        <v>10.46</v>
      </c>
      <c r="BJ178" s="2">
        <v>22.2</v>
      </c>
      <c r="BK178" s="2">
        <v>24.58</v>
      </c>
      <c r="BL178" s="2">
        <v>51.14</v>
      </c>
      <c r="BM178" s="2">
        <v>37.97</v>
      </c>
      <c r="BN178" s="2">
        <v>36.39</v>
      </c>
      <c r="BO178" s="2">
        <v>55.3</v>
      </c>
    </row>
    <row r="179" spans="24:67" x14ac:dyDescent="0.3">
      <c r="X179" s="1" t="s">
        <v>23</v>
      </c>
      <c r="Y179" s="2">
        <v>15.26</v>
      </c>
      <c r="Z179" s="2">
        <v>65.52</v>
      </c>
      <c r="AA179" s="2">
        <v>3.81</v>
      </c>
      <c r="AB179" s="2">
        <v>6.84</v>
      </c>
      <c r="AC179" s="2">
        <v>14.55</v>
      </c>
      <c r="AD179" s="2">
        <v>23.71</v>
      </c>
      <c r="AE179" s="2">
        <v>39.270000000000003</v>
      </c>
      <c r="AF179" s="2">
        <v>44.19</v>
      </c>
      <c r="AG179" s="2">
        <v>82.43</v>
      </c>
      <c r="AH179" s="2">
        <v>66</v>
      </c>
      <c r="AI179" s="2">
        <v>8.4600000000000009</v>
      </c>
      <c r="AJ179" s="2">
        <v>50.04</v>
      </c>
      <c r="AK179" s="2">
        <v>12.33</v>
      </c>
      <c r="AL179" s="2">
        <v>10.86</v>
      </c>
      <c r="AM179" s="2">
        <v>14.44</v>
      </c>
      <c r="AN179" s="2">
        <v>15.64</v>
      </c>
      <c r="AO179" s="2">
        <v>34.450000000000003</v>
      </c>
      <c r="AP179" s="2">
        <v>24.56</v>
      </c>
      <c r="AQ179" s="2">
        <v>31.84</v>
      </c>
      <c r="AR179" s="2">
        <v>34.29</v>
      </c>
      <c r="AU179" s="1" t="s">
        <v>23</v>
      </c>
      <c r="AV179" s="2">
        <v>15.26</v>
      </c>
      <c r="AW179" s="2">
        <v>65.52</v>
      </c>
      <c r="AX179" s="2">
        <v>3.81</v>
      </c>
      <c r="AY179" s="2">
        <v>6.84</v>
      </c>
      <c r="AZ179" s="2">
        <v>14.55</v>
      </c>
      <c r="BA179" s="2">
        <v>23.71</v>
      </c>
      <c r="BB179" s="2">
        <v>39.270000000000003</v>
      </c>
      <c r="BC179" s="2">
        <v>44.19</v>
      </c>
      <c r="BD179" s="2">
        <v>82.43</v>
      </c>
      <c r="BE179" s="2">
        <v>66</v>
      </c>
      <c r="BF179" s="2">
        <v>8.4600000000000009</v>
      </c>
      <c r="BG179" s="2">
        <v>50.04</v>
      </c>
      <c r="BH179" s="2">
        <v>12.33</v>
      </c>
      <c r="BI179" s="2">
        <v>10.86</v>
      </c>
      <c r="BJ179" s="2">
        <v>14.44</v>
      </c>
      <c r="BK179" s="2">
        <v>15.64</v>
      </c>
      <c r="BL179" s="2">
        <v>34.450000000000003</v>
      </c>
      <c r="BM179" s="2">
        <v>24.56</v>
      </c>
      <c r="BN179" s="2">
        <v>31.84</v>
      </c>
      <c r="BO179" s="2">
        <v>34.29</v>
      </c>
    </row>
    <row r="180" spans="24:67" x14ac:dyDescent="0.3">
      <c r="X180" s="1" t="s">
        <v>24</v>
      </c>
      <c r="Y180" s="2">
        <v>37.03</v>
      </c>
      <c r="Z180" s="2">
        <v>199.72</v>
      </c>
      <c r="AA180" s="2">
        <v>11.91</v>
      </c>
      <c r="AB180" s="2">
        <v>18.559999999999999</v>
      </c>
      <c r="AC180" s="2">
        <v>50.66</v>
      </c>
      <c r="AD180" s="2">
        <v>66.260000000000005</v>
      </c>
      <c r="AE180" s="2">
        <v>118.93</v>
      </c>
      <c r="AF180" s="2">
        <v>106.66</v>
      </c>
      <c r="AG180" s="2">
        <v>130.97</v>
      </c>
      <c r="AH180" s="2">
        <v>113.45</v>
      </c>
      <c r="AI180" s="2">
        <v>33.520000000000003</v>
      </c>
      <c r="AJ180" s="2">
        <v>203.27</v>
      </c>
      <c r="AK180" s="2">
        <v>20.11</v>
      </c>
      <c r="AL180" s="2">
        <v>32.44</v>
      </c>
      <c r="AM180" s="2">
        <v>58.05</v>
      </c>
      <c r="AN180" s="2">
        <v>78.41</v>
      </c>
      <c r="AO180" s="2">
        <v>147.81</v>
      </c>
      <c r="AP180" s="2">
        <v>118.33</v>
      </c>
      <c r="AQ180" s="2">
        <v>136</v>
      </c>
      <c r="AR180" s="2">
        <v>142.91999999999999</v>
      </c>
      <c r="AU180" s="1" t="s">
        <v>24</v>
      </c>
      <c r="AV180" s="2">
        <v>37.03</v>
      </c>
      <c r="AW180" s="2">
        <v>199.72</v>
      </c>
      <c r="AX180" s="2">
        <v>11.91</v>
      </c>
      <c r="AY180" s="2">
        <v>18.559999999999999</v>
      </c>
      <c r="AZ180" s="2">
        <v>50.66</v>
      </c>
      <c r="BA180" s="2">
        <v>66.260000000000005</v>
      </c>
      <c r="BB180" s="2">
        <v>118.93</v>
      </c>
      <c r="BC180" s="2">
        <v>106.66</v>
      </c>
      <c r="BD180" s="2">
        <v>130.97</v>
      </c>
      <c r="BE180" s="2">
        <v>113.45</v>
      </c>
      <c r="BF180" s="2">
        <v>33.520000000000003</v>
      </c>
      <c r="BG180" s="2">
        <v>203.27</v>
      </c>
      <c r="BH180" s="2">
        <v>20.11</v>
      </c>
      <c r="BI180" s="2">
        <v>32.44</v>
      </c>
      <c r="BJ180" s="2">
        <v>58.05</v>
      </c>
      <c r="BK180" s="2">
        <v>78.41</v>
      </c>
      <c r="BL180" s="2">
        <v>147.81</v>
      </c>
      <c r="BM180" s="2">
        <v>118.33</v>
      </c>
      <c r="BN180" s="2">
        <v>136</v>
      </c>
      <c r="BO180" s="2">
        <v>142.91999999999999</v>
      </c>
    </row>
    <row r="181" spans="24:67" x14ac:dyDescent="0.3">
      <c r="X181" s="1" t="s">
        <v>25</v>
      </c>
      <c r="Y181" s="2">
        <v>62.48</v>
      </c>
      <c r="Z181" s="2">
        <v>308.89</v>
      </c>
      <c r="AA181" s="2">
        <v>21.36</v>
      </c>
      <c r="AB181" s="2">
        <v>30.63</v>
      </c>
      <c r="AC181" s="2">
        <v>86.63</v>
      </c>
      <c r="AD181" s="2">
        <v>113.65</v>
      </c>
      <c r="AE181" s="2">
        <v>204.73</v>
      </c>
      <c r="AF181" s="2">
        <v>170.08</v>
      </c>
      <c r="AG181" s="2">
        <v>215.25</v>
      </c>
      <c r="AH181" s="2">
        <v>188.05</v>
      </c>
      <c r="AI181" s="2">
        <v>56.08</v>
      </c>
      <c r="AJ181" s="2">
        <v>332.99</v>
      </c>
      <c r="AK181" s="2">
        <v>26.46</v>
      </c>
      <c r="AL181" s="2">
        <v>44.81</v>
      </c>
      <c r="AM181" s="2">
        <v>94.42</v>
      </c>
      <c r="AN181" s="2">
        <v>119.42</v>
      </c>
      <c r="AO181" s="2">
        <v>226.19</v>
      </c>
      <c r="AP181" s="2">
        <v>181.66</v>
      </c>
      <c r="AQ181" s="2">
        <v>223.03</v>
      </c>
      <c r="AR181" s="2">
        <v>212.29</v>
      </c>
      <c r="AU181" s="1" t="s">
        <v>25</v>
      </c>
      <c r="AV181" s="2">
        <v>62.48</v>
      </c>
      <c r="AW181" s="2">
        <v>308.89</v>
      </c>
      <c r="AX181" s="2">
        <v>21.36</v>
      </c>
      <c r="AY181" s="2">
        <v>30.63</v>
      </c>
      <c r="AZ181" s="2">
        <v>86.63</v>
      </c>
      <c r="BA181" s="2">
        <v>113.65</v>
      </c>
      <c r="BB181" s="2">
        <v>204.73</v>
      </c>
      <c r="BC181" s="2">
        <v>170.08</v>
      </c>
      <c r="BD181" s="2">
        <v>215.25</v>
      </c>
      <c r="BE181" s="2">
        <v>188.05</v>
      </c>
      <c r="BF181" s="2">
        <v>56.08</v>
      </c>
      <c r="BG181" s="2">
        <v>332.99</v>
      </c>
      <c r="BH181" s="2">
        <v>26.46</v>
      </c>
      <c r="BI181" s="2">
        <v>44.81</v>
      </c>
      <c r="BJ181" s="2">
        <v>94.42</v>
      </c>
      <c r="BK181" s="2">
        <v>119.42</v>
      </c>
      <c r="BL181" s="2">
        <v>226.19</v>
      </c>
      <c r="BM181" s="2">
        <v>181.66</v>
      </c>
      <c r="BN181" s="2">
        <v>223.03</v>
      </c>
      <c r="BO181" s="2">
        <v>212.29</v>
      </c>
    </row>
    <row r="182" spans="24:67" x14ac:dyDescent="0.3">
      <c r="X182" s="1" t="s">
        <v>26</v>
      </c>
      <c r="Y182" s="2">
        <v>27.38</v>
      </c>
      <c r="Z182" s="2">
        <v>93.3</v>
      </c>
      <c r="AA182" s="2">
        <v>11.63</v>
      </c>
      <c r="AB182" s="2">
        <v>10.34</v>
      </c>
      <c r="AC182" s="2">
        <v>28.56</v>
      </c>
      <c r="AD182" s="2">
        <v>32.700000000000003</v>
      </c>
      <c r="AE182" s="2">
        <v>59.83</v>
      </c>
      <c r="AF182" s="2">
        <v>49.02</v>
      </c>
      <c r="AG182" s="2">
        <v>67.36</v>
      </c>
      <c r="AH182" s="2">
        <v>65.2</v>
      </c>
      <c r="AI182" s="2">
        <v>17.75</v>
      </c>
      <c r="AJ182" s="2">
        <v>94.39</v>
      </c>
      <c r="AK182" s="2">
        <v>7.98</v>
      </c>
      <c r="AL182" s="2">
        <v>16.18</v>
      </c>
      <c r="AM182" s="2">
        <v>27.24</v>
      </c>
      <c r="AN182" s="2">
        <v>54.35</v>
      </c>
      <c r="AO182" s="2">
        <v>69.05</v>
      </c>
      <c r="AP182" s="2">
        <v>46.52</v>
      </c>
      <c r="AQ182" s="2">
        <v>63.27</v>
      </c>
      <c r="AR182" s="2">
        <v>55.69</v>
      </c>
      <c r="AU182" s="1" t="s">
        <v>26</v>
      </c>
      <c r="AV182" s="2">
        <v>27.38</v>
      </c>
      <c r="AW182" s="2">
        <v>93.3</v>
      </c>
      <c r="AX182" s="2">
        <v>11.63</v>
      </c>
      <c r="AY182" s="2">
        <v>10.34</v>
      </c>
      <c r="AZ182" s="2">
        <v>28.56</v>
      </c>
      <c r="BA182" s="2">
        <v>32.700000000000003</v>
      </c>
      <c r="BB182" s="2">
        <v>59.83</v>
      </c>
      <c r="BC182" s="2">
        <v>49.02</v>
      </c>
      <c r="BD182" s="2">
        <v>67.36</v>
      </c>
      <c r="BE182" s="2">
        <v>65.2</v>
      </c>
      <c r="BF182" s="2">
        <v>17.75</v>
      </c>
      <c r="BG182" s="2">
        <v>94.39</v>
      </c>
      <c r="BH182" s="2">
        <v>7.98</v>
      </c>
      <c r="BI182" s="2">
        <v>16.18</v>
      </c>
      <c r="BJ182" s="2">
        <v>27.24</v>
      </c>
      <c r="BK182" s="2">
        <v>54.35</v>
      </c>
      <c r="BL182" s="2">
        <v>69.05</v>
      </c>
      <c r="BM182" s="2">
        <v>46.52</v>
      </c>
      <c r="BN182" s="2">
        <v>63.27</v>
      </c>
      <c r="BO182" s="2">
        <v>55.69</v>
      </c>
    </row>
    <row r="183" spans="24:67" x14ac:dyDescent="0.3">
      <c r="X183" s="1" t="s">
        <v>27</v>
      </c>
      <c r="Y183" s="2">
        <v>32</v>
      </c>
      <c r="Z183" s="2">
        <v>87.91</v>
      </c>
      <c r="AA183" s="2">
        <v>11.22</v>
      </c>
      <c r="AB183" s="2">
        <v>11.47</v>
      </c>
      <c r="AC183" s="2">
        <v>27.48</v>
      </c>
      <c r="AD183" s="2">
        <v>28.56</v>
      </c>
      <c r="AE183" s="2">
        <v>53.26</v>
      </c>
      <c r="AF183" s="2">
        <v>43.4</v>
      </c>
      <c r="AG183" s="2">
        <v>60.87</v>
      </c>
      <c r="AH183" s="2">
        <v>57.44</v>
      </c>
      <c r="AI183" s="2">
        <v>30.44</v>
      </c>
      <c r="AJ183" s="2">
        <v>124.19</v>
      </c>
      <c r="AK183" s="2">
        <v>9.2100000000000009</v>
      </c>
      <c r="AL183" s="2">
        <v>16.829999999999998</v>
      </c>
      <c r="AM183" s="2">
        <v>60.69</v>
      </c>
      <c r="AN183" s="2">
        <v>98.84</v>
      </c>
      <c r="AO183" s="2">
        <v>117.36</v>
      </c>
      <c r="AP183" s="2">
        <v>71.349999999999994</v>
      </c>
      <c r="AQ183" s="2">
        <v>72</v>
      </c>
      <c r="AR183" s="2">
        <v>44.93</v>
      </c>
      <c r="AU183" s="1" t="s">
        <v>27</v>
      </c>
      <c r="AV183" s="2">
        <v>32</v>
      </c>
      <c r="AW183" s="2">
        <v>87.91</v>
      </c>
      <c r="AX183" s="2">
        <v>11.22</v>
      </c>
      <c r="AY183" s="2">
        <v>11.47</v>
      </c>
      <c r="AZ183" s="2">
        <v>27.48</v>
      </c>
      <c r="BA183" s="2">
        <v>28.56</v>
      </c>
      <c r="BB183" s="2">
        <v>53.26</v>
      </c>
      <c r="BC183" s="2">
        <v>43.4</v>
      </c>
      <c r="BD183" s="2">
        <v>60.87</v>
      </c>
      <c r="BE183" s="2">
        <v>57.44</v>
      </c>
      <c r="BF183" s="2">
        <v>30.44</v>
      </c>
      <c r="BG183" s="2">
        <v>124.19</v>
      </c>
      <c r="BH183" s="2">
        <v>9.2100000000000009</v>
      </c>
      <c r="BI183" s="2">
        <v>16.829999999999998</v>
      </c>
      <c r="BJ183" s="2">
        <v>60.69</v>
      </c>
      <c r="BK183" s="2">
        <v>98.84</v>
      </c>
      <c r="BL183" s="2">
        <v>117.36</v>
      </c>
      <c r="BM183" s="2">
        <v>71.349999999999994</v>
      </c>
      <c r="BN183" s="2">
        <v>72</v>
      </c>
      <c r="BO183" s="2">
        <v>44.93</v>
      </c>
    </row>
    <row r="184" spans="24:67" x14ac:dyDescent="0.3">
      <c r="X184" s="1" t="s">
        <v>28</v>
      </c>
      <c r="Y184" s="2">
        <v>38.79</v>
      </c>
      <c r="Z184" s="2">
        <v>231.28</v>
      </c>
      <c r="AA184" s="2">
        <v>15.69</v>
      </c>
      <c r="AB184" s="2">
        <v>25.77</v>
      </c>
      <c r="AC184" s="2">
        <v>60.49</v>
      </c>
      <c r="AD184" s="2">
        <v>80.709999999999994</v>
      </c>
      <c r="AE184" s="2">
        <v>154.91999999999999</v>
      </c>
      <c r="AF184" s="2">
        <v>136.97999999999999</v>
      </c>
      <c r="AG184" s="2">
        <v>186.32</v>
      </c>
      <c r="AH184" s="2">
        <v>178.39</v>
      </c>
      <c r="AI184" s="2">
        <v>41.42</v>
      </c>
      <c r="AJ184" s="2">
        <v>226.25</v>
      </c>
      <c r="AK184" s="2">
        <v>15.74</v>
      </c>
      <c r="AL184" s="2">
        <v>21.82</v>
      </c>
      <c r="AM184" s="2">
        <v>60.18</v>
      </c>
      <c r="AN184" s="2">
        <v>73</v>
      </c>
      <c r="AO184" s="2">
        <v>141.11000000000001</v>
      </c>
      <c r="AP184" s="2">
        <v>117.59</v>
      </c>
      <c r="AQ184" s="2">
        <v>170.61</v>
      </c>
      <c r="AR184" s="2">
        <v>163.52000000000001</v>
      </c>
      <c r="AU184" s="1" t="s">
        <v>28</v>
      </c>
      <c r="AV184" s="2">
        <v>38.79</v>
      </c>
      <c r="AW184" s="2">
        <v>231.28</v>
      </c>
      <c r="AX184" s="2">
        <v>15.69</v>
      </c>
      <c r="AY184" s="2">
        <v>25.77</v>
      </c>
      <c r="AZ184" s="2">
        <v>60.49</v>
      </c>
      <c r="BA184" s="2">
        <v>80.709999999999994</v>
      </c>
      <c r="BB184" s="2">
        <v>154.91999999999999</v>
      </c>
      <c r="BC184" s="2">
        <v>136.97999999999999</v>
      </c>
      <c r="BD184" s="2">
        <v>186.32</v>
      </c>
      <c r="BE184" s="2">
        <v>178.39</v>
      </c>
      <c r="BF184" s="2">
        <v>41.42</v>
      </c>
      <c r="BG184" s="2">
        <v>226.25</v>
      </c>
      <c r="BH184" s="2">
        <v>15.74</v>
      </c>
      <c r="BI184" s="2">
        <v>21.82</v>
      </c>
      <c r="BJ184" s="2">
        <v>60.18</v>
      </c>
      <c r="BK184" s="2">
        <v>73</v>
      </c>
      <c r="BL184" s="2">
        <v>141.11000000000001</v>
      </c>
      <c r="BM184" s="2">
        <v>117.59</v>
      </c>
      <c r="BN184" s="2">
        <v>170.61</v>
      </c>
      <c r="BO184" s="2">
        <v>163.52000000000001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76.2</v>
      </c>
      <c r="Z191" s="2">
        <v>76.8</v>
      </c>
      <c r="AA191" s="2">
        <v>32.700000000000003</v>
      </c>
      <c r="AB191" s="2">
        <v>33</v>
      </c>
      <c r="AC191" s="2">
        <v>51.6</v>
      </c>
      <c r="AD191" s="2">
        <v>55.8</v>
      </c>
      <c r="AE191" s="2">
        <v>61.8</v>
      </c>
      <c r="AF191" s="2">
        <v>59.4</v>
      </c>
      <c r="AG191" s="2">
        <v>63.6</v>
      </c>
      <c r="AH191" s="2">
        <v>58.2</v>
      </c>
      <c r="AI191" s="2">
        <v>64.5</v>
      </c>
      <c r="AJ191" s="2">
        <v>58.2</v>
      </c>
      <c r="AK191" s="2">
        <v>61.2</v>
      </c>
      <c r="AL191" s="2">
        <v>61.5</v>
      </c>
      <c r="AM191" s="2">
        <v>64.2</v>
      </c>
      <c r="AN191" s="2">
        <v>61.2</v>
      </c>
      <c r="AO191" s="2">
        <v>54</v>
      </c>
      <c r="AP191" s="2">
        <v>54.6</v>
      </c>
      <c r="AQ191" s="2">
        <v>63</v>
      </c>
      <c r="AR191" s="2">
        <v>63</v>
      </c>
      <c r="AU191" s="1" t="s">
        <v>21</v>
      </c>
      <c r="AV191" s="2">
        <v>76.2</v>
      </c>
      <c r="AW191" s="2">
        <v>76.8</v>
      </c>
      <c r="AX191" s="2">
        <v>32.700000000000003</v>
      </c>
      <c r="AY191" s="2">
        <v>33</v>
      </c>
      <c r="AZ191" s="2">
        <v>51.6</v>
      </c>
      <c r="BA191" s="2">
        <v>55.8</v>
      </c>
      <c r="BB191" s="2">
        <v>61.8</v>
      </c>
      <c r="BC191" s="2">
        <v>59.4</v>
      </c>
      <c r="BD191" s="2">
        <v>63.6</v>
      </c>
      <c r="BE191" s="2">
        <v>58.2</v>
      </c>
      <c r="BF191" s="2">
        <v>64.5</v>
      </c>
      <c r="BG191" s="2">
        <v>58.2</v>
      </c>
      <c r="BH191" s="2">
        <v>61.2</v>
      </c>
      <c r="BI191" s="2">
        <v>61.5</v>
      </c>
      <c r="BJ191" s="2">
        <v>64.2</v>
      </c>
      <c r="BK191" s="2">
        <v>61.2</v>
      </c>
      <c r="BL191" s="2">
        <v>54</v>
      </c>
      <c r="BM191" s="2">
        <v>54.6</v>
      </c>
      <c r="BN191" s="2">
        <v>63</v>
      </c>
      <c r="BO191" s="2">
        <v>63</v>
      </c>
    </row>
    <row r="192" spans="24:67" x14ac:dyDescent="0.3">
      <c r="X192" s="1" t="s">
        <v>22</v>
      </c>
      <c r="Y192" s="2">
        <v>11.31</v>
      </c>
      <c r="Z192" s="2">
        <v>17.54</v>
      </c>
      <c r="AA192" s="2">
        <v>5.52</v>
      </c>
      <c r="AB192" s="2">
        <v>8.3800000000000008</v>
      </c>
      <c r="AC192" s="2">
        <v>9.74</v>
      </c>
      <c r="AD192" s="2">
        <v>20.93</v>
      </c>
      <c r="AE192" s="2">
        <v>8.0500000000000007</v>
      </c>
      <c r="AF192" s="2">
        <v>13.88</v>
      </c>
      <c r="AG192" s="2">
        <v>7.54</v>
      </c>
      <c r="AH192" s="2">
        <v>12.29</v>
      </c>
      <c r="AI192" s="2">
        <v>7.82</v>
      </c>
      <c r="AJ192" s="2">
        <v>14.21</v>
      </c>
      <c r="AK192" s="2">
        <v>8.5500000000000007</v>
      </c>
      <c r="AL192" s="2">
        <v>13.09</v>
      </c>
      <c r="AM192" s="2">
        <v>7.96</v>
      </c>
      <c r="AN192" s="2">
        <v>9.58</v>
      </c>
      <c r="AO192" s="2">
        <v>7.69</v>
      </c>
      <c r="AP192" s="2">
        <v>16.260000000000002</v>
      </c>
      <c r="AQ192" s="2">
        <v>10.57</v>
      </c>
      <c r="AR192" s="2">
        <v>19.82</v>
      </c>
      <c r="AU192" s="1" t="s">
        <v>22</v>
      </c>
      <c r="AV192" s="2">
        <v>11.31</v>
      </c>
      <c r="AW192" s="2">
        <v>17.54</v>
      </c>
      <c r="AX192" s="2">
        <v>5.52</v>
      </c>
      <c r="AY192" s="2">
        <v>8.3800000000000008</v>
      </c>
      <c r="AZ192" s="2">
        <v>9.74</v>
      </c>
      <c r="BA192" s="2">
        <v>20.93</v>
      </c>
      <c r="BB192" s="2">
        <v>8.0500000000000007</v>
      </c>
      <c r="BC192" s="2">
        <v>13.88</v>
      </c>
      <c r="BD192" s="2">
        <v>7.54</v>
      </c>
      <c r="BE192" s="2">
        <v>12.29</v>
      </c>
      <c r="BF192" s="2">
        <v>7.82</v>
      </c>
      <c r="BG192" s="2">
        <v>14.21</v>
      </c>
      <c r="BH192" s="2">
        <v>8.5500000000000007</v>
      </c>
      <c r="BI192" s="2">
        <v>13.09</v>
      </c>
      <c r="BJ192" s="2">
        <v>7.96</v>
      </c>
      <c r="BK192" s="2">
        <v>9.58</v>
      </c>
      <c r="BL192" s="2">
        <v>7.69</v>
      </c>
      <c r="BM192" s="2">
        <v>16.260000000000002</v>
      </c>
      <c r="BN192" s="2">
        <v>10.57</v>
      </c>
      <c r="BO192" s="2">
        <v>19.82</v>
      </c>
    </row>
    <row r="193" spans="24:67" x14ac:dyDescent="0.3">
      <c r="X193" s="1" t="s">
        <v>23</v>
      </c>
      <c r="Y193" s="2">
        <v>21.8</v>
      </c>
      <c r="Z193" s="2">
        <v>12.08</v>
      </c>
      <c r="AA193" s="2">
        <v>5.44</v>
      </c>
      <c r="AB193" s="2">
        <v>17.61</v>
      </c>
      <c r="AC193" s="2">
        <v>13.68</v>
      </c>
      <c r="AD193" s="2">
        <v>21.73</v>
      </c>
      <c r="AE193" s="2">
        <v>9.1</v>
      </c>
      <c r="AF193" s="2">
        <v>9.0299999999999994</v>
      </c>
      <c r="AG193" s="2">
        <v>11.86</v>
      </c>
      <c r="AH193" s="2">
        <v>7.82</v>
      </c>
      <c r="AI193" s="2">
        <v>10.91</v>
      </c>
      <c r="AJ193" s="2">
        <v>9.57</v>
      </c>
      <c r="AK193" s="2">
        <v>15.24</v>
      </c>
      <c r="AL193" s="2">
        <v>8.4700000000000006</v>
      </c>
      <c r="AM193" s="2">
        <v>21.69</v>
      </c>
      <c r="AN193" s="2">
        <v>8.3800000000000008</v>
      </c>
      <c r="AO193" s="2">
        <v>19.41</v>
      </c>
      <c r="AP193" s="2">
        <v>10.09</v>
      </c>
      <c r="AQ193" s="2">
        <v>14.56</v>
      </c>
      <c r="AR193" s="2">
        <v>11.12</v>
      </c>
      <c r="AU193" s="1" t="s">
        <v>23</v>
      </c>
      <c r="AV193" s="2">
        <v>21.8</v>
      </c>
      <c r="AW193" s="2">
        <v>12.08</v>
      </c>
      <c r="AX193" s="2">
        <v>5.44</v>
      </c>
      <c r="AY193" s="2">
        <v>17.61</v>
      </c>
      <c r="AZ193" s="2">
        <v>13.68</v>
      </c>
      <c r="BA193" s="2">
        <v>21.73</v>
      </c>
      <c r="BB193" s="2">
        <v>9.1</v>
      </c>
      <c r="BC193" s="2">
        <v>9.0299999999999994</v>
      </c>
      <c r="BD193" s="2">
        <v>11.86</v>
      </c>
      <c r="BE193" s="2">
        <v>7.82</v>
      </c>
      <c r="BF193" s="2">
        <v>10.91</v>
      </c>
      <c r="BG193" s="2">
        <v>9.57</v>
      </c>
      <c r="BH193" s="2">
        <v>15.24</v>
      </c>
      <c r="BI193" s="2">
        <v>8.4700000000000006</v>
      </c>
      <c r="BJ193" s="2">
        <v>21.69</v>
      </c>
      <c r="BK193" s="2">
        <v>8.3800000000000008</v>
      </c>
      <c r="BL193" s="2">
        <v>19.41</v>
      </c>
      <c r="BM193" s="2">
        <v>10.09</v>
      </c>
      <c r="BN193" s="2">
        <v>14.56</v>
      </c>
      <c r="BO193" s="2">
        <v>11.12</v>
      </c>
    </row>
    <row r="194" spans="24:67" x14ac:dyDescent="0.3">
      <c r="X194" s="1" t="s">
        <v>24</v>
      </c>
      <c r="Y194" s="2">
        <v>52.9</v>
      </c>
      <c r="Z194" s="2">
        <v>47.88</v>
      </c>
      <c r="AA194" s="2">
        <v>17.010000000000002</v>
      </c>
      <c r="AB194" s="2">
        <v>28.73</v>
      </c>
      <c r="AC194" s="2">
        <v>37.119999999999997</v>
      </c>
      <c r="AD194" s="2">
        <v>64.88</v>
      </c>
      <c r="AE194" s="2">
        <v>31.66</v>
      </c>
      <c r="AF194" s="2">
        <v>36.28</v>
      </c>
      <c r="AG194" s="2">
        <v>33.130000000000003</v>
      </c>
      <c r="AH194" s="2">
        <v>39.21</v>
      </c>
      <c r="AI194" s="2">
        <v>33.04</v>
      </c>
      <c r="AJ194" s="2">
        <v>41.06</v>
      </c>
      <c r="AK194" s="2">
        <v>36.78</v>
      </c>
      <c r="AL194" s="2">
        <v>40.799999999999997</v>
      </c>
      <c r="AM194" s="2">
        <v>34.47</v>
      </c>
      <c r="AN194" s="2">
        <v>35.79</v>
      </c>
      <c r="AO194" s="2">
        <v>33.369999999999997</v>
      </c>
      <c r="AP194" s="2">
        <v>42.04</v>
      </c>
      <c r="AQ194" s="2">
        <v>44.38</v>
      </c>
      <c r="AR194" s="2">
        <v>45.17</v>
      </c>
      <c r="AU194" s="1" t="s">
        <v>24</v>
      </c>
      <c r="AV194" s="2">
        <v>52.9</v>
      </c>
      <c r="AW194" s="2">
        <v>47.88</v>
      </c>
      <c r="AX194" s="2">
        <v>17.010000000000002</v>
      </c>
      <c r="AY194" s="2">
        <v>28.73</v>
      </c>
      <c r="AZ194" s="2">
        <v>37.119999999999997</v>
      </c>
      <c r="BA194" s="2">
        <v>64.88</v>
      </c>
      <c r="BB194" s="2">
        <v>31.66</v>
      </c>
      <c r="BC194" s="2">
        <v>36.28</v>
      </c>
      <c r="BD194" s="2">
        <v>33.130000000000003</v>
      </c>
      <c r="BE194" s="2">
        <v>39.21</v>
      </c>
      <c r="BF194" s="2">
        <v>33.04</v>
      </c>
      <c r="BG194" s="2">
        <v>41.06</v>
      </c>
      <c r="BH194" s="2">
        <v>36.78</v>
      </c>
      <c r="BI194" s="2">
        <v>40.799999999999997</v>
      </c>
      <c r="BJ194" s="2">
        <v>34.47</v>
      </c>
      <c r="BK194" s="2">
        <v>35.79</v>
      </c>
      <c r="BL194" s="2">
        <v>33.369999999999997</v>
      </c>
      <c r="BM194" s="2">
        <v>42.04</v>
      </c>
      <c r="BN194" s="2">
        <v>44.38</v>
      </c>
      <c r="BO194" s="2">
        <v>45.17</v>
      </c>
    </row>
    <row r="195" spans="24:67" x14ac:dyDescent="0.3">
      <c r="X195" s="1" t="s">
        <v>25</v>
      </c>
      <c r="Y195" s="2">
        <v>89.25</v>
      </c>
      <c r="Z195" s="2">
        <v>80.11</v>
      </c>
      <c r="AA195" s="2">
        <v>30.51</v>
      </c>
      <c r="AB195" s="2">
        <v>37.799999999999997</v>
      </c>
      <c r="AC195" s="2">
        <v>61.25</v>
      </c>
      <c r="AD195" s="2">
        <v>89.62</v>
      </c>
      <c r="AE195" s="2">
        <v>54.14</v>
      </c>
      <c r="AF195" s="2">
        <v>59.01</v>
      </c>
      <c r="AG195" s="2">
        <v>56.83</v>
      </c>
      <c r="AH195" s="2">
        <v>59.71</v>
      </c>
      <c r="AI195" s="2">
        <v>56.87</v>
      </c>
      <c r="AJ195" s="2">
        <v>62.83</v>
      </c>
      <c r="AK195" s="2">
        <v>58.65</v>
      </c>
      <c r="AL195" s="2">
        <v>62.64</v>
      </c>
      <c r="AM195" s="2">
        <v>56.64</v>
      </c>
      <c r="AN195" s="2">
        <v>58.69</v>
      </c>
      <c r="AO195" s="2">
        <v>55.31</v>
      </c>
      <c r="AP195" s="2">
        <v>62.44</v>
      </c>
      <c r="AQ195" s="2">
        <v>68.64</v>
      </c>
      <c r="AR195" s="2">
        <v>74</v>
      </c>
      <c r="AU195" s="1" t="s">
        <v>25</v>
      </c>
      <c r="AV195" s="2">
        <v>89.25</v>
      </c>
      <c r="AW195" s="2">
        <v>80.11</v>
      </c>
      <c r="AX195" s="2">
        <v>30.51</v>
      </c>
      <c r="AY195" s="2">
        <v>37.799999999999997</v>
      </c>
      <c r="AZ195" s="2">
        <v>61.25</v>
      </c>
      <c r="BA195" s="2">
        <v>89.62</v>
      </c>
      <c r="BB195" s="2">
        <v>54.14</v>
      </c>
      <c r="BC195" s="2">
        <v>59.01</v>
      </c>
      <c r="BD195" s="2">
        <v>56.83</v>
      </c>
      <c r="BE195" s="2">
        <v>59.71</v>
      </c>
      <c r="BF195" s="2">
        <v>56.87</v>
      </c>
      <c r="BG195" s="2">
        <v>62.83</v>
      </c>
      <c r="BH195" s="2">
        <v>58.65</v>
      </c>
      <c r="BI195" s="2">
        <v>62.64</v>
      </c>
      <c r="BJ195" s="2">
        <v>56.64</v>
      </c>
      <c r="BK195" s="2">
        <v>58.69</v>
      </c>
      <c r="BL195" s="2">
        <v>55.31</v>
      </c>
      <c r="BM195" s="2">
        <v>62.44</v>
      </c>
      <c r="BN195" s="2">
        <v>68.64</v>
      </c>
      <c r="BO195" s="2">
        <v>74</v>
      </c>
    </row>
    <row r="196" spans="24:67" x14ac:dyDescent="0.3">
      <c r="X196" s="1" t="s">
        <v>26</v>
      </c>
      <c r="Y196" s="2">
        <v>39.119999999999997</v>
      </c>
      <c r="Z196" s="2">
        <v>25.35</v>
      </c>
      <c r="AA196" s="2">
        <v>16.62</v>
      </c>
      <c r="AB196" s="2">
        <v>11.4</v>
      </c>
      <c r="AC196" s="2">
        <v>20.68</v>
      </c>
      <c r="AD196" s="2">
        <v>32.36</v>
      </c>
      <c r="AE196" s="2">
        <v>17.850000000000001</v>
      </c>
      <c r="AF196" s="2">
        <v>17.03</v>
      </c>
      <c r="AG196" s="2">
        <v>16.350000000000001</v>
      </c>
      <c r="AH196" s="2">
        <v>27.18</v>
      </c>
      <c r="AI196" s="2">
        <v>16.62</v>
      </c>
      <c r="AJ196" s="2">
        <v>19.18</v>
      </c>
      <c r="AK196" s="2">
        <v>16.899999999999999</v>
      </c>
      <c r="AL196" s="2">
        <v>16.04</v>
      </c>
      <c r="AM196" s="2">
        <v>17.73</v>
      </c>
      <c r="AN196" s="2">
        <v>16.649999999999999</v>
      </c>
      <c r="AO196" s="2">
        <v>19.18</v>
      </c>
      <c r="AP196" s="2">
        <v>16.38</v>
      </c>
      <c r="AQ196" s="2">
        <v>20.73</v>
      </c>
      <c r="AR196" s="2">
        <v>20.98</v>
      </c>
      <c r="AU196" s="1" t="s">
        <v>26</v>
      </c>
      <c r="AV196" s="2">
        <v>39.119999999999997</v>
      </c>
      <c r="AW196" s="2">
        <v>25.35</v>
      </c>
      <c r="AX196" s="2">
        <v>16.62</v>
      </c>
      <c r="AY196" s="2">
        <v>11.4</v>
      </c>
      <c r="AZ196" s="2">
        <v>20.68</v>
      </c>
      <c r="BA196" s="2">
        <v>32.36</v>
      </c>
      <c r="BB196" s="2">
        <v>17.850000000000001</v>
      </c>
      <c r="BC196" s="2">
        <v>17.03</v>
      </c>
      <c r="BD196" s="2">
        <v>16.350000000000001</v>
      </c>
      <c r="BE196" s="2">
        <v>27.18</v>
      </c>
      <c r="BF196" s="2">
        <v>16.62</v>
      </c>
      <c r="BG196" s="2">
        <v>19.18</v>
      </c>
      <c r="BH196" s="2">
        <v>16.899999999999999</v>
      </c>
      <c r="BI196" s="2">
        <v>16.04</v>
      </c>
      <c r="BJ196" s="2">
        <v>17.73</v>
      </c>
      <c r="BK196" s="2">
        <v>16.649999999999999</v>
      </c>
      <c r="BL196" s="2">
        <v>19.18</v>
      </c>
      <c r="BM196" s="2">
        <v>16.38</v>
      </c>
      <c r="BN196" s="2">
        <v>20.73</v>
      </c>
      <c r="BO196" s="2">
        <v>20.98</v>
      </c>
    </row>
    <row r="197" spans="24:67" x14ac:dyDescent="0.3">
      <c r="X197" s="1" t="s">
        <v>27</v>
      </c>
      <c r="Y197" s="2">
        <v>45.71</v>
      </c>
      <c r="Z197" s="2">
        <v>43.49</v>
      </c>
      <c r="AA197" s="2">
        <v>16.03</v>
      </c>
      <c r="AB197" s="2">
        <v>13.15</v>
      </c>
      <c r="AC197" s="2">
        <v>22.93</v>
      </c>
      <c r="AD197" s="2">
        <v>33.659999999999997</v>
      </c>
      <c r="AE197" s="2">
        <v>17.170000000000002</v>
      </c>
      <c r="AF197" s="2">
        <v>37.93</v>
      </c>
      <c r="AG197" s="2">
        <v>14.28</v>
      </c>
      <c r="AH197" s="2">
        <v>49.42</v>
      </c>
      <c r="AI197" s="2">
        <v>14.79</v>
      </c>
      <c r="AJ197" s="2">
        <v>32.6</v>
      </c>
      <c r="AK197" s="2">
        <v>14.97</v>
      </c>
      <c r="AL197" s="2">
        <v>24.6</v>
      </c>
      <c r="AM197" s="2">
        <v>16.02</v>
      </c>
      <c r="AN197" s="2">
        <v>18.95</v>
      </c>
      <c r="AO197" s="2">
        <v>16.89</v>
      </c>
      <c r="AP197" s="2">
        <v>13.21</v>
      </c>
      <c r="AQ197" s="2">
        <v>19.54</v>
      </c>
      <c r="AR197" s="2">
        <v>27.6</v>
      </c>
      <c r="AU197" s="1" t="s">
        <v>27</v>
      </c>
      <c r="AV197" s="2">
        <v>45.71</v>
      </c>
      <c r="AW197" s="2">
        <v>43.49</v>
      </c>
      <c r="AX197" s="2">
        <v>16.03</v>
      </c>
      <c r="AY197" s="2">
        <v>13.15</v>
      </c>
      <c r="AZ197" s="2">
        <v>22.93</v>
      </c>
      <c r="BA197" s="2">
        <v>33.659999999999997</v>
      </c>
      <c r="BB197" s="2">
        <v>17.170000000000002</v>
      </c>
      <c r="BC197" s="2">
        <v>37.93</v>
      </c>
      <c r="BD197" s="2">
        <v>14.28</v>
      </c>
      <c r="BE197" s="2">
        <v>49.42</v>
      </c>
      <c r="BF197" s="2">
        <v>14.79</v>
      </c>
      <c r="BG197" s="2">
        <v>32.6</v>
      </c>
      <c r="BH197" s="2">
        <v>14.97</v>
      </c>
      <c r="BI197" s="2">
        <v>24.6</v>
      </c>
      <c r="BJ197" s="2">
        <v>16.02</v>
      </c>
      <c r="BK197" s="2">
        <v>18.95</v>
      </c>
      <c r="BL197" s="2">
        <v>16.89</v>
      </c>
      <c r="BM197" s="2">
        <v>13.21</v>
      </c>
      <c r="BN197" s="2">
        <v>19.54</v>
      </c>
      <c r="BO197" s="2">
        <v>27.6</v>
      </c>
    </row>
    <row r="198" spans="24:67" x14ac:dyDescent="0.3">
      <c r="X198" s="1" t="s">
        <v>28</v>
      </c>
      <c r="Y198" s="2">
        <v>55.42</v>
      </c>
      <c r="Z198" s="2">
        <v>59.17</v>
      </c>
      <c r="AA198" s="2">
        <v>22.41</v>
      </c>
      <c r="AB198" s="2">
        <v>22.48</v>
      </c>
      <c r="AC198" s="2">
        <v>51.55</v>
      </c>
      <c r="AD198" s="2">
        <v>43.64</v>
      </c>
      <c r="AE198" s="2">
        <v>37.81</v>
      </c>
      <c r="AF198" s="2">
        <v>37.61</v>
      </c>
      <c r="AG198" s="2">
        <v>40.36</v>
      </c>
      <c r="AH198" s="2">
        <v>36.5</v>
      </c>
      <c r="AI198" s="2">
        <v>43.03</v>
      </c>
      <c r="AJ198" s="2">
        <v>39.200000000000003</v>
      </c>
      <c r="AK198" s="2">
        <v>47.23</v>
      </c>
      <c r="AL198" s="2">
        <v>40.549999999999997</v>
      </c>
      <c r="AM198" s="2">
        <v>49.03</v>
      </c>
      <c r="AN198" s="2">
        <v>44.9</v>
      </c>
      <c r="AO198" s="2">
        <v>52.47</v>
      </c>
      <c r="AP198" s="2">
        <v>48.09</v>
      </c>
      <c r="AQ198" s="2">
        <v>51.39</v>
      </c>
      <c r="AR198" s="2">
        <v>50.28</v>
      </c>
      <c r="AU198" s="1" t="s">
        <v>28</v>
      </c>
      <c r="AV198" s="2">
        <v>55.42</v>
      </c>
      <c r="AW198" s="2">
        <v>59.17</v>
      </c>
      <c r="AX198" s="2">
        <v>22.41</v>
      </c>
      <c r="AY198" s="2">
        <v>22.48</v>
      </c>
      <c r="AZ198" s="2">
        <v>51.55</v>
      </c>
      <c r="BA198" s="2">
        <v>43.64</v>
      </c>
      <c r="BB198" s="2">
        <v>37.81</v>
      </c>
      <c r="BC198" s="2">
        <v>37.61</v>
      </c>
      <c r="BD198" s="2">
        <v>40.36</v>
      </c>
      <c r="BE198" s="2">
        <v>36.5</v>
      </c>
      <c r="BF198" s="2">
        <v>43.03</v>
      </c>
      <c r="BG198" s="2">
        <v>39.200000000000003</v>
      </c>
      <c r="BH198" s="2">
        <v>47.23</v>
      </c>
      <c r="BI198" s="2">
        <v>40.549999999999997</v>
      </c>
      <c r="BJ198" s="2">
        <v>49.03</v>
      </c>
      <c r="BK198" s="2">
        <v>44.9</v>
      </c>
      <c r="BL198" s="2">
        <v>52.47</v>
      </c>
      <c r="BM198" s="2">
        <v>48.09</v>
      </c>
      <c r="BN198" s="2">
        <v>51.39</v>
      </c>
      <c r="BO198" s="2">
        <v>50.28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0.37</v>
      </c>
      <c r="AB205" s="2">
        <v>1</v>
      </c>
      <c r="AC205" s="2">
        <v>0.36</v>
      </c>
      <c r="AD205" s="2">
        <v>1</v>
      </c>
      <c r="AE205" s="2">
        <v>0.14000000000000001</v>
      </c>
      <c r="AF205" s="2">
        <v>1</v>
      </c>
      <c r="AG205" s="2">
        <v>0.05</v>
      </c>
      <c r="AH205" s="2">
        <v>0.05</v>
      </c>
      <c r="AI205" s="2">
        <v>0.05</v>
      </c>
      <c r="AJ205" s="2">
        <v>0.05</v>
      </c>
      <c r="AK205" s="2">
        <v>0.05</v>
      </c>
      <c r="AL205" s="2">
        <v>0.05</v>
      </c>
      <c r="AM205" s="2">
        <v>0.05</v>
      </c>
      <c r="AN205" s="2">
        <v>0.05</v>
      </c>
      <c r="AO205" s="2">
        <v>0.05</v>
      </c>
      <c r="AP205" s="2">
        <v>0.05</v>
      </c>
      <c r="AQ205" s="2">
        <v>0.05</v>
      </c>
      <c r="AR205" s="2">
        <v>0.05</v>
      </c>
      <c r="AU205" s="1" t="s">
        <v>21</v>
      </c>
      <c r="AV205" s="2">
        <v>53.34</v>
      </c>
      <c r="AW205" s="2">
        <v>283.5</v>
      </c>
      <c r="AX205" s="2">
        <v>22.89</v>
      </c>
      <c r="AY205" s="2">
        <v>25.8</v>
      </c>
      <c r="AZ205" s="2">
        <v>98.88</v>
      </c>
      <c r="BA205" s="2">
        <v>127.2</v>
      </c>
      <c r="BB205" s="2">
        <v>232.2</v>
      </c>
      <c r="BC205" s="2">
        <v>177.48</v>
      </c>
      <c r="BD205" s="2">
        <v>243.96</v>
      </c>
      <c r="BE205" s="2">
        <v>183.6</v>
      </c>
      <c r="BF205" s="2">
        <v>53.76</v>
      </c>
      <c r="BG205" s="2">
        <v>283.5</v>
      </c>
      <c r="BH205" s="2">
        <v>23.1</v>
      </c>
      <c r="BI205" s="2">
        <v>27.9</v>
      </c>
      <c r="BJ205" s="2">
        <v>95.04</v>
      </c>
      <c r="BK205" s="2">
        <v>116.4</v>
      </c>
      <c r="BL205" s="2">
        <v>209.52</v>
      </c>
      <c r="BM205" s="2">
        <v>178.35</v>
      </c>
      <c r="BN205" s="2">
        <v>232.56</v>
      </c>
      <c r="BO205" s="2">
        <v>185.64</v>
      </c>
    </row>
    <row r="206" spans="24:67" x14ac:dyDescent="0.3">
      <c r="X206" s="1" t="s">
        <v>22</v>
      </c>
      <c r="Y206" s="2">
        <v>0.31</v>
      </c>
      <c r="Z206" s="2">
        <v>0.38</v>
      </c>
      <c r="AA206" s="2">
        <v>0.34</v>
      </c>
      <c r="AB206" s="2">
        <v>0.28999999999999998</v>
      </c>
      <c r="AC206" s="2">
        <v>0.28999999999999998</v>
      </c>
      <c r="AD206" s="2">
        <v>0.37</v>
      </c>
      <c r="AE206" s="2">
        <v>0.19</v>
      </c>
      <c r="AF206" s="2">
        <v>0.15</v>
      </c>
      <c r="AG206" s="2">
        <v>0.16</v>
      </c>
      <c r="AH206" s="2">
        <v>0.06</v>
      </c>
      <c r="AI206" s="2">
        <v>0.16</v>
      </c>
      <c r="AJ206" s="2">
        <v>0.09</v>
      </c>
      <c r="AK206" s="2">
        <v>0.13</v>
      </c>
      <c r="AL206" s="2">
        <v>7.0000000000000007E-2</v>
      </c>
      <c r="AM206" s="2">
        <v>0.12</v>
      </c>
      <c r="AN206" s="2">
        <v>0.08</v>
      </c>
      <c r="AO206" s="2">
        <v>0.09</v>
      </c>
      <c r="AP206" s="2">
        <v>0.06</v>
      </c>
      <c r="AQ206" s="2">
        <v>0.08</v>
      </c>
      <c r="AR206" s="2">
        <v>0.06</v>
      </c>
      <c r="AU206" s="1" t="s">
        <v>22</v>
      </c>
      <c r="AV206" s="2">
        <v>7.92</v>
      </c>
      <c r="AW206" s="2">
        <v>47.54</v>
      </c>
      <c r="AX206" s="2">
        <v>3.86</v>
      </c>
      <c r="AY206" s="2">
        <v>4.87</v>
      </c>
      <c r="AZ206" s="2">
        <v>12.88</v>
      </c>
      <c r="BA206" s="2">
        <v>15.09</v>
      </c>
      <c r="BB206" s="2">
        <v>28.14</v>
      </c>
      <c r="BC206" s="2">
        <v>24.81</v>
      </c>
      <c r="BD206" s="2">
        <v>30.26</v>
      </c>
      <c r="BE206" s="2">
        <v>26.15</v>
      </c>
      <c r="BF206" s="2">
        <v>12.28</v>
      </c>
      <c r="BG206" s="2">
        <v>89.2</v>
      </c>
      <c r="BH206" s="2">
        <v>5.87</v>
      </c>
      <c r="BI206" s="2">
        <v>10.46</v>
      </c>
      <c r="BJ206" s="2">
        <v>22.2</v>
      </c>
      <c r="BK206" s="2">
        <v>24.58</v>
      </c>
      <c r="BL206" s="2">
        <v>51.14</v>
      </c>
      <c r="BM206" s="2">
        <v>37.97</v>
      </c>
      <c r="BN206" s="2">
        <v>36.39</v>
      </c>
      <c r="BO206" s="2">
        <v>55.3</v>
      </c>
    </row>
    <row r="207" spans="24:67" x14ac:dyDescent="0.3">
      <c r="X207" s="1" t="s">
        <v>23</v>
      </c>
      <c r="Y207" s="2">
        <v>0.34</v>
      </c>
      <c r="Z207" s="2">
        <v>0.24</v>
      </c>
      <c r="AA207" s="2">
        <v>0.25</v>
      </c>
      <c r="AB207" s="2">
        <v>0.3</v>
      </c>
      <c r="AC207" s="2">
        <v>0.27</v>
      </c>
      <c r="AD207" s="2">
        <v>0.34</v>
      </c>
      <c r="AE207" s="2">
        <v>0.2</v>
      </c>
      <c r="AF207" s="2">
        <v>0.11</v>
      </c>
      <c r="AG207" s="2">
        <v>0.2</v>
      </c>
      <c r="AH207" s="2">
        <v>0.05</v>
      </c>
      <c r="AI207" s="2">
        <v>0.19</v>
      </c>
      <c r="AJ207" s="2">
        <v>7.0000000000000007E-2</v>
      </c>
      <c r="AK207" s="2">
        <v>0.2</v>
      </c>
      <c r="AL207" s="2">
        <v>0.06</v>
      </c>
      <c r="AM207" s="2">
        <v>0.25</v>
      </c>
      <c r="AN207" s="2">
        <v>0.06</v>
      </c>
      <c r="AO207" s="2">
        <v>0.23</v>
      </c>
      <c r="AP207" s="2">
        <v>0.05</v>
      </c>
      <c r="AQ207" s="2">
        <v>0.14000000000000001</v>
      </c>
      <c r="AR207" s="2">
        <v>0.04</v>
      </c>
      <c r="AU207" s="1" t="s">
        <v>23</v>
      </c>
      <c r="AV207" s="2">
        <v>15.26</v>
      </c>
      <c r="AW207" s="2">
        <v>65.52</v>
      </c>
      <c r="AX207" s="2">
        <v>3.81</v>
      </c>
      <c r="AY207" s="2">
        <v>6.84</v>
      </c>
      <c r="AZ207" s="2">
        <v>14.55</v>
      </c>
      <c r="BA207" s="2">
        <v>23.71</v>
      </c>
      <c r="BB207" s="2">
        <v>39.270000000000003</v>
      </c>
      <c r="BC207" s="2">
        <v>44.19</v>
      </c>
      <c r="BD207" s="2">
        <v>82.43</v>
      </c>
      <c r="BE207" s="2">
        <v>66</v>
      </c>
      <c r="BF207" s="2">
        <v>8.4600000000000009</v>
      </c>
      <c r="BG207" s="2">
        <v>50.04</v>
      </c>
      <c r="BH207" s="2">
        <v>12.33</v>
      </c>
      <c r="BI207" s="2">
        <v>10.86</v>
      </c>
      <c r="BJ207" s="2">
        <v>14.44</v>
      </c>
      <c r="BK207" s="2">
        <v>15.64</v>
      </c>
      <c r="BL207" s="2">
        <v>34.450000000000003</v>
      </c>
      <c r="BM207" s="2">
        <v>24.56</v>
      </c>
      <c r="BN207" s="2">
        <v>31.84</v>
      </c>
      <c r="BO207" s="2">
        <v>34.29</v>
      </c>
    </row>
    <row r="208" spans="24:67" x14ac:dyDescent="0.3">
      <c r="X208" s="1" t="s">
        <v>24</v>
      </c>
      <c r="Y208" s="2">
        <v>0.35</v>
      </c>
      <c r="Z208" s="2">
        <v>0.32</v>
      </c>
      <c r="AA208" s="2">
        <v>0.31</v>
      </c>
      <c r="AB208" s="2">
        <v>0.33</v>
      </c>
      <c r="AC208" s="2">
        <v>0.28999999999999998</v>
      </c>
      <c r="AD208" s="2">
        <v>0.39</v>
      </c>
      <c r="AE208" s="2">
        <v>0.21</v>
      </c>
      <c r="AF208" s="2">
        <v>0.16</v>
      </c>
      <c r="AG208" s="2">
        <v>0.2</v>
      </c>
      <c r="AH208" s="2">
        <v>0.12</v>
      </c>
      <c r="AI208" s="2">
        <v>0.18</v>
      </c>
      <c r="AJ208" s="2">
        <v>0.12</v>
      </c>
      <c r="AK208" s="2">
        <v>0.13</v>
      </c>
      <c r="AL208" s="2">
        <v>0.09</v>
      </c>
      <c r="AM208" s="2">
        <v>0.1</v>
      </c>
      <c r="AN208" s="2">
        <v>0.08</v>
      </c>
      <c r="AO208" s="2">
        <v>0.08</v>
      </c>
      <c r="AP208" s="2">
        <v>7.0000000000000007E-2</v>
      </c>
      <c r="AQ208" s="2">
        <v>0.12</v>
      </c>
      <c r="AR208" s="2">
        <v>0.09</v>
      </c>
      <c r="AU208" s="1" t="s">
        <v>24</v>
      </c>
      <c r="AV208" s="2">
        <v>37.03</v>
      </c>
      <c r="AW208" s="2">
        <v>199.72</v>
      </c>
      <c r="AX208" s="2">
        <v>11.91</v>
      </c>
      <c r="AY208" s="2">
        <v>18.559999999999999</v>
      </c>
      <c r="AZ208" s="2">
        <v>50.66</v>
      </c>
      <c r="BA208" s="2">
        <v>66.260000000000005</v>
      </c>
      <c r="BB208" s="2">
        <v>118.93</v>
      </c>
      <c r="BC208" s="2">
        <v>106.66</v>
      </c>
      <c r="BD208" s="2">
        <v>130.97</v>
      </c>
      <c r="BE208" s="2">
        <v>113.45</v>
      </c>
      <c r="BF208" s="2">
        <v>33.520000000000003</v>
      </c>
      <c r="BG208" s="2">
        <v>203.27</v>
      </c>
      <c r="BH208" s="2">
        <v>20.11</v>
      </c>
      <c r="BI208" s="2">
        <v>32.44</v>
      </c>
      <c r="BJ208" s="2">
        <v>58.05</v>
      </c>
      <c r="BK208" s="2">
        <v>78.41</v>
      </c>
      <c r="BL208" s="2">
        <v>147.81</v>
      </c>
      <c r="BM208" s="2">
        <v>118.33</v>
      </c>
      <c r="BN208" s="2">
        <v>136</v>
      </c>
      <c r="BO208" s="2">
        <v>142.91999999999999</v>
      </c>
    </row>
    <row r="209" spans="24:67" x14ac:dyDescent="0.3">
      <c r="X209" s="1" t="s">
        <v>25</v>
      </c>
      <c r="Y209" s="2">
        <v>0.34</v>
      </c>
      <c r="Z209" s="2">
        <v>0.31</v>
      </c>
      <c r="AA209" s="2">
        <v>0.31</v>
      </c>
      <c r="AB209" s="2">
        <v>0.32</v>
      </c>
      <c r="AC209" s="2">
        <v>0.3</v>
      </c>
      <c r="AD209" s="2">
        <v>0.37</v>
      </c>
      <c r="AE209" s="2">
        <v>0.2</v>
      </c>
      <c r="AF209" s="2">
        <v>0.19</v>
      </c>
      <c r="AG209" s="2">
        <v>0.19</v>
      </c>
      <c r="AH209" s="2">
        <v>0.15</v>
      </c>
      <c r="AI209" s="2">
        <v>0.17</v>
      </c>
      <c r="AJ209" s="2">
        <v>0.15</v>
      </c>
      <c r="AK209" s="2">
        <v>0.13</v>
      </c>
      <c r="AL209" s="2">
        <v>0.13</v>
      </c>
      <c r="AM209" s="2">
        <v>0.1</v>
      </c>
      <c r="AN209" s="2">
        <v>0.1</v>
      </c>
      <c r="AO209" s="2">
        <v>7.0000000000000007E-2</v>
      </c>
      <c r="AP209" s="2">
        <v>7.0000000000000007E-2</v>
      </c>
      <c r="AQ209" s="2">
        <v>0.09</v>
      </c>
      <c r="AR209" s="2">
        <v>0.09</v>
      </c>
      <c r="AU209" s="1" t="s">
        <v>25</v>
      </c>
      <c r="AV209" s="2">
        <v>62.48</v>
      </c>
      <c r="AW209" s="2">
        <v>308.89</v>
      </c>
      <c r="AX209" s="2">
        <v>21.36</v>
      </c>
      <c r="AY209" s="2">
        <v>30.63</v>
      </c>
      <c r="AZ209" s="2">
        <v>86.63</v>
      </c>
      <c r="BA209" s="2">
        <v>113.65</v>
      </c>
      <c r="BB209" s="2">
        <v>204.73</v>
      </c>
      <c r="BC209" s="2">
        <v>170.08</v>
      </c>
      <c r="BD209" s="2">
        <v>215.25</v>
      </c>
      <c r="BE209" s="2">
        <v>188.05</v>
      </c>
      <c r="BF209" s="2">
        <v>56.08</v>
      </c>
      <c r="BG209" s="2">
        <v>332.99</v>
      </c>
      <c r="BH209" s="2">
        <v>26.46</v>
      </c>
      <c r="BI209" s="2">
        <v>44.81</v>
      </c>
      <c r="BJ209" s="2">
        <v>94.42</v>
      </c>
      <c r="BK209" s="2">
        <v>119.42</v>
      </c>
      <c r="BL209" s="2">
        <v>226.19</v>
      </c>
      <c r="BM209" s="2">
        <v>181.66</v>
      </c>
      <c r="BN209" s="2">
        <v>223.03</v>
      </c>
      <c r="BO209" s="2">
        <v>212.29</v>
      </c>
    </row>
    <row r="210" spans="24:67" x14ac:dyDescent="0.3">
      <c r="X210" s="1" t="s">
        <v>26</v>
      </c>
      <c r="Y210" s="2">
        <v>0.37</v>
      </c>
      <c r="Z210" s="2">
        <v>0.31</v>
      </c>
      <c r="AA210" s="2">
        <v>0.38</v>
      </c>
      <c r="AB210" s="2">
        <v>0.36</v>
      </c>
      <c r="AC210" s="2">
        <v>0.34</v>
      </c>
      <c r="AD210" s="2">
        <v>0.38</v>
      </c>
      <c r="AE210" s="2">
        <v>0.27</v>
      </c>
      <c r="AF210" s="2">
        <v>0.25</v>
      </c>
      <c r="AG210" s="2">
        <v>0.19</v>
      </c>
      <c r="AH210" s="2">
        <v>0.28999999999999998</v>
      </c>
      <c r="AI210" s="2">
        <v>0.16</v>
      </c>
      <c r="AJ210" s="2">
        <v>0.25</v>
      </c>
      <c r="AK210" s="2">
        <v>0.14000000000000001</v>
      </c>
      <c r="AL210" s="2">
        <v>0.21</v>
      </c>
      <c r="AM210" s="2">
        <v>0.1</v>
      </c>
      <c r="AN210" s="2">
        <v>0.13</v>
      </c>
      <c r="AO210" s="2">
        <v>0.12</v>
      </c>
      <c r="AP210" s="2">
        <v>0.13</v>
      </c>
      <c r="AQ210" s="2">
        <v>0.1</v>
      </c>
      <c r="AR210" s="2">
        <v>0.2</v>
      </c>
      <c r="AU210" s="1" t="s">
        <v>26</v>
      </c>
      <c r="AV210" s="2">
        <v>27.38</v>
      </c>
      <c r="AW210" s="2">
        <v>93.3</v>
      </c>
      <c r="AX210" s="2">
        <v>11.63</v>
      </c>
      <c r="AY210" s="2">
        <v>10.34</v>
      </c>
      <c r="AZ210" s="2">
        <v>28.56</v>
      </c>
      <c r="BA210" s="2">
        <v>32.700000000000003</v>
      </c>
      <c r="BB210" s="2">
        <v>59.83</v>
      </c>
      <c r="BC210" s="2">
        <v>49.02</v>
      </c>
      <c r="BD210" s="2">
        <v>67.36</v>
      </c>
      <c r="BE210" s="2">
        <v>65.2</v>
      </c>
      <c r="BF210" s="2">
        <v>17.75</v>
      </c>
      <c r="BG210" s="2">
        <v>94.39</v>
      </c>
      <c r="BH210" s="2">
        <v>7.98</v>
      </c>
      <c r="BI210" s="2">
        <v>16.18</v>
      </c>
      <c r="BJ210" s="2">
        <v>27.24</v>
      </c>
      <c r="BK210" s="2">
        <v>54.35</v>
      </c>
      <c r="BL210" s="2">
        <v>69.05</v>
      </c>
      <c r="BM210" s="2">
        <v>46.52</v>
      </c>
      <c r="BN210" s="2">
        <v>63.27</v>
      </c>
      <c r="BO210" s="2">
        <v>55.69</v>
      </c>
    </row>
    <row r="211" spans="24:67" x14ac:dyDescent="0.3">
      <c r="X211" s="1" t="s">
        <v>27</v>
      </c>
      <c r="Y211" s="2">
        <v>0.3</v>
      </c>
      <c r="Z211" s="2">
        <v>0.28999999999999998</v>
      </c>
      <c r="AA211" s="2">
        <v>0.28000000000000003</v>
      </c>
      <c r="AB211" s="2">
        <v>0.31</v>
      </c>
      <c r="AC211" s="2">
        <v>0.24</v>
      </c>
      <c r="AD211" s="2">
        <v>0.28000000000000003</v>
      </c>
      <c r="AE211" s="2">
        <v>0.17</v>
      </c>
      <c r="AF211" s="2">
        <v>0.24</v>
      </c>
      <c r="AG211" s="2">
        <v>0.11</v>
      </c>
      <c r="AH211" s="2">
        <v>0.28000000000000003</v>
      </c>
      <c r="AI211" s="2">
        <v>0.1</v>
      </c>
      <c r="AJ211" s="2">
        <v>0.24</v>
      </c>
      <c r="AK211" s="2">
        <v>0.1</v>
      </c>
      <c r="AL211" s="2">
        <v>0.2</v>
      </c>
      <c r="AM211" s="2">
        <v>0.09</v>
      </c>
      <c r="AN211" s="2">
        <v>0.14000000000000001</v>
      </c>
      <c r="AO211" s="2">
        <v>0.06</v>
      </c>
      <c r="AP211" s="2">
        <v>0.11</v>
      </c>
      <c r="AQ211" s="2">
        <v>7.0000000000000007E-2</v>
      </c>
      <c r="AR211" s="2">
        <v>0.19</v>
      </c>
      <c r="AU211" s="1" t="s">
        <v>27</v>
      </c>
      <c r="AV211" s="2">
        <v>32</v>
      </c>
      <c r="AW211" s="2">
        <v>87.91</v>
      </c>
      <c r="AX211" s="2">
        <v>11.22</v>
      </c>
      <c r="AY211" s="2">
        <v>11.47</v>
      </c>
      <c r="AZ211" s="2">
        <v>27.48</v>
      </c>
      <c r="BA211" s="2">
        <v>28.56</v>
      </c>
      <c r="BB211" s="2">
        <v>53.26</v>
      </c>
      <c r="BC211" s="2">
        <v>43.4</v>
      </c>
      <c r="BD211" s="2">
        <v>60.87</v>
      </c>
      <c r="BE211" s="2">
        <v>57.44</v>
      </c>
      <c r="BF211" s="2">
        <v>30.44</v>
      </c>
      <c r="BG211" s="2">
        <v>124.19</v>
      </c>
      <c r="BH211" s="2">
        <v>9.2100000000000009</v>
      </c>
      <c r="BI211" s="2">
        <v>16.829999999999998</v>
      </c>
      <c r="BJ211" s="2">
        <v>60.69</v>
      </c>
      <c r="BK211" s="2">
        <v>98.84</v>
      </c>
      <c r="BL211" s="2">
        <v>117.36</v>
      </c>
      <c r="BM211" s="2">
        <v>71.349999999999994</v>
      </c>
      <c r="BN211" s="2">
        <v>72</v>
      </c>
      <c r="BO211" s="2">
        <v>44.93</v>
      </c>
    </row>
    <row r="212" spans="24:67" x14ac:dyDescent="0.3">
      <c r="X212" s="1" t="s">
        <v>28</v>
      </c>
      <c r="Y212" s="2">
        <v>0.36</v>
      </c>
      <c r="Z212" s="2">
        <v>0.31</v>
      </c>
      <c r="AA212" s="2">
        <v>0.38</v>
      </c>
      <c r="AB212" s="2">
        <v>0.35</v>
      </c>
      <c r="AC212" s="2">
        <v>0.28999999999999998</v>
      </c>
      <c r="AD212" s="2">
        <v>0.35</v>
      </c>
      <c r="AE212" s="2">
        <v>0.18</v>
      </c>
      <c r="AF212" s="2">
        <v>0.16</v>
      </c>
      <c r="AG212" s="2">
        <v>0.06</v>
      </c>
      <c r="AH212" s="2">
        <v>7.0000000000000007E-2</v>
      </c>
      <c r="AI212" s="2">
        <v>7.0000000000000007E-2</v>
      </c>
      <c r="AJ212" s="2">
        <v>0.1</v>
      </c>
      <c r="AK212" s="2">
        <v>0.08</v>
      </c>
      <c r="AL212" s="2">
        <v>0.08</v>
      </c>
      <c r="AM212" s="2">
        <v>0.08</v>
      </c>
      <c r="AN212" s="2">
        <v>7.0000000000000007E-2</v>
      </c>
      <c r="AO212" s="2">
        <v>7.0000000000000007E-2</v>
      </c>
      <c r="AP212" s="2">
        <v>7.0000000000000007E-2</v>
      </c>
      <c r="AQ212" s="2">
        <v>0.06</v>
      </c>
      <c r="AR212" s="2">
        <v>0.06</v>
      </c>
      <c r="AU212" s="1" t="s">
        <v>28</v>
      </c>
      <c r="AV212" s="2">
        <v>38.79</v>
      </c>
      <c r="AW212" s="2">
        <v>231.28</v>
      </c>
      <c r="AX212" s="2">
        <v>15.69</v>
      </c>
      <c r="AY212" s="2">
        <v>25.77</v>
      </c>
      <c r="AZ212" s="2">
        <v>60.49</v>
      </c>
      <c r="BA212" s="2">
        <v>80.709999999999994</v>
      </c>
      <c r="BB212" s="2">
        <v>154.91999999999999</v>
      </c>
      <c r="BC212" s="2">
        <v>136.97999999999999</v>
      </c>
      <c r="BD212" s="2">
        <v>186.32</v>
      </c>
      <c r="BE212" s="2">
        <v>178.39</v>
      </c>
      <c r="BF212" s="2">
        <v>41.42</v>
      </c>
      <c r="BG212" s="2">
        <v>226.25</v>
      </c>
      <c r="BH212" s="2">
        <v>15.74</v>
      </c>
      <c r="BI212" s="2">
        <v>21.82</v>
      </c>
      <c r="BJ212" s="2">
        <v>60.18</v>
      </c>
      <c r="BK212" s="2">
        <v>73</v>
      </c>
      <c r="BL212" s="2">
        <v>141.11000000000001</v>
      </c>
      <c r="BM212" s="2">
        <v>117.59</v>
      </c>
      <c r="BN212" s="2">
        <v>170.61</v>
      </c>
      <c r="BO212" s="2">
        <v>163.52000000000001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76.2</v>
      </c>
      <c r="AW219" s="2">
        <v>76.8</v>
      </c>
      <c r="AX219" s="2">
        <v>32.700000000000003</v>
      </c>
      <c r="AY219" s="2">
        <v>33</v>
      </c>
      <c r="AZ219" s="2">
        <v>51.6</v>
      </c>
      <c r="BA219" s="2">
        <v>55.8</v>
      </c>
      <c r="BB219" s="2">
        <v>61.8</v>
      </c>
      <c r="BC219" s="2">
        <v>59.4</v>
      </c>
      <c r="BD219" s="2">
        <v>63.6</v>
      </c>
      <c r="BE219" s="2">
        <v>58.2</v>
      </c>
      <c r="BF219" s="2">
        <v>64.5</v>
      </c>
      <c r="BG219" s="2">
        <v>58.2</v>
      </c>
      <c r="BH219" s="2">
        <v>61.2</v>
      </c>
      <c r="BI219" s="2">
        <v>61.5</v>
      </c>
      <c r="BJ219" s="2">
        <v>64.2</v>
      </c>
      <c r="BK219" s="2">
        <v>61.2</v>
      </c>
      <c r="BL219" s="2">
        <v>54</v>
      </c>
      <c r="BM219" s="2">
        <v>54.6</v>
      </c>
      <c r="BN219" s="2">
        <v>63</v>
      </c>
      <c r="BO219" s="2">
        <v>63</v>
      </c>
    </row>
    <row r="220" spans="24:67" x14ac:dyDescent="0.3">
      <c r="X220" s="1" t="s">
        <v>22</v>
      </c>
      <c r="Y220" s="2">
        <v>0.05</v>
      </c>
      <c r="Z220" s="2">
        <v>0.01</v>
      </c>
      <c r="AA220" s="2">
        <v>0.01</v>
      </c>
      <c r="AB220" s="2">
        <v>0.09</v>
      </c>
      <c r="AC220" s="2">
        <v>0.05</v>
      </c>
      <c r="AD220" s="2">
        <v>0.18</v>
      </c>
      <c r="AE220" s="2">
        <v>7.0000000000000007E-2</v>
      </c>
      <c r="AF220" s="2">
        <v>0.03</v>
      </c>
      <c r="AG220" s="2">
        <v>0.1</v>
      </c>
      <c r="AH220" s="2">
        <v>0.01</v>
      </c>
      <c r="AI220" s="2">
        <v>0.1</v>
      </c>
      <c r="AJ220" s="2">
        <v>0.05</v>
      </c>
      <c r="AK220" s="2">
        <v>0.08</v>
      </c>
      <c r="AL220" s="2">
        <v>0.03</v>
      </c>
      <c r="AM220" s="2">
        <v>7.0000000000000007E-2</v>
      </c>
      <c r="AN220" s="2">
        <v>0.03</v>
      </c>
      <c r="AO220" s="2">
        <v>0.04</v>
      </c>
      <c r="AP220" s="2">
        <v>0.02</v>
      </c>
      <c r="AQ220" s="2">
        <v>0.04</v>
      </c>
      <c r="AR220" s="2">
        <v>0.02</v>
      </c>
      <c r="AU220" s="1" t="s">
        <v>22</v>
      </c>
      <c r="AV220" s="2">
        <v>11.31</v>
      </c>
      <c r="AW220" s="2">
        <v>17.54</v>
      </c>
      <c r="AX220" s="2">
        <v>5.52</v>
      </c>
      <c r="AY220" s="2">
        <v>8.3800000000000008</v>
      </c>
      <c r="AZ220" s="2">
        <v>9.74</v>
      </c>
      <c r="BA220" s="2">
        <v>20.93</v>
      </c>
      <c r="BB220" s="2">
        <v>8.0500000000000007</v>
      </c>
      <c r="BC220" s="2">
        <v>13.88</v>
      </c>
      <c r="BD220" s="2">
        <v>7.54</v>
      </c>
      <c r="BE220" s="2">
        <v>12.29</v>
      </c>
      <c r="BF220" s="2">
        <v>7.82</v>
      </c>
      <c r="BG220" s="2">
        <v>14.21</v>
      </c>
      <c r="BH220" s="2">
        <v>8.5500000000000007</v>
      </c>
      <c r="BI220" s="2">
        <v>13.09</v>
      </c>
      <c r="BJ220" s="2">
        <v>7.96</v>
      </c>
      <c r="BK220" s="2">
        <v>9.58</v>
      </c>
      <c r="BL220" s="2">
        <v>7.69</v>
      </c>
      <c r="BM220" s="2">
        <v>16.260000000000002</v>
      </c>
      <c r="BN220" s="2">
        <v>10.57</v>
      </c>
      <c r="BO220" s="2">
        <v>19.82</v>
      </c>
    </row>
    <row r="221" spans="24:67" x14ac:dyDescent="0.3">
      <c r="X221" s="1" t="s">
        <v>23</v>
      </c>
      <c r="Y221" s="2">
        <v>0.16</v>
      </c>
      <c r="Z221" s="2">
        <v>0.01</v>
      </c>
      <c r="AA221" s="2">
        <v>7.0000000000000007E-2</v>
      </c>
      <c r="AB221" s="2">
        <v>0.14000000000000001</v>
      </c>
      <c r="AC221" s="2">
        <v>0.11</v>
      </c>
      <c r="AD221" s="2">
        <v>0.17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0.12</v>
      </c>
      <c r="AJ221" s="2">
        <v>0.04</v>
      </c>
      <c r="AK221" s="2">
        <v>0.13</v>
      </c>
      <c r="AL221" s="2">
        <v>0.03</v>
      </c>
      <c r="AM221" s="2">
        <v>0.17</v>
      </c>
      <c r="AN221" s="2">
        <v>0.03</v>
      </c>
      <c r="AO221" s="2">
        <v>0.15</v>
      </c>
      <c r="AP221" s="2">
        <v>0.02</v>
      </c>
      <c r="AQ221" s="2">
        <v>0.09</v>
      </c>
      <c r="AR221" s="2">
        <v>0.01</v>
      </c>
      <c r="AU221" s="1" t="s">
        <v>23</v>
      </c>
      <c r="AV221" s="2">
        <v>21.8</v>
      </c>
      <c r="AW221" s="2">
        <v>12.08</v>
      </c>
      <c r="AX221" s="2">
        <v>5.44</v>
      </c>
      <c r="AY221" s="2">
        <v>17.61</v>
      </c>
      <c r="AZ221" s="2">
        <v>13.68</v>
      </c>
      <c r="BA221" s="2">
        <v>21.73</v>
      </c>
      <c r="BB221" s="2">
        <v>9.1</v>
      </c>
      <c r="BC221" s="2">
        <v>9.0299999999999994</v>
      </c>
      <c r="BD221" s="2">
        <v>11.86</v>
      </c>
      <c r="BE221" s="2">
        <v>7.82</v>
      </c>
      <c r="BF221" s="2">
        <v>10.91</v>
      </c>
      <c r="BG221" s="2">
        <v>9.57</v>
      </c>
      <c r="BH221" s="2">
        <v>15.24</v>
      </c>
      <c r="BI221" s="2">
        <v>8.4700000000000006</v>
      </c>
      <c r="BJ221" s="2">
        <v>21.69</v>
      </c>
      <c r="BK221" s="2">
        <v>8.3800000000000008</v>
      </c>
      <c r="BL221" s="2">
        <v>19.41</v>
      </c>
      <c r="BM221" s="2">
        <v>10.09</v>
      </c>
      <c r="BN221" s="2">
        <v>14.56</v>
      </c>
      <c r="BO221" s="2">
        <v>11.12</v>
      </c>
    </row>
    <row r="222" spans="24:67" x14ac:dyDescent="0.3">
      <c r="X222" s="1" t="s">
        <v>24</v>
      </c>
      <c r="Y222" s="2">
        <v>0.15</v>
      </c>
      <c r="Z222" s="2">
        <v>0.03</v>
      </c>
      <c r="AA222" s="2">
        <v>0.04</v>
      </c>
      <c r="AB222" s="2">
        <v>0.14000000000000001</v>
      </c>
      <c r="AC222" s="2">
        <v>0.08</v>
      </c>
      <c r="AD222" s="2">
        <v>0.19</v>
      </c>
      <c r="AE222" s="2">
        <v>0.09</v>
      </c>
      <c r="AF222" s="2">
        <v>0.04</v>
      </c>
      <c r="AG222" s="2">
        <v>0.13</v>
      </c>
      <c r="AH222" s="2">
        <v>0.06</v>
      </c>
      <c r="AI222" s="2">
        <v>0.11</v>
      </c>
      <c r="AJ222" s="2">
        <v>7.0000000000000007E-2</v>
      </c>
      <c r="AK222" s="2">
        <v>7.0000000000000007E-2</v>
      </c>
      <c r="AL222" s="2">
        <v>0.04</v>
      </c>
      <c r="AM222" s="2">
        <v>0.05</v>
      </c>
      <c r="AN222" s="2">
        <v>0.03</v>
      </c>
      <c r="AO222" s="2">
        <v>0.04</v>
      </c>
      <c r="AP222" s="2">
        <v>0.03</v>
      </c>
      <c r="AQ222" s="2">
        <v>7.0000000000000007E-2</v>
      </c>
      <c r="AR222" s="2">
        <v>0.04</v>
      </c>
      <c r="AU222" s="1" t="s">
        <v>24</v>
      </c>
      <c r="AV222" s="2">
        <v>52.9</v>
      </c>
      <c r="AW222" s="2">
        <v>47.88</v>
      </c>
      <c r="AX222" s="2">
        <v>17.010000000000002</v>
      </c>
      <c r="AY222" s="2">
        <v>28.73</v>
      </c>
      <c r="AZ222" s="2">
        <v>37.119999999999997</v>
      </c>
      <c r="BA222" s="2">
        <v>64.88</v>
      </c>
      <c r="BB222" s="2">
        <v>31.66</v>
      </c>
      <c r="BC222" s="2">
        <v>36.28</v>
      </c>
      <c r="BD222" s="2">
        <v>33.130000000000003</v>
      </c>
      <c r="BE222" s="2">
        <v>39.21</v>
      </c>
      <c r="BF222" s="2">
        <v>33.04</v>
      </c>
      <c r="BG222" s="2">
        <v>41.06</v>
      </c>
      <c r="BH222" s="2">
        <v>36.78</v>
      </c>
      <c r="BI222" s="2">
        <v>40.799999999999997</v>
      </c>
      <c r="BJ222" s="2">
        <v>34.47</v>
      </c>
      <c r="BK222" s="2">
        <v>35.79</v>
      </c>
      <c r="BL222" s="2">
        <v>33.369999999999997</v>
      </c>
      <c r="BM222" s="2">
        <v>42.04</v>
      </c>
      <c r="BN222" s="2">
        <v>44.38</v>
      </c>
      <c r="BO222" s="2">
        <v>45.17</v>
      </c>
    </row>
    <row r="223" spans="24:67" x14ac:dyDescent="0.3">
      <c r="X223" s="1" t="s">
        <v>25</v>
      </c>
      <c r="Y223" s="2">
        <v>0.15</v>
      </c>
      <c r="Z223" s="2">
        <v>0.06</v>
      </c>
      <c r="AA223" s="2">
        <v>0.05</v>
      </c>
      <c r="AB223" s="2">
        <v>0.1</v>
      </c>
      <c r="AC223" s="2">
        <v>0.08</v>
      </c>
      <c r="AD223" s="2">
        <v>0.17</v>
      </c>
      <c r="AE223" s="2">
        <v>0.09</v>
      </c>
      <c r="AF223" s="2">
        <v>7.0000000000000007E-2</v>
      </c>
      <c r="AG223" s="2">
        <v>0.12</v>
      </c>
      <c r="AH223" s="2">
        <v>0.09</v>
      </c>
      <c r="AI223" s="2">
        <v>0.11</v>
      </c>
      <c r="AJ223" s="2">
        <v>0.09</v>
      </c>
      <c r="AK223" s="2">
        <v>0.08</v>
      </c>
      <c r="AL223" s="2">
        <v>7.0000000000000007E-2</v>
      </c>
      <c r="AM223" s="2">
        <v>0.05</v>
      </c>
      <c r="AN223" s="2">
        <v>0.05</v>
      </c>
      <c r="AO223" s="2">
        <v>0.03</v>
      </c>
      <c r="AP223" s="2">
        <v>0.03</v>
      </c>
      <c r="AQ223" s="2">
        <v>0.04</v>
      </c>
      <c r="AR223" s="2">
        <v>0.05</v>
      </c>
      <c r="AU223" s="1" t="s">
        <v>25</v>
      </c>
      <c r="AV223" s="2">
        <v>89.25</v>
      </c>
      <c r="AW223" s="2">
        <v>80.11</v>
      </c>
      <c r="AX223" s="2">
        <v>30.51</v>
      </c>
      <c r="AY223" s="2">
        <v>37.799999999999997</v>
      </c>
      <c r="AZ223" s="2">
        <v>61.25</v>
      </c>
      <c r="BA223" s="2">
        <v>89.62</v>
      </c>
      <c r="BB223" s="2">
        <v>54.14</v>
      </c>
      <c r="BC223" s="2">
        <v>59.01</v>
      </c>
      <c r="BD223" s="2">
        <v>56.83</v>
      </c>
      <c r="BE223" s="2">
        <v>59.71</v>
      </c>
      <c r="BF223" s="2">
        <v>56.87</v>
      </c>
      <c r="BG223" s="2">
        <v>62.83</v>
      </c>
      <c r="BH223" s="2">
        <v>58.65</v>
      </c>
      <c r="BI223" s="2">
        <v>62.64</v>
      </c>
      <c r="BJ223" s="2">
        <v>56.64</v>
      </c>
      <c r="BK223" s="2">
        <v>58.69</v>
      </c>
      <c r="BL223" s="2">
        <v>55.31</v>
      </c>
      <c r="BM223" s="2">
        <v>62.44</v>
      </c>
      <c r="BN223" s="2">
        <v>68.64</v>
      </c>
      <c r="BO223" s="2">
        <v>74</v>
      </c>
    </row>
    <row r="224" spans="24:67" x14ac:dyDescent="0.3">
      <c r="X224" s="1" t="s">
        <v>26</v>
      </c>
      <c r="Y224" s="2">
        <v>0.18</v>
      </c>
      <c r="Z224" s="2">
        <v>7.0000000000000007E-2</v>
      </c>
      <c r="AA224" s="2">
        <v>0.17</v>
      </c>
      <c r="AB224" s="2">
        <v>0.15</v>
      </c>
      <c r="AC224" s="2">
        <v>0.14000000000000001</v>
      </c>
      <c r="AD224" s="2">
        <v>0.18</v>
      </c>
      <c r="AE224" s="2">
        <v>0.15</v>
      </c>
      <c r="AF224" s="2">
        <v>0.14000000000000001</v>
      </c>
      <c r="AG224" s="2">
        <v>0.12</v>
      </c>
      <c r="AH224" s="2">
        <v>0.19</v>
      </c>
      <c r="AI224" s="2">
        <v>0.1</v>
      </c>
      <c r="AJ224" s="2">
        <v>0.17</v>
      </c>
      <c r="AK224" s="2">
        <v>0.08</v>
      </c>
      <c r="AL224" s="2">
        <v>0.13</v>
      </c>
      <c r="AM224" s="2">
        <v>0.05</v>
      </c>
      <c r="AN224" s="2">
        <v>7.0000000000000007E-2</v>
      </c>
      <c r="AO224" s="2">
        <v>7.0000000000000007E-2</v>
      </c>
      <c r="AP224" s="2">
        <v>7.0000000000000007E-2</v>
      </c>
      <c r="AQ224" s="2">
        <v>0.05</v>
      </c>
      <c r="AR224" s="2">
        <v>0.12</v>
      </c>
      <c r="AU224" s="1" t="s">
        <v>26</v>
      </c>
      <c r="AV224" s="2">
        <v>39.119999999999997</v>
      </c>
      <c r="AW224" s="2">
        <v>25.35</v>
      </c>
      <c r="AX224" s="2">
        <v>16.62</v>
      </c>
      <c r="AY224" s="2">
        <v>11.4</v>
      </c>
      <c r="AZ224" s="2">
        <v>20.68</v>
      </c>
      <c r="BA224" s="2">
        <v>32.36</v>
      </c>
      <c r="BB224" s="2">
        <v>17.850000000000001</v>
      </c>
      <c r="BC224" s="2">
        <v>17.03</v>
      </c>
      <c r="BD224" s="2">
        <v>16.350000000000001</v>
      </c>
      <c r="BE224" s="2">
        <v>27.18</v>
      </c>
      <c r="BF224" s="2">
        <v>16.62</v>
      </c>
      <c r="BG224" s="2">
        <v>19.18</v>
      </c>
      <c r="BH224" s="2">
        <v>16.899999999999999</v>
      </c>
      <c r="BI224" s="2">
        <v>16.04</v>
      </c>
      <c r="BJ224" s="2">
        <v>17.73</v>
      </c>
      <c r="BK224" s="2">
        <v>16.649999999999999</v>
      </c>
      <c r="BL224" s="2">
        <v>19.18</v>
      </c>
      <c r="BM224" s="2">
        <v>16.38</v>
      </c>
      <c r="BN224" s="2">
        <v>20.73</v>
      </c>
      <c r="BO224" s="2">
        <v>20.98</v>
      </c>
    </row>
    <row r="225" spans="24:67" x14ac:dyDescent="0.3">
      <c r="X225" s="1" t="s">
        <v>27</v>
      </c>
      <c r="Y225" s="2">
        <v>0.13</v>
      </c>
      <c r="Z225" s="2">
        <v>0.12</v>
      </c>
      <c r="AA225" s="2">
        <v>0.11</v>
      </c>
      <c r="AB225" s="2">
        <v>0.12</v>
      </c>
      <c r="AC225" s="2">
        <v>0.08</v>
      </c>
      <c r="AD225" s="2">
        <v>0.12</v>
      </c>
      <c r="AE225" s="2">
        <v>0.09</v>
      </c>
      <c r="AF225" s="2">
        <v>0.14000000000000001</v>
      </c>
      <c r="AG225" s="2">
        <v>7.0000000000000007E-2</v>
      </c>
      <c r="AH225" s="2">
        <v>0.19</v>
      </c>
      <c r="AI225" s="2">
        <v>0.06</v>
      </c>
      <c r="AJ225" s="2">
        <v>0.16</v>
      </c>
      <c r="AK225" s="2">
        <v>0.06</v>
      </c>
      <c r="AL225" s="2">
        <v>0.13</v>
      </c>
      <c r="AM225" s="2">
        <v>0.05</v>
      </c>
      <c r="AN225" s="2">
        <v>0.09</v>
      </c>
      <c r="AO225" s="2">
        <v>0.03</v>
      </c>
      <c r="AP225" s="2">
        <v>0.06</v>
      </c>
      <c r="AQ225" s="2">
        <v>0.04</v>
      </c>
      <c r="AR225" s="2">
        <v>0.13</v>
      </c>
      <c r="AU225" s="1" t="s">
        <v>27</v>
      </c>
      <c r="AV225" s="2">
        <v>45.71</v>
      </c>
      <c r="AW225" s="2">
        <v>43.49</v>
      </c>
      <c r="AX225" s="2">
        <v>16.03</v>
      </c>
      <c r="AY225" s="2">
        <v>13.15</v>
      </c>
      <c r="AZ225" s="2">
        <v>22.93</v>
      </c>
      <c r="BA225" s="2">
        <v>33.659999999999997</v>
      </c>
      <c r="BB225" s="2">
        <v>17.170000000000002</v>
      </c>
      <c r="BC225" s="2">
        <v>37.93</v>
      </c>
      <c r="BD225" s="2">
        <v>14.28</v>
      </c>
      <c r="BE225" s="2">
        <v>49.42</v>
      </c>
      <c r="BF225" s="2">
        <v>14.79</v>
      </c>
      <c r="BG225" s="2">
        <v>32.6</v>
      </c>
      <c r="BH225" s="2">
        <v>14.97</v>
      </c>
      <c r="BI225" s="2">
        <v>24.6</v>
      </c>
      <c r="BJ225" s="2">
        <v>16.02</v>
      </c>
      <c r="BK225" s="2">
        <v>18.95</v>
      </c>
      <c r="BL225" s="2">
        <v>16.89</v>
      </c>
      <c r="BM225" s="2">
        <v>13.21</v>
      </c>
      <c r="BN225" s="2">
        <v>19.54</v>
      </c>
      <c r="BO225" s="2">
        <v>27.6</v>
      </c>
    </row>
    <row r="226" spans="24:67" x14ac:dyDescent="0.3">
      <c r="X226" s="1" t="s">
        <v>28</v>
      </c>
      <c r="Y226" s="2">
        <v>0.01</v>
      </c>
      <c r="Z226" s="2">
        <v>0.06</v>
      </c>
      <c r="AA226" s="2">
        <v>0.01</v>
      </c>
      <c r="AB226" s="2">
        <v>0.01</v>
      </c>
      <c r="AC226" s="2">
        <v>0.05</v>
      </c>
      <c r="AD226" s="2">
        <v>0.01</v>
      </c>
      <c r="AE226" s="2">
        <v>0</v>
      </c>
      <c r="AF226" s="2">
        <v>0.02</v>
      </c>
      <c r="AG226" s="2">
        <v>0.02</v>
      </c>
      <c r="AH226" s="2">
        <v>0.03</v>
      </c>
      <c r="AI226" s="2">
        <v>0.02</v>
      </c>
      <c r="AJ226" s="2">
        <v>0.05</v>
      </c>
      <c r="AK226" s="2">
        <v>0.03</v>
      </c>
      <c r="AL226" s="2">
        <v>0.03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55.42</v>
      </c>
      <c r="AW226" s="2">
        <v>59.17</v>
      </c>
      <c r="AX226" s="2">
        <v>22.41</v>
      </c>
      <c r="AY226" s="2">
        <v>22.48</v>
      </c>
      <c r="AZ226" s="2">
        <v>51.55</v>
      </c>
      <c r="BA226" s="2">
        <v>43.64</v>
      </c>
      <c r="BB226" s="2">
        <v>37.81</v>
      </c>
      <c r="BC226" s="2">
        <v>37.61</v>
      </c>
      <c r="BD226" s="2">
        <v>40.36</v>
      </c>
      <c r="BE226" s="2">
        <v>36.5</v>
      </c>
      <c r="BF226" s="2">
        <v>43.03</v>
      </c>
      <c r="BG226" s="2">
        <v>39.200000000000003</v>
      </c>
      <c r="BH226" s="2">
        <v>47.23</v>
      </c>
      <c r="BI226" s="2">
        <v>40.549999999999997</v>
      </c>
      <c r="BJ226" s="2">
        <v>49.03</v>
      </c>
      <c r="BK226" s="2">
        <v>44.9</v>
      </c>
      <c r="BL226" s="2">
        <v>52.47</v>
      </c>
      <c r="BM226" s="2">
        <v>48.09</v>
      </c>
      <c r="BN226" s="2">
        <v>51.39</v>
      </c>
      <c r="BO226" s="2">
        <v>50.28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0.63</v>
      </c>
      <c r="AB233" s="2">
        <v>0</v>
      </c>
      <c r="AC233" s="2">
        <v>0.64</v>
      </c>
      <c r="AD233" s="2">
        <v>0</v>
      </c>
      <c r="AE233" s="2">
        <v>0.86</v>
      </c>
      <c r="AF233" s="2">
        <v>0</v>
      </c>
      <c r="AG233" s="2">
        <v>0.95</v>
      </c>
      <c r="AH233" s="2">
        <v>0.95</v>
      </c>
      <c r="AI233" s="2">
        <v>0.95</v>
      </c>
      <c r="AJ233" s="2">
        <v>0.95</v>
      </c>
      <c r="AK233" s="2">
        <v>0.95</v>
      </c>
      <c r="AL233" s="2">
        <v>0.95</v>
      </c>
      <c r="AM233" s="2">
        <v>0.95</v>
      </c>
      <c r="AN233" s="2">
        <v>0.95</v>
      </c>
      <c r="AO233" s="2">
        <v>0.95</v>
      </c>
      <c r="AP233" s="2">
        <v>0.95</v>
      </c>
      <c r="AQ233" s="2">
        <v>0.95</v>
      </c>
      <c r="AR233" s="2">
        <v>0.95</v>
      </c>
    </row>
    <row r="234" spans="24:67" x14ac:dyDescent="0.3">
      <c r="X234" s="1" t="s">
        <v>22</v>
      </c>
      <c r="Y234" s="2">
        <v>0.64</v>
      </c>
      <c r="Z234" s="2">
        <v>0.61</v>
      </c>
      <c r="AA234" s="2">
        <v>0.64</v>
      </c>
      <c r="AB234" s="2">
        <v>0.62</v>
      </c>
      <c r="AC234" s="2">
        <v>0.66</v>
      </c>
      <c r="AD234" s="2">
        <v>0.45</v>
      </c>
      <c r="AE234" s="2">
        <v>0.74</v>
      </c>
      <c r="AF234" s="2">
        <v>0.83</v>
      </c>
      <c r="AG234" s="2">
        <v>0.75</v>
      </c>
      <c r="AH234" s="2">
        <v>0.93</v>
      </c>
      <c r="AI234" s="2">
        <v>0.74</v>
      </c>
      <c r="AJ234" s="2">
        <v>0.86</v>
      </c>
      <c r="AK234" s="2">
        <v>0.79</v>
      </c>
      <c r="AL234" s="2">
        <v>0.9</v>
      </c>
      <c r="AM234" s="2">
        <v>0.81</v>
      </c>
      <c r="AN234" s="2">
        <v>0.89</v>
      </c>
      <c r="AO234" s="2">
        <v>0.87</v>
      </c>
      <c r="AP234" s="2">
        <v>0.91</v>
      </c>
      <c r="AQ234" s="2">
        <v>0.88</v>
      </c>
      <c r="AR234" s="2">
        <v>0.93</v>
      </c>
    </row>
    <row r="235" spans="24:67" x14ac:dyDescent="0.3">
      <c r="X235" s="1" t="s">
        <v>23</v>
      </c>
      <c r="Y235" s="2">
        <v>0.49</v>
      </c>
      <c r="Z235" s="2">
        <v>0.75</v>
      </c>
      <c r="AA235" s="2">
        <v>0.69</v>
      </c>
      <c r="AB235" s="2">
        <v>0.56000000000000005</v>
      </c>
      <c r="AC235" s="2">
        <v>0.63</v>
      </c>
      <c r="AD235" s="2">
        <v>0.5</v>
      </c>
      <c r="AE235" s="2">
        <v>0.69</v>
      </c>
      <c r="AF235" s="2">
        <v>0.87</v>
      </c>
      <c r="AG235" s="2">
        <v>0.66</v>
      </c>
      <c r="AH235" s="2">
        <v>0.94</v>
      </c>
      <c r="AI235" s="2">
        <v>0.69</v>
      </c>
      <c r="AJ235" s="2">
        <v>0.89</v>
      </c>
      <c r="AK235" s="2">
        <v>0.67</v>
      </c>
      <c r="AL235" s="2">
        <v>0.91</v>
      </c>
      <c r="AM235" s="2">
        <v>0.59</v>
      </c>
      <c r="AN235" s="2">
        <v>0.91</v>
      </c>
      <c r="AO235" s="2">
        <v>0.62</v>
      </c>
      <c r="AP235" s="2">
        <v>0.94</v>
      </c>
      <c r="AQ235" s="2">
        <v>0.77</v>
      </c>
      <c r="AR235" s="2">
        <v>0.95</v>
      </c>
    </row>
    <row r="236" spans="24:67" x14ac:dyDescent="0.3">
      <c r="X236" s="1" t="s">
        <v>24</v>
      </c>
      <c r="Y236" s="2">
        <v>0.49</v>
      </c>
      <c r="Z236" s="2">
        <v>0.65</v>
      </c>
      <c r="AA236" s="2">
        <v>0.65</v>
      </c>
      <c r="AB236" s="2">
        <v>0.53</v>
      </c>
      <c r="AC236" s="2">
        <v>0.63</v>
      </c>
      <c r="AD236" s="2">
        <v>0.41</v>
      </c>
      <c r="AE236" s="2">
        <v>0.7</v>
      </c>
      <c r="AF236" s="2">
        <v>0.79</v>
      </c>
      <c r="AG236" s="2">
        <v>0.68</v>
      </c>
      <c r="AH236" s="2">
        <v>0.82</v>
      </c>
      <c r="AI236" s="2">
        <v>0.71</v>
      </c>
      <c r="AJ236" s="2">
        <v>0.82</v>
      </c>
      <c r="AK236" s="2">
        <v>0.8</v>
      </c>
      <c r="AL236" s="2">
        <v>0.87</v>
      </c>
      <c r="AM236" s="2">
        <v>0.85</v>
      </c>
      <c r="AN236" s="2">
        <v>0.89</v>
      </c>
      <c r="AO236" s="2">
        <v>0.88</v>
      </c>
      <c r="AP236" s="2">
        <v>0.9</v>
      </c>
      <c r="AQ236" s="2">
        <v>0.81</v>
      </c>
      <c r="AR236" s="2">
        <v>0.87</v>
      </c>
    </row>
    <row r="237" spans="24:67" x14ac:dyDescent="0.3">
      <c r="X237" s="1" t="s">
        <v>25</v>
      </c>
      <c r="Y237" s="2">
        <v>0.51</v>
      </c>
      <c r="Z237" s="2">
        <v>0.63</v>
      </c>
      <c r="AA237" s="2">
        <v>0.64</v>
      </c>
      <c r="AB237" s="2">
        <v>0.59</v>
      </c>
      <c r="AC237" s="2">
        <v>0.62</v>
      </c>
      <c r="AD237" s="2">
        <v>0.46</v>
      </c>
      <c r="AE237" s="2">
        <v>0.7</v>
      </c>
      <c r="AF237" s="2">
        <v>0.74</v>
      </c>
      <c r="AG237" s="2">
        <v>0.69</v>
      </c>
      <c r="AH237" s="2">
        <v>0.75</v>
      </c>
      <c r="AI237" s="2">
        <v>0.72</v>
      </c>
      <c r="AJ237" s="2">
        <v>0.76</v>
      </c>
      <c r="AK237" s="2">
        <v>0.79</v>
      </c>
      <c r="AL237" s="2">
        <v>0.8</v>
      </c>
      <c r="AM237" s="2">
        <v>0.85</v>
      </c>
      <c r="AN237" s="2">
        <v>0.86</v>
      </c>
      <c r="AO237" s="2">
        <v>0.9</v>
      </c>
      <c r="AP237" s="2">
        <v>0.9</v>
      </c>
      <c r="AQ237" s="2">
        <v>0.87</v>
      </c>
      <c r="AR237" s="2">
        <v>0.86</v>
      </c>
    </row>
    <row r="238" spans="24:67" x14ac:dyDescent="0.3">
      <c r="X238" s="1" t="s">
        <v>26</v>
      </c>
      <c r="Y238" s="2">
        <v>0.45</v>
      </c>
      <c r="Z238" s="2">
        <v>0.62</v>
      </c>
      <c r="AA238" s="2">
        <v>0.46</v>
      </c>
      <c r="AB238" s="2">
        <v>0.5</v>
      </c>
      <c r="AC238" s="2">
        <v>0.52</v>
      </c>
      <c r="AD238" s="2">
        <v>0.44</v>
      </c>
      <c r="AE238" s="2">
        <v>0.57999999999999996</v>
      </c>
      <c r="AF238" s="2">
        <v>0.62</v>
      </c>
      <c r="AG238" s="2">
        <v>0.7</v>
      </c>
      <c r="AH238" s="2">
        <v>0.51</v>
      </c>
      <c r="AI238" s="2">
        <v>0.74</v>
      </c>
      <c r="AJ238" s="2">
        <v>0.57999999999999996</v>
      </c>
      <c r="AK238" s="2">
        <v>0.78</v>
      </c>
      <c r="AL238" s="2">
        <v>0.66</v>
      </c>
      <c r="AM238" s="2">
        <v>0.85</v>
      </c>
      <c r="AN238" s="2">
        <v>0.79</v>
      </c>
      <c r="AO238" s="2">
        <v>0.81</v>
      </c>
      <c r="AP238" s="2">
        <v>0.8</v>
      </c>
      <c r="AQ238" s="2">
        <v>0.85</v>
      </c>
      <c r="AR238" s="2">
        <v>0.68</v>
      </c>
    </row>
    <row r="239" spans="24:67" x14ac:dyDescent="0.3">
      <c r="X239" s="1" t="s">
        <v>27</v>
      </c>
      <c r="Y239" s="2">
        <v>0.57999999999999996</v>
      </c>
      <c r="Z239" s="2">
        <v>0.59</v>
      </c>
      <c r="AA239" s="2">
        <v>0.61</v>
      </c>
      <c r="AB239" s="2">
        <v>0.56999999999999995</v>
      </c>
      <c r="AC239" s="2">
        <v>0.68</v>
      </c>
      <c r="AD239" s="2">
        <v>0.6</v>
      </c>
      <c r="AE239" s="2">
        <v>0.74</v>
      </c>
      <c r="AF239" s="2">
        <v>0.63</v>
      </c>
      <c r="AG239" s="2">
        <v>0.82</v>
      </c>
      <c r="AH239" s="2">
        <v>0.52</v>
      </c>
      <c r="AI239" s="2">
        <v>0.83</v>
      </c>
      <c r="AJ239" s="2">
        <v>0.6</v>
      </c>
      <c r="AK239" s="2">
        <v>0.84</v>
      </c>
      <c r="AL239" s="2">
        <v>0.68</v>
      </c>
      <c r="AM239" s="2">
        <v>0.87</v>
      </c>
      <c r="AN239" s="2">
        <v>0.77</v>
      </c>
      <c r="AO239" s="2">
        <v>0.91</v>
      </c>
      <c r="AP239" s="2">
        <v>0.83</v>
      </c>
      <c r="AQ239" s="2">
        <v>0.89</v>
      </c>
      <c r="AR239" s="2">
        <v>0.68</v>
      </c>
    </row>
    <row r="240" spans="24:67" x14ac:dyDescent="0.3">
      <c r="X240" s="1" t="s">
        <v>28</v>
      </c>
      <c r="Y240" s="2">
        <v>0.63</v>
      </c>
      <c r="Z240" s="2">
        <v>0.63</v>
      </c>
      <c r="AA240" s="2">
        <v>0.61</v>
      </c>
      <c r="AB240" s="2">
        <v>0.63</v>
      </c>
      <c r="AC240" s="2">
        <v>0.66</v>
      </c>
      <c r="AD240" s="2">
        <v>0.63</v>
      </c>
      <c r="AE240" s="2">
        <v>0.81</v>
      </c>
      <c r="AF240" s="2">
        <v>0.82</v>
      </c>
      <c r="AG240" s="2">
        <v>0.92</v>
      </c>
      <c r="AH240" s="2">
        <v>0.9</v>
      </c>
      <c r="AI240" s="2">
        <v>0.91</v>
      </c>
      <c r="AJ240" s="2">
        <v>0.85</v>
      </c>
      <c r="AK240" s="2">
        <v>0.89</v>
      </c>
      <c r="AL240" s="2">
        <v>0.89</v>
      </c>
      <c r="AM240" s="2">
        <v>0.89</v>
      </c>
      <c r="AN240" s="2">
        <v>0.9</v>
      </c>
      <c r="AO240" s="2">
        <v>0.9</v>
      </c>
      <c r="AP240" s="2">
        <v>0.91</v>
      </c>
      <c r="AQ240" s="2">
        <v>0.92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opLeftCell="BP111" workbookViewId="0">
      <selection activeCell="AC74" sqref="AC7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0.37</v>
      </c>
      <c r="D9" s="2">
        <v>0.89</v>
      </c>
      <c r="E9" s="2">
        <v>1.18</v>
      </c>
      <c r="F9" s="2">
        <v>0.37</v>
      </c>
      <c r="G9" s="2">
        <v>1.21</v>
      </c>
      <c r="H9" s="2">
        <v>0.37</v>
      </c>
      <c r="I9" s="2">
        <v>1.2</v>
      </c>
      <c r="J9" s="2">
        <v>0.3</v>
      </c>
      <c r="K9" s="2">
        <v>1.1399999999999999</v>
      </c>
      <c r="L9" s="2">
        <v>1.2</v>
      </c>
      <c r="M9" s="2">
        <v>1.1399999999999999</v>
      </c>
      <c r="N9" s="2">
        <v>1.17</v>
      </c>
      <c r="O9" s="2">
        <v>1.1200000000000001</v>
      </c>
      <c r="P9" s="2">
        <v>1.1000000000000001</v>
      </c>
      <c r="Q9" s="2">
        <v>1.0900000000000001</v>
      </c>
      <c r="R9" s="2">
        <v>1.04</v>
      </c>
      <c r="S9" s="2">
        <v>0.92</v>
      </c>
      <c r="T9" s="2">
        <v>0.85</v>
      </c>
      <c r="U9" s="2">
        <v>0.99</v>
      </c>
      <c r="V9" s="2">
        <v>0.92</v>
      </c>
      <c r="X9" s="1" t="s">
        <v>21</v>
      </c>
      <c r="Y9" s="2">
        <v>1030.79</v>
      </c>
      <c r="Z9" s="2">
        <v>1292.95</v>
      </c>
      <c r="AA9" s="2">
        <v>840.23</v>
      </c>
      <c r="AB9" s="2">
        <v>910.08</v>
      </c>
      <c r="AC9" s="2">
        <v>491.35</v>
      </c>
      <c r="AD9" s="2">
        <v>758.29</v>
      </c>
      <c r="AE9" s="2">
        <v>1964.02</v>
      </c>
      <c r="AF9" s="2">
        <v>1018.75</v>
      </c>
      <c r="AG9" s="2">
        <v>2578.3200000000002</v>
      </c>
      <c r="AH9" s="2">
        <v>2906.46</v>
      </c>
      <c r="AI9" s="2">
        <v>4692.17</v>
      </c>
      <c r="AJ9" s="2">
        <v>5103.6499999999996</v>
      </c>
      <c r="AK9" s="2">
        <v>3670.7</v>
      </c>
      <c r="AL9" s="2">
        <v>3759.44</v>
      </c>
      <c r="AM9" s="2">
        <v>4692.58</v>
      </c>
      <c r="AN9" s="2">
        <v>4534.92</v>
      </c>
      <c r="AO9" s="2">
        <v>3698.32</v>
      </c>
      <c r="AP9" s="2">
        <v>3195.86</v>
      </c>
      <c r="AQ9" s="2">
        <v>4916.29</v>
      </c>
      <c r="AR9" s="2">
        <v>4438.3900000000003</v>
      </c>
      <c r="AU9" s="1" t="s">
        <v>21</v>
      </c>
      <c r="AV9" s="2">
        <v>8924.4699999999993</v>
      </c>
      <c r="AW9" s="2">
        <v>10384.73</v>
      </c>
      <c r="AX9" s="2">
        <v>6087.25</v>
      </c>
      <c r="AY9" s="2">
        <v>6493.26</v>
      </c>
      <c r="AZ9" s="2">
        <v>4365.05</v>
      </c>
      <c r="BA9" s="2">
        <v>5936.51</v>
      </c>
      <c r="BB9" s="2">
        <v>17464.46</v>
      </c>
      <c r="BC9" s="2">
        <v>20522.689999999999</v>
      </c>
      <c r="BD9" s="2">
        <v>22531.68</v>
      </c>
      <c r="BE9" s="2">
        <v>23650.74</v>
      </c>
      <c r="BF9" s="2">
        <v>40471.269999999997</v>
      </c>
      <c r="BG9" s="2">
        <v>41632.269999999997</v>
      </c>
      <c r="BH9" s="2">
        <v>32105.439999999999</v>
      </c>
      <c r="BI9" s="2">
        <v>31632.16</v>
      </c>
      <c r="BJ9" s="2">
        <v>40932.5</v>
      </c>
      <c r="BK9" s="2">
        <v>39236.519999999997</v>
      </c>
      <c r="BL9" s="2">
        <v>31583.48</v>
      </c>
      <c r="BM9" s="2">
        <v>28834.18</v>
      </c>
      <c r="BN9" s="2">
        <v>44307.41</v>
      </c>
      <c r="BO9" s="2">
        <v>41113.31</v>
      </c>
      <c r="BR9" s="1" t="s">
        <v>21</v>
      </c>
      <c r="BS9" s="2">
        <v>9955.26</v>
      </c>
      <c r="BT9" s="2">
        <v>11677.68</v>
      </c>
      <c r="BU9" s="2">
        <v>6927.48</v>
      </c>
      <c r="BV9" s="2">
        <v>7403.34</v>
      </c>
      <c r="BW9" s="2">
        <v>4856.3999999999996</v>
      </c>
      <c r="BX9" s="2">
        <v>6694.8</v>
      </c>
      <c r="BY9" s="2">
        <v>19428.48</v>
      </c>
      <c r="BZ9" s="2">
        <v>21541.439999999999</v>
      </c>
      <c r="CA9" s="2">
        <v>25110</v>
      </c>
      <c r="CB9" s="2">
        <v>26557.200000000001</v>
      </c>
      <c r="CC9" s="2">
        <v>45163.44</v>
      </c>
      <c r="CD9" s="2">
        <v>46735.92</v>
      </c>
      <c r="CE9" s="2">
        <v>35776.14</v>
      </c>
      <c r="CF9" s="2">
        <v>35391.599999999999</v>
      </c>
      <c r="CG9" s="2">
        <v>45625.08</v>
      </c>
      <c r="CH9" s="2">
        <v>43771.44</v>
      </c>
      <c r="CI9" s="2">
        <v>35281.800000000003</v>
      </c>
      <c r="CJ9" s="2">
        <v>32030.04</v>
      </c>
      <c r="CK9" s="2">
        <v>49223.7</v>
      </c>
      <c r="CL9" s="2">
        <v>45551.7</v>
      </c>
    </row>
    <row r="10" spans="2:90" x14ac:dyDescent="0.3">
      <c r="B10" s="1" t="s">
        <v>22</v>
      </c>
      <c r="C10" s="2">
        <v>1.8</v>
      </c>
      <c r="D10" s="2">
        <v>0.96</v>
      </c>
      <c r="E10" s="2">
        <v>1.31</v>
      </c>
      <c r="F10" s="2">
        <v>1.8</v>
      </c>
      <c r="G10" s="2">
        <v>1.8</v>
      </c>
      <c r="H10" s="2">
        <v>1.8</v>
      </c>
      <c r="I10" s="2">
        <v>1.8</v>
      </c>
      <c r="J10" s="2">
        <v>1.32</v>
      </c>
      <c r="K10" s="2">
        <v>1.8</v>
      </c>
      <c r="L10" s="2">
        <v>0.88</v>
      </c>
      <c r="M10" s="2">
        <v>1.8</v>
      </c>
      <c r="N10" s="2">
        <v>1.66</v>
      </c>
      <c r="O10" s="2">
        <v>1.8</v>
      </c>
      <c r="P10" s="2">
        <v>1.32</v>
      </c>
      <c r="Q10" s="2">
        <v>1.8</v>
      </c>
      <c r="R10" s="2">
        <v>1.43</v>
      </c>
      <c r="S10" s="2">
        <v>1.61</v>
      </c>
      <c r="T10" s="2">
        <v>1.1299999999999999</v>
      </c>
      <c r="U10" s="2">
        <v>1.44</v>
      </c>
      <c r="V10" s="2">
        <v>0.97</v>
      </c>
      <c r="X10" s="1" t="s">
        <v>22</v>
      </c>
      <c r="Y10" s="2">
        <v>685.67</v>
      </c>
      <c r="Z10" s="2">
        <v>455.51</v>
      </c>
      <c r="AA10" s="2">
        <v>514.23</v>
      </c>
      <c r="AB10" s="2">
        <v>654.66999999999996</v>
      </c>
      <c r="AC10" s="2">
        <v>407.41</v>
      </c>
      <c r="AD10" s="2">
        <v>806.28</v>
      </c>
      <c r="AE10" s="2">
        <v>1733.44</v>
      </c>
      <c r="AF10" s="2">
        <v>941.87</v>
      </c>
      <c r="AG10" s="2">
        <v>2458.79</v>
      </c>
      <c r="AH10" s="2">
        <v>1076.06</v>
      </c>
      <c r="AI10" s="2">
        <v>4541.12</v>
      </c>
      <c r="AJ10" s="2">
        <v>2028.12</v>
      </c>
      <c r="AK10" s="2">
        <v>3062.25</v>
      </c>
      <c r="AL10" s="2">
        <v>1709.81</v>
      </c>
      <c r="AM10" s="2">
        <v>3649.38</v>
      </c>
      <c r="AN10" s="2">
        <v>2561.16</v>
      </c>
      <c r="AO10" s="2">
        <v>2518.27</v>
      </c>
      <c r="AP10" s="2">
        <v>1656.29</v>
      </c>
      <c r="AQ10" s="2">
        <v>3229.23</v>
      </c>
      <c r="AR10" s="2">
        <v>2158.87</v>
      </c>
      <c r="AU10" s="1" t="s">
        <v>22</v>
      </c>
      <c r="AV10" s="2">
        <v>4360.21</v>
      </c>
      <c r="AW10" s="2">
        <v>2893.43</v>
      </c>
      <c r="AX10" s="2">
        <v>3468.28</v>
      </c>
      <c r="AY10" s="2">
        <v>2163.67</v>
      </c>
      <c r="AZ10" s="2">
        <v>1979.59</v>
      </c>
      <c r="BA10" s="2">
        <v>1837.92</v>
      </c>
      <c r="BB10" s="2">
        <v>10702.24</v>
      </c>
      <c r="BC10" s="2">
        <v>5931.25</v>
      </c>
      <c r="BD10" s="2">
        <v>13990.61</v>
      </c>
      <c r="BE10" s="2">
        <v>7582.94</v>
      </c>
      <c r="BF10" s="2">
        <v>25312.959999999999</v>
      </c>
      <c r="BG10" s="2">
        <v>13367.28</v>
      </c>
      <c r="BH10" s="2">
        <v>19708.55</v>
      </c>
      <c r="BI10" s="2">
        <v>11461.7</v>
      </c>
      <c r="BJ10" s="2">
        <v>25310.04</v>
      </c>
      <c r="BK10" s="2">
        <v>19397.900000000001</v>
      </c>
      <c r="BL10" s="2">
        <v>20651.71</v>
      </c>
      <c r="BM10" s="2">
        <v>9535.49</v>
      </c>
      <c r="BN10" s="2">
        <v>26236.32</v>
      </c>
      <c r="BO10" s="2">
        <v>12275.78</v>
      </c>
      <c r="BR10" s="1" t="s">
        <v>22</v>
      </c>
      <c r="BS10" s="2">
        <v>5045.88</v>
      </c>
      <c r="BT10" s="2">
        <v>3348.94</v>
      </c>
      <c r="BU10" s="2">
        <v>3982.51</v>
      </c>
      <c r="BV10" s="2">
        <v>2818.34</v>
      </c>
      <c r="BW10" s="2">
        <v>2387</v>
      </c>
      <c r="BX10" s="2">
        <v>2644.2</v>
      </c>
      <c r="BY10" s="2">
        <v>12435.68</v>
      </c>
      <c r="BZ10" s="2">
        <v>6873.12</v>
      </c>
      <c r="CA10" s="2">
        <v>16449.400000000001</v>
      </c>
      <c r="CB10" s="2">
        <v>8659</v>
      </c>
      <c r="CC10" s="2">
        <v>29854.080000000002</v>
      </c>
      <c r="CD10" s="2">
        <v>15395.4</v>
      </c>
      <c r="CE10" s="2">
        <v>22770.799999999999</v>
      </c>
      <c r="CF10" s="2">
        <v>13171.51</v>
      </c>
      <c r="CG10" s="2">
        <v>28959.42</v>
      </c>
      <c r="CH10" s="2">
        <v>21959.06</v>
      </c>
      <c r="CI10" s="2">
        <v>23169.98</v>
      </c>
      <c r="CJ10" s="2">
        <v>11191.78</v>
      </c>
      <c r="CK10" s="2">
        <v>29465.55</v>
      </c>
      <c r="CL10" s="2">
        <v>14434.65</v>
      </c>
    </row>
    <row r="11" spans="2:90" x14ac:dyDescent="0.3">
      <c r="B11" s="1" t="s">
        <v>23</v>
      </c>
      <c r="C11" s="2">
        <v>1.8</v>
      </c>
      <c r="D11" s="2">
        <v>1.8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1.8</v>
      </c>
      <c r="U11" s="2">
        <v>1.8</v>
      </c>
      <c r="V11" s="2">
        <v>1.63</v>
      </c>
      <c r="X11" s="1" t="s">
        <v>23</v>
      </c>
      <c r="Y11" s="2">
        <v>1833.29</v>
      </c>
      <c r="Z11" s="2">
        <v>536.15</v>
      </c>
      <c r="AA11" s="2">
        <v>1208.07</v>
      </c>
      <c r="AB11" s="2">
        <v>1206.82</v>
      </c>
      <c r="AC11" s="2">
        <v>744.17</v>
      </c>
      <c r="AD11" s="2">
        <v>1089.22</v>
      </c>
      <c r="AE11" s="2">
        <v>3350.14</v>
      </c>
      <c r="AF11" s="2">
        <v>1395.71</v>
      </c>
      <c r="AG11" s="2">
        <v>4518.8999999999996</v>
      </c>
      <c r="AH11" s="2">
        <v>1403.37</v>
      </c>
      <c r="AI11" s="2">
        <v>7677.21</v>
      </c>
      <c r="AJ11" s="2">
        <v>3579.4</v>
      </c>
      <c r="AK11" s="2">
        <v>5926.92</v>
      </c>
      <c r="AL11" s="2">
        <v>2627.74</v>
      </c>
      <c r="AM11" s="2">
        <v>8625.93</v>
      </c>
      <c r="AN11" s="2">
        <v>3659.33</v>
      </c>
      <c r="AO11" s="2">
        <v>7222.67</v>
      </c>
      <c r="AP11" s="2">
        <v>2232.09</v>
      </c>
      <c r="AQ11" s="2">
        <v>8020.19</v>
      </c>
      <c r="AR11" s="2">
        <v>2883.15</v>
      </c>
      <c r="AU11" s="1" t="s">
        <v>23</v>
      </c>
      <c r="AV11" s="2">
        <v>4541.54</v>
      </c>
      <c r="AW11" s="2">
        <v>3606.31</v>
      </c>
      <c r="AX11" s="2">
        <v>4668.1499999999996</v>
      </c>
      <c r="AY11" s="2">
        <v>2694.84</v>
      </c>
      <c r="AZ11" s="2">
        <v>1712.93</v>
      </c>
      <c r="BA11" s="2">
        <v>2442.6799999999998</v>
      </c>
      <c r="BB11" s="2">
        <v>11760.9</v>
      </c>
      <c r="BC11" s="2">
        <v>7947.17</v>
      </c>
      <c r="BD11" s="2">
        <v>14452.7</v>
      </c>
      <c r="BE11" s="2">
        <v>10839.63</v>
      </c>
      <c r="BF11" s="2">
        <v>25480.95</v>
      </c>
      <c r="BG11" s="2">
        <v>18836.36</v>
      </c>
      <c r="BH11" s="2">
        <v>16339.86</v>
      </c>
      <c r="BI11" s="2">
        <v>17071.38</v>
      </c>
      <c r="BJ11" s="2">
        <v>19876.349999999999</v>
      </c>
      <c r="BK11" s="2">
        <v>22765.87</v>
      </c>
      <c r="BL11" s="2">
        <v>17637.11</v>
      </c>
      <c r="BM11" s="2">
        <v>16008.23</v>
      </c>
      <c r="BN11" s="2">
        <v>32332.21</v>
      </c>
      <c r="BO11" s="2">
        <v>22761.9</v>
      </c>
      <c r="BR11" s="1" t="s">
        <v>23</v>
      </c>
      <c r="BS11" s="2">
        <v>6374.83</v>
      </c>
      <c r="BT11" s="2">
        <v>4142.46</v>
      </c>
      <c r="BU11" s="2">
        <v>5876.22</v>
      </c>
      <c r="BV11" s="2">
        <v>3901.66</v>
      </c>
      <c r="BW11" s="2">
        <v>2457.1</v>
      </c>
      <c r="BX11" s="2">
        <v>3531.9</v>
      </c>
      <c r="BY11" s="2">
        <v>15111.04</v>
      </c>
      <c r="BZ11" s="2">
        <v>9342.8799999999992</v>
      </c>
      <c r="CA11" s="2">
        <v>18971.599999999999</v>
      </c>
      <c r="CB11" s="2">
        <v>12243</v>
      </c>
      <c r="CC11" s="2">
        <v>33158.160000000003</v>
      </c>
      <c r="CD11" s="2">
        <v>22415.759999999998</v>
      </c>
      <c r="CE11" s="2">
        <v>22266.78</v>
      </c>
      <c r="CF11" s="2">
        <v>19699.12</v>
      </c>
      <c r="CG11" s="2">
        <v>28502.28</v>
      </c>
      <c r="CH11" s="2">
        <v>26425.200000000001</v>
      </c>
      <c r="CI11" s="2">
        <v>24859.78</v>
      </c>
      <c r="CJ11" s="2">
        <v>18240.32</v>
      </c>
      <c r="CK11" s="2">
        <v>40352.400000000001</v>
      </c>
      <c r="CL11" s="2">
        <v>25645.05</v>
      </c>
    </row>
    <row r="12" spans="2:90" x14ac:dyDescent="0.3">
      <c r="B12" s="1" t="s">
        <v>24</v>
      </c>
      <c r="C12" s="2">
        <v>1.8</v>
      </c>
      <c r="D12" s="2">
        <v>1.57</v>
      </c>
      <c r="E12" s="2">
        <v>1.8</v>
      </c>
      <c r="F12" s="2">
        <v>1.8</v>
      </c>
      <c r="G12" s="2">
        <v>1.8</v>
      </c>
      <c r="H12" s="2">
        <v>1.8</v>
      </c>
      <c r="I12" s="2">
        <v>1.8</v>
      </c>
      <c r="J12" s="2">
        <v>1.76</v>
      </c>
      <c r="K12" s="2">
        <v>1.8</v>
      </c>
      <c r="L12" s="2">
        <v>1.8</v>
      </c>
      <c r="M12" s="2">
        <v>1.8</v>
      </c>
      <c r="N12" s="2">
        <v>1.8</v>
      </c>
      <c r="O12" s="2">
        <v>1.8</v>
      </c>
      <c r="P12" s="2">
        <v>1.59</v>
      </c>
      <c r="Q12" s="2">
        <v>1.78</v>
      </c>
      <c r="R12" s="2">
        <v>1.4</v>
      </c>
      <c r="S12" s="2">
        <v>1.41</v>
      </c>
      <c r="T12" s="2">
        <v>1.24</v>
      </c>
      <c r="U12" s="2">
        <v>1.8</v>
      </c>
      <c r="V12" s="2">
        <v>1.52</v>
      </c>
      <c r="X12" s="1" t="s">
        <v>24</v>
      </c>
      <c r="Y12" s="2">
        <v>3653.83</v>
      </c>
      <c r="Z12" s="2">
        <v>1630.65</v>
      </c>
      <c r="AA12" s="2">
        <v>2014.04</v>
      </c>
      <c r="AB12" s="2">
        <v>3422.59</v>
      </c>
      <c r="AC12" s="2">
        <v>1476.83</v>
      </c>
      <c r="AD12" s="2">
        <v>3321.38</v>
      </c>
      <c r="AE12" s="2">
        <v>6397.78</v>
      </c>
      <c r="AF12" s="2">
        <v>3634.36</v>
      </c>
      <c r="AG12" s="2">
        <v>9164.2800000000007</v>
      </c>
      <c r="AH12" s="2">
        <v>5224.8999999999996</v>
      </c>
      <c r="AI12" s="2">
        <v>14676.05</v>
      </c>
      <c r="AJ12" s="2">
        <v>9316.24</v>
      </c>
      <c r="AK12" s="2">
        <v>8457.67</v>
      </c>
      <c r="AL12" s="2">
        <v>6498.35</v>
      </c>
      <c r="AM12" s="2">
        <v>8381.2900000000009</v>
      </c>
      <c r="AN12" s="2">
        <v>8116.65</v>
      </c>
      <c r="AO12" s="2">
        <v>7279.62</v>
      </c>
      <c r="AP12" s="2">
        <v>6863.59</v>
      </c>
      <c r="AQ12" s="2">
        <v>12521.88</v>
      </c>
      <c r="AR12" s="2">
        <v>9950.6299999999992</v>
      </c>
      <c r="AU12" s="1" t="s">
        <v>24</v>
      </c>
      <c r="AV12" s="2">
        <v>10572.41</v>
      </c>
      <c r="AW12" s="2">
        <v>11268.18</v>
      </c>
      <c r="AX12" s="2">
        <v>12886.09</v>
      </c>
      <c r="AY12" s="2">
        <v>9881.9599999999991</v>
      </c>
      <c r="AZ12" s="2">
        <v>5698.87</v>
      </c>
      <c r="BA12" s="2">
        <v>7807.72</v>
      </c>
      <c r="BB12" s="2">
        <v>33566.06</v>
      </c>
      <c r="BC12" s="2">
        <v>28174.28</v>
      </c>
      <c r="BD12" s="2">
        <v>43926.720000000001</v>
      </c>
      <c r="BE12" s="2">
        <v>39497.9</v>
      </c>
      <c r="BF12" s="2">
        <v>77309.710000000006</v>
      </c>
      <c r="BG12" s="2">
        <v>67131.56</v>
      </c>
      <c r="BH12" s="2">
        <v>56448.68</v>
      </c>
      <c r="BI12" s="2">
        <v>53327.199999999997</v>
      </c>
      <c r="BJ12" s="2">
        <v>66618.17</v>
      </c>
      <c r="BK12" s="2">
        <v>65678.97</v>
      </c>
      <c r="BL12" s="2">
        <v>58948.98</v>
      </c>
      <c r="BM12" s="2">
        <v>53828.45</v>
      </c>
      <c r="BN12" s="2">
        <v>90126.720000000001</v>
      </c>
      <c r="BO12" s="2">
        <v>81271.570000000007</v>
      </c>
      <c r="BR12" s="1" t="s">
        <v>24</v>
      </c>
      <c r="BS12" s="2">
        <v>14226.24</v>
      </c>
      <c r="BT12" s="2">
        <v>12898.83</v>
      </c>
      <c r="BU12" s="2">
        <v>14900.13</v>
      </c>
      <c r="BV12" s="2">
        <v>13304.55</v>
      </c>
      <c r="BW12" s="2">
        <v>7175.7</v>
      </c>
      <c r="BX12" s="2">
        <v>11129.1</v>
      </c>
      <c r="BY12" s="2">
        <v>39963.839999999997</v>
      </c>
      <c r="BZ12" s="2">
        <v>31808.639999999999</v>
      </c>
      <c r="CA12" s="2">
        <v>53091</v>
      </c>
      <c r="CB12" s="2">
        <v>44722.8</v>
      </c>
      <c r="CC12" s="2">
        <v>91985.76</v>
      </c>
      <c r="CD12" s="2">
        <v>76447.8</v>
      </c>
      <c r="CE12" s="2">
        <v>64906.35</v>
      </c>
      <c r="CF12" s="2">
        <v>59825.55</v>
      </c>
      <c r="CG12" s="2">
        <v>74999.460000000006</v>
      </c>
      <c r="CH12" s="2">
        <v>73795.62</v>
      </c>
      <c r="CI12" s="2">
        <v>66228.600000000006</v>
      </c>
      <c r="CJ12" s="2">
        <v>60692.04</v>
      </c>
      <c r="CK12" s="2">
        <v>102648.6</v>
      </c>
      <c r="CL12" s="2">
        <v>91222.2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I13" s="2">
        <v>1.8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1.8</v>
      </c>
      <c r="Q13" s="2">
        <v>1.7</v>
      </c>
      <c r="R13" s="2">
        <v>1.64</v>
      </c>
      <c r="S13" s="2">
        <v>1.27</v>
      </c>
      <c r="T13" s="2">
        <v>1.25</v>
      </c>
      <c r="U13" s="2">
        <v>1.49</v>
      </c>
      <c r="V13" s="2">
        <v>1.57</v>
      </c>
      <c r="X13" s="1" t="s">
        <v>25</v>
      </c>
      <c r="Y13" s="2">
        <v>4548.1899999999996</v>
      </c>
      <c r="Z13" s="2">
        <v>2998.93</v>
      </c>
      <c r="AA13" s="2">
        <v>2934.76</v>
      </c>
      <c r="AB13" s="2">
        <v>4392</v>
      </c>
      <c r="AC13" s="2">
        <v>2150.96</v>
      </c>
      <c r="AD13" s="2">
        <v>4287.5600000000004</v>
      </c>
      <c r="AE13" s="2">
        <v>8179.26</v>
      </c>
      <c r="AF13" s="2">
        <v>6725.51</v>
      </c>
      <c r="AG13" s="2">
        <v>11486.61</v>
      </c>
      <c r="AH13" s="2">
        <v>9374.2000000000007</v>
      </c>
      <c r="AI13" s="2">
        <v>18820.88</v>
      </c>
      <c r="AJ13" s="2">
        <v>16535.13</v>
      </c>
      <c r="AK13" s="2">
        <v>11901.69</v>
      </c>
      <c r="AL13" s="2">
        <v>11428.77</v>
      </c>
      <c r="AM13" s="2">
        <v>11674.72</v>
      </c>
      <c r="AN13" s="2">
        <v>11553.93</v>
      </c>
      <c r="AO13" s="2">
        <v>9449.26</v>
      </c>
      <c r="AP13" s="2">
        <v>9414.5</v>
      </c>
      <c r="AQ13" s="2">
        <v>13334.86</v>
      </c>
      <c r="AR13" s="2">
        <v>13591.3</v>
      </c>
      <c r="AU13" s="1" t="s">
        <v>25</v>
      </c>
      <c r="AV13" s="2">
        <v>14145.17</v>
      </c>
      <c r="AW13" s="2">
        <v>18019.55</v>
      </c>
      <c r="AX13" s="2">
        <v>17635.16</v>
      </c>
      <c r="AY13" s="2">
        <v>19344.16</v>
      </c>
      <c r="AZ13" s="2">
        <v>8922.84</v>
      </c>
      <c r="BA13" s="2">
        <v>12003.04</v>
      </c>
      <c r="BB13" s="2">
        <v>44595.14</v>
      </c>
      <c r="BC13" s="2">
        <v>42948.73</v>
      </c>
      <c r="BD13" s="2">
        <v>58134.19</v>
      </c>
      <c r="BE13" s="2">
        <v>55980.2</v>
      </c>
      <c r="BF13" s="2">
        <v>102785.68</v>
      </c>
      <c r="BG13" s="2">
        <v>100440.39</v>
      </c>
      <c r="BH13" s="2">
        <v>79109.59</v>
      </c>
      <c r="BI13" s="2">
        <v>78569.83</v>
      </c>
      <c r="BJ13" s="2">
        <v>96041.600000000006</v>
      </c>
      <c r="BK13" s="2">
        <v>94660.63</v>
      </c>
      <c r="BL13" s="2">
        <v>75473.22</v>
      </c>
      <c r="BM13" s="2">
        <v>75085.02</v>
      </c>
      <c r="BN13" s="2">
        <v>108312.74</v>
      </c>
      <c r="BO13" s="2">
        <v>111015.5</v>
      </c>
      <c r="BR13" s="1" t="s">
        <v>25</v>
      </c>
      <c r="BS13" s="2">
        <v>18693.36</v>
      </c>
      <c r="BT13" s="2">
        <v>21018.48</v>
      </c>
      <c r="BU13" s="2">
        <v>20569.919999999998</v>
      </c>
      <c r="BV13" s="2">
        <v>23736.16</v>
      </c>
      <c r="BW13" s="2">
        <v>11073.8</v>
      </c>
      <c r="BX13" s="2">
        <v>16290.6</v>
      </c>
      <c r="BY13" s="2">
        <v>52774.400000000001</v>
      </c>
      <c r="BZ13" s="2">
        <v>49674.239999999998</v>
      </c>
      <c r="CA13" s="2">
        <v>69620.800000000003</v>
      </c>
      <c r="CB13" s="2">
        <v>65354.400000000001</v>
      </c>
      <c r="CC13" s="2">
        <v>121606.56</v>
      </c>
      <c r="CD13" s="2">
        <v>116975.52</v>
      </c>
      <c r="CE13" s="2">
        <v>91011.28</v>
      </c>
      <c r="CF13" s="2">
        <v>89998.6</v>
      </c>
      <c r="CG13" s="2">
        <v>107716.32</v>
      </c>
      <c r="CH13" s="2">
        <v>106214.56</v>
      </c>
      <c r="CI13" s="2">
        <v>84922.48</v>
      </c>
      <c r="CJ13" s="2">
        <v>84499.520000000004</v>
      </c>
      <c r="CK13" s="2">
        <v>121647.6</v>
      </c>
      <c r="CL13" s="2">
        <v>124606.8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1.8</v>
      </c>
      <c r="L14" s="2">
        <v>1.8</v>
      </c>
      <c r="M14" s="2">
        <v>1.8</v>
      </c>
      <c r="N14" s="2">
        <v>1.8</v>
      </c>
      <c r="O14" s="2">
        <v>1.8</v>
      </c>
      <c r="P14" s="2">
        <v>1.8</v>
      </c>
      <c r="Q14" s="2">
        <v>1.71</v>
      </c>
      <c r="R14" s="2">
        <v>1.8</v>
      </c>
      <c r="S14" s="2">
        <v>1.8</v>
      </c>
      <c r="T14" s="2">
        <v>1.8</v>
      </c>
      <c r="U14" s="2">
        <v>1.66</v>
      </c>
      <c r="V14" s="2">
        <v>1.8</v>
      </c>
      <c r="X14" s="1" t="s">
        <v>26</v>
      </c>
      <c r="Y14" s="2">
        <v>2674.49</v>
      </c>
      <c r="Z14" s="2">
        <v>1644.78</v>
      </c>
      <c r="AA14" s="2">
        <v>3084.43</v>
      </c>
      <c r="AB14" s="2">
        <v>3106.02</v>
      </c>
      <c r="AC14" s="2">
        <v>1532.23</v>
      </c>
      <c r="AD14" s="2">
        <v>2110.23</v>
      </c>
      <c r="AE14" s="2">
        <v>6044.13</v>
      </c>
      <c r="AF14" s="2">
        <v>5049.18</v>
      </c>
      <c r="AG14" s="2">
        <v>5968.88</v>
      </c>
      <c r="AH14" s="2">
        <v>8865.84</v>
      </c>
      <c r="AI14" s="2">
        <v>9357.83</v>
      </c>
      <c r="AJ14" s="2">
        <v>14476.21</v>
      </c>
      <c r="AK14" s="2">
        <v>6625.76</v>
      </c>
      <c r="AL14" s="2">
        <v>10007.69</v>
      </c>
      <c r="AM14" s="2">
        <v>6311.6</v>
      </c>
      <c r="AN14" s="2">
        <v>8018.34</v>
      </c>
      <c r="AO14" s="2">
        <v>6006.75</v>
      </c>
      <c r="AP14" s="2">
        <v>6977.17</v>
      </c>
      <c r="AQ14" s="2">
        <v>7433.03</v>
      </c>
      <c r="AR14" s="2">
        <v>14455.36</v>
      </c>
      <c r="AU14" s="1" t="s">
        <v>26</v>
      </c>
      <c r="AV14" s="2">
        <v>6282.57</v>
      </c>
      <c r="AW14" s="2">
        <v>7817.4</v>
      </c>
      <c r="AX14" s="2">
        <v>7437.27</v>
      </c>
      <c r="AY14" s="2">
        <v>9582.4599999999991</v>
      </c>
      <c r="AZ14" s="2">
        <v>3945.77</v>
      </c>
      <c r="BA14" s="2">
        <v>4884.57</v>
      </c>
      <c r="BB14" s="2">
        <v>19879.39</v>
      </c>
      <c r="BC14" s="2">
        <v>17258.66</v>
      </c>
      <c r="BD14" s="2">
        <v>28716.32</v>
      </c>
      <c r="BE14" s="2">
        <v>25292.560000000001</v>
      </c>
      <c r="BF14" s="2">
        <v>50382.01</v>
      </c>
      <c r="BG14" s="2">
        <v>51040.91</v>
      </c>
      <c r="BH14" s="2">
        <v>39627.5</v>
      </c>
      <c r="BI14" s="2">
        <v>42773.47</v>
      </c>
      <c r="BJ14" s="2">
        <v>48069.440000000002</v>
      </c>
      <c r="BK14" s="2">
        <v>51136.26</v>
      </c>
      <c r="BL14" s="2">
        <v>37619.33</v>
      </c>
      <c r="BM14" s="2">
        <v>45507.95</v>
      </c>
      <c r="BN14" s="2">
        <v>56511.07</v>
      </c>
      <c r="BO14" s="2">
        <v>65673.440000000002</v>
      </c>
      <c r="BR14" s="1" t="s">
        <v>26</v>
      </c>
      <c r="BS14" s="2">
        <v>8957.06</v>
      </c>
      <c r="BT14" s="2">
        <v>9462.18</v>
      </c>
      <c r="BU14" s="2">
        <v>10521.7</v>
      </c>
      <c r="BV14" s="2">
        <v>12688.48</v>
      </c>
      <c r="BW14" s="2">
        <v>5478</v>
      </c>
      <c r="BX14" s="2">
        <v>6994.8</v>
      </c>
      <c r="BY14" s="2">
        <v>25923.52</v>
      </c>
      <c r="BZ14" s="2">
        <v>22307.84</v>
      </c>
      <c r="CA14" s="2">
        <v>34685.199999999997</v>
      </c>
      <c r="CB14" s="2">
        <v>34158.400000000001</v>
      </c>
      <c r="CC14" s="2">
        <v>59739.839999999997</v>
      </c>
      <c r="CD14" s="2">
        <v>65517.120000000003</v>
      </c>
      <c r="CE14" s="2">
        <v>46253.26</v>
      </c>
      <c r="CF14" s="2">
        <v>52781.16</v>
      </c>
      <c r="CG14" s="2">
        <v>54381.04</v>
      </c>
      <c r="CH14" s="2">
        <v>59154.6</v>
      </c>
      <c r="CI14" s="2">
        <v>43626.080000000002</v>
      </c>
      <c r="CJ14" s="2">
        <v>52485.120000000003</v>
      </c>
      <c r="CK14" s="2">
        <v>63944.1</v>
      </c>
      <c r="CL14" s="2">
        <v>80128.800000000003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1.8</v>
      </c>
      <c r="X15" s="1" t="s">
        <v>27</v>
      </c>
      <c r="Y15" s="2">
        <v>2553.2800000000002</v>
      </c>
      <c r="Z15" s="2">
        <v>2487.59</v>
      </c>
      <c r="AA15" s="2">
        <v>2829.78</v>
      </c>
      <c r="AB15" s="2">
        <v>3417.33</v>
      </c>
      <c r="AC15" s="2">
        <v>1392.4</v>
      </c>
      <c r="AD15" s="2">
        <v>1691.26</v>
      </c>
      <c r="AE15" s="2">
        <v>5598.38</v>
      </c>
      <c r="AF15" s="2">
        <v>5244.68</v>
      </c>
      <c r="AG15" s="2">
        <v>5968.27</v>
      </c>
      <c r="AH15" s="2">
        <v>9004.7199999999993</v>
      </c>
      <c r="AI15" s="2">
        <v>10367.049999999999</v>
      </c>
      <c r="AJ15" s="2">
        <v>17597.71</v>
      </c>
      <c r="AK15" s="2">
        <v>8254.4599999999991</v>
      </c>
      <c r="AL15" s="2">
        <v>12979.65</v>
      </c>
      <c r="AM15" s="2">
        <v>9612.73</v>
      </c>
      <c r="AN15" s="2">
        <v>13332.67</v>
      </c>
      <c r="AO15" s="2">
        <v>6522.21</v>
      </c>
      <c r="AP15" s="2">
        <v>9973.31</v>
      </c>
      <c r="AQ15" s="2">
        <v>9628.99</v>
      </c>
      <c r="AR15" s="2">
        <v>20652.41</v>
      </c>
      <c r="AU15" s="1" t="s">
        <v>27</v>
      </c>
      <c r="AV15" s="2">
        <v>5714.7</v>
      </c>
      <c r="AW15" s="2">
        <v>5543.09</v>
      </c>
      <c r="AX15" s="2">
        <v>6747.06</v>
      </c>
      <c r="AY15" s="2">
        <v>9162.93</v>
      </c>
      <c r="AZ15" s="2">
        <v>3443.3</v>
      </c>
      <c r="BA15" s="2">
        <v>3773.04</v>
      </c>
      <c r="BB15" s="2">
        <v>18771.54</v>
      </c>
      <c r="BC15" s="2">
        <v>11725.88</v>
      </c>
      <c r="BD15" s="2">
        <v>26819.73</v>
      </c>
      <c r="BE15" s="2">
        <v>20213.28</v>
      </c>
      <c r="BF15" s="2">
        <v>47808.23</v>
      </c>
      <c r="BG15" s="2">
        <v>43672.13</v>
      </c>
      <c r="BH15" s="2">
        <v>38395.519999999997</v>
      </c>
      <c r="BI15" s="2">
        <v>38749.39</v>
      </c>
      <c r="BJ15" s="2">
        <v>48699.03</v>
      </c>
      <c r="BK15" s="2">
        <v>47952.21</v>
      </c>
      <c r="BL15" s="2">
        <v>39696.03</v>
      </c>
      <c r="BM15" s="2">
        <v>45325.65</v>
      </c>
      <c r="BN15" s="2">
        <v>55101.71</v>
      </c>
      <c r="BO15" s="2">
        <v>68026.39</v>
      </c>
      <c r="BR15" s="1" t="s">
        <v>27</v>
      </c>
      <c r="BS15" s="2">
        <v>8267.98</v>
      </c>
      <c r="BT15" s="2">
        <v>8030.68</v>
      </c>
      <c r="BU15" s="2">
        <v>9576.84</v>
      </c>
      <c r="BV15" s="2">
        <v>12580.26</v>
      </c>
      <c r="BW15" s="2">
        <v>4835.7</v>
      </c>
      <c r="BX15" s="2">
        <v>5464.3</v>
      </c>
      <c r="BY15" s="2">
        <v>24369.919999999998</v>
      </c>
      <c r="BZ15" s="2">
        <v>16970.560000000001</v>
      </c>
      <c r="CA15" s="2">
        <v>32788</v>
      </c>
      <c r="CB15" s="2">
        <v>29218</v>
      </c>
      <c r="CC15" s="2">
        <v>58175.28</v>
      </c>
      <c r="CD15" s="2">
        <v>61269.84</v>
      </c>
      <c r="CE15" s="2">
        <v>46649.98</v>
      </c>
      <c r="CF15" s="2">
        <v>51729.04</v>
      </c>
      <c r="CG15" s="2">
        <v>58311.76</v>
      </c>
      <c r="CH15" s="2">
        <v>61284.88</v>
      </c>
      <c r="CI15" s="2">
        <v>46218.239999999998</v>
      </c>
      <c r="CJ15" s="2">
        <v>55298.96</v>
      </c>
      <c r="CK15" s="2">
        <v>64730.7</v>
      </c>
      <c r="CL15" s="2">
        <v>88678.8</v>
      </c>
    </row>
    <row r="16" spans="2:90" x14ac:dyDescent="0.3">
      <c r="B16" s="1" t="s">
        <v>28</v>
      </c>
      <c r="C16" s="2">
        <v>1.1399999999999999</v>
      </c>
      <c r="D16" s="2">
        <v>1.8</v>
      </c>
      <c r="E16" s="2">
        <v>1.1000000000000001</v>
      </c>
      <c r="F16" s="2">
        <v>1.3</v>
      </c>
      <c r="G16" s="2">
        <v>1.8</v>
      </c>
      <c r="H16" s="2">
        <v>1.23</v>
      </c>
      <c r="I16" s="2">
        <v>0.79</v>
      </c>
      <c r="J16" s="2">
        <v>1.1399999999999999</v>
      </c>
      <c r="K16" s="2">
        <v>1.02</v>
      </c>
      <c r="L16" s="2">
        <v>1.25</v>
      </c>
      <c r="M16" s="2">
        <v>1.1200000000000001</v>
      </c>
      <c r="N16" s="2">
        <v>1.65</v>
      </c>
      <c r="O16" s="2">
        <v>1.37</v>
      </c>
      <c r="P16" s="2">
        <v>1.38</v>
      </c>
      <c r="Q16" s="2">
        <v>1.33</v>
      </c>
      <c r="R16" s="2">
        <v>1.25</v>
      </c>
      <c r="S16" s="2">
        <v>1.23</v>
      </c>
      <c r="T16" s="2">
        <v>1.1200000000000001</v>
      </c>
      <c r="U16" s="2">
        <v>1</v>
      </c>
      <c r="V16" s="2">
        <v>0.89</v>
      </c>
      <c r="X16" s="1" t="s">
        <v>28</v>
      </c>
      <c r="Y16" s="2">
        <v>2705.26</v>
      </c>
      <c r="Z16" s="2">
        <v>3684.04</v>
      </c>
      <c r="AA16" s="2">
        <v>2602.96</v>
      </c>
      <c r="AB16" s="2">
        <v>2817.56</v>
      </c>
      <c r="AC16" s="2">
        <v>1864.86</v>
      </c>
      <c r="AD16" s="2">
        <v>1990.34</v>
      </c>
      <c r="AE16" s="2">
        <v>4624.75</v>
      </c>
      <c r="AF16" s="2">
        <v>5805.61</v>
      </c>
      <c r="AG16" s="2">
        <v>6269.21</v>
      </c>
      <c r="AH16" s="2">
        <v>7409.85</v>
      </c>
      <c r="AI16" s="2">
        <v>11411.73</v>
      </c>
      <c r="AJ16" s="2">
        <v>14116.83</v>
      </c>
      <c r="AK16" s="2">
        <v>9298.9</v>
      </c>
      <c r="AL16" s="2">
        <v>10807.2</v>
      </c>
      <c r="AM16" s="2">
        <v>11768.1</v>
      </c>
      <c r="AN16" s="2">
        <v>12592.11</v>
      </c>
      <c r="AO16" s="2">
        <v>10105.68</v>
      </c>
      <c r="AP16" s="2">
        <v>10626.68</v>
      </c>
      <c r="AQ16" s="2">
        <v>13347.64</v>
      </c>
      <c r="AR16" s="2">
        <v>13927.55</v>
      </c>
      <c r="AU16" s="1" t="s">
        <v>28</v>
      </c>
      <c r="AV16" s="2">
        <v>16448.490000000002</v>
      </c>
      <c r="AW16" s="2">
        <v>18923.86</v>
      </c>
      <c r="AX16" s="2">
        <v>15521.09</v>
      </c>
      <c r="AY16" s="2">
        <v>17498.189999999999</v>
      </c>
      <c r="AZ16" s="2">
        <v>7727.89</v>
      </c>
      <c r="BA16" s="2">
        <v>12302.16</v>
      </c>
      <c r="BB16" s="2">
        <v>30840.85</v>
      </c>
      <c r="BC16" s="2">
        <v>40447.19</v>
      </c>
      <c r="BD16" s="2">
        <v>40371.79</v>
      </c>
      <c r="BE16" s="2">
        <v>54846.15</v>
      </c>
      <c r="BF16" s="2">
        <v>71201.070000000007</v>
      </c>
      <c r="BG16" s="2">
        <v>102161.37</v>
      </c>
      <c r="BH16" s="2">
        <v>56565.9</v>
      </c>
      <c r="BI16" s="2">
        <v>76961.3</v>
      </c>
      <c r="BJ16" s="2">
        <v>69439.8</v>
      </c>
      <c r="BK16" s="2">
        <v>80008.19</v>
      </c>
      <c r="BL16" s="2">
        <v>57559.42</v>
      </c>
      <c r="BM16" s="2">
        <v>64996.12</v>
      </c>
      <c r="BN16" s="2">
        <v>79485.11</v>
      </c>
      <c r="BO16" s="2">
        <v>98016.7</v>
      </c>
      <c r="BR16" s="1" t="s">
        <v>28</v>
      </c>
      <c r="BS16" s="2">
        <v>19153.75</v>
      </c>
      <c r="BT16" s="2">
        <v>22607.9</v>
      </c>
      <c r="BU16" s="2">
        <v>18124.05</v>
      </c>
      <c r="BV16" s="2">
        <v>20315.75</v>
      </c>
      <c r="BW16" s="2">
        <v>9592.75</v>
      </c>
      <c r="BX16" s="2">
        <v>14292.5</v>
      </c>
      <c r="BY16" s="2">
        <v>35465.599999999999</v>
      </c>
      <c r="BZ16" s="2">
        <v>46252.800000000003</v>
      </c>
      <c r="CA16" s="2">
        <v>46641</v>
      </c>
      <c r="CB16" s="2">
        <v>62256</v>
      </c>
      <c r="CC16" s="2">
        <v>82612.800000000003</v>
      </c>
      <c r="CD16" s="2">
        <v>116278.2</v>
      </c>
      <c r="CE16" s="2">
        <v>65864.800000000003</v>
      </c>
      <c r="CF16" s="2">
        <v>87768.5</v>
      </c>
      <c r="CG16" s="2">
        <v>81207.899999999994</v>
      </c>
      <c r="CH16" s="2">
        <v>92600.3</v>
      </c>
      <c r="CI16" s="2">
        <v>67665.100000000006</v>
      </c>
      <c r="CJ16" s="2">
        <v>75622.8</v>
      </c>
      <c r="CK16" s="2">
        <v>92832.75</v>
      </c>
      <c r="CL16" s="2">
        <v>111944.25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1472.55</v>
      </c>
      <c r="Z23" s="2">
        <v>1847.07</v>
      </c>
      <c r="AA23" s="2">
        <v>1200.33</v>
      </c>
      <c r="AB23" s="2">
        <v>1300.1099999999999</v>
      </c>
      <c r="AC23" s="2">
        <v>982.71</v>
      </c>
      <c r="AD23" s="2">
        <v>1516.59</v>
      </c>
      <c r="AE23" s="2">
        <v>1227.51</v>
      </c>
      <c r="AF23" s="2">
        <v>636.72</v>
      </c>
      <c r="AG23" s="2">
        <v>1289.1600000000001</v>
      </c>
      <c r="AH23" s="2">
        <v>1453.23</v>
      </c>
      <c r="AI23" s="2">
        <v>1303.3800000000001</v>
      </c>
      <c r="AJ23" s="2">
        <v>1417.68</v>
      </c>
      <c r="AK23" s="2">
        <v>1265.76</v>
      </c>
      <c r="AL23" s="2">
        <v>1296.3599999999999</v>
      </c>
      <c r="AM23" s="2">
        <v>1234.8900000000001</v>
      </c>
      <c r="AN23" s="2">
        <v>1193.4000000000001</v>
      </c>
      <c r="AO23" s="2">
        <v>1087.74</v>
      </c>
      <c r="AP23" s="2">
        <v>939.96</v>
      </c>
      <c r="AQ23" s="2">
        <v>1092.51</v>
      </c>
      <c r="AR23" s="2">
        <v>986.31</v>
      </c>
      <c r="AU23" s="1" t="s">
        <v>21</v>
      </c>
      <c r="AV23" s="2">
        <v>12749.25</v>
      </c>
      <c r="AW23" s="2">
        <v>14835.33</v>
      </c>
      <c r="AX23" s="2">
        <v>8696.07</v>
      </c>
      <c r="AY23" s="2">
        <v>9276.09</v>
      </c>
      <c r="AZ23" s="2">
        <v>8730.09</v>
      </c>
      <c r="BA23" s="2">
        <v>11873.01</v>
      </c>
      <c r="BB23" s="2">
        <v>10915.29</v>
      </c>
      <c r="BC23" s="2">
        <v>12826.68</v>
      </c>
      <c r="BD23" s="2">
        <v>11265.84</v>
      </c>
      <c r="BE23" s="2">
        <v>11825.37</v>
      </c>
      <c r="BF23" s="2">
        <v>11242.02</v>
      </c>
      <c r="BG23" s="2">
        <v>11564.52</v>
      </c>
      <c r="BH23" s="2">
        <v>11070.84</v>
      </c>
      <c r="BI23" s="2">
        <v>10907.64</v>
      </c>
      <c r="BJ23" s="2">
        <v>10771.71</v>
      </c>
      <c r="BK23" s="2">
        <v>10325.4</v>
      </c>
      <c r="BL23" s="2">
        <v>9289.26</v>
      </c>
      <c r="BM23" s="2">
        <v>8480.64</v>
      </c>
      <c r="BN23" s="2">
        <v>9846.09</v>
      </c>
      <c r="BO23" s="2">
        <v>9136.2900000000009</v>
      </c>
      <c r="BR23" s="1" t="s">
        <v>21</v>
      </c>
      <c r="BS23" s="2">
        <v>14221.8</v>
      </c>
      <c r="BT23" s="2">
        <v>16682.400000000001</v>
      </c>
      <c r="BU23" s="2">
        <v>9896.4</v>
      </c>
      <c r="BV23" s="2">
        <v>10576.2</v>
      </c>
      <c r="BW23" s="2">
        <v>9712.7999999999993</v>
      </c>
      <c r="BX23" s="2">
        <v>13389.6</v>
      </c>
      <c r="BY23" s="2">
        <v>12142.8</v>
      </c>
      <c r="BZ23" s="2">
        <v>13463.4</v>
      </c>
      <c r="CA23" s="2">
        <v>12555</v>
      </c>
      <c r="CB23" s="2">
        <v>13278.6</v>
      </c>
      <c r="CC23" s="2">
        <v>12545.4</v>
      </c>
      <c r="CD23" s="2">
        <v>12982.2</v>
      </c>
      <c r="CE23" s="2">
        <v>12336.6</v>
      </c>
      <c r="CF23" s="2">
        <v>12204</v>
      </c>
      <c r="CG23" s="2">
        <v>12006.6</v>
      </c>
      <c r="CH23" s="2">
        <v>11518.8</v>
      </c>
      <c r="CI23" s="2">
        <v>10377</v>
      </c>
      <c r="CJ23" s="2">
        <v>9420.6</v>
      </c>
      <c r="CK23" s="2">
        <v>10938.6</v>
      </c>
      <c r="CL23" s="2">
        <v>10122.6</v>
      </c>
    </row>
    <row r="24" spans="2:90" x14ac:dyDescent="0.3">
      <c r="B24" s="1" t="s">
        <v>22</v>
      </c>
      <c r="C24" s="2">
        <v>0.15</v>
      </c>
      <c r="D24" s="2">
        <v>0.17</v>
      </c>
      <c r="E24" s="2">
        <v>0.14000000000000001</v>
      </c>
      <c r="F24" s="2">
        <v>0.26</v>
      </c>
      <c r="G24" s="2">
        <v>0.19</v>
      </c>
      <c r="H24" s="2">
        <v>0.31</v>
      </c>
      <c r="I24" s="2">
        <v>0.15</v>
      </c>
      <c r="J24" s="2">
        <v>0.17</v>
      </c>
      <c r="K24" s="2">
        <v>0.16</v>
      </c>
      <c r="L24" s="2">
        <v>0.15</v>
      </c>
      <c r="M24" s="2">
        <v>0.17</v>
      </c>
      <c r="N24" s="2">
        <v>0.16</v>
      </c>
      <c r="O24" s="2">
        <v>0.15</v>
      </c>
      <c r="P24" s="2">
        <v>0.16</v>
      </c>
      <c r="Q24" s="2">
        <v>0.14000000000000001</v>
      </c>
      <c r="R24" s="2">
        <v>0.13</v>
      </c>
      <c r="S24" s="2">
        <v>0.12</v>
      </c>
      <c r="T24" s="2">
        <v>0.19</v>
      </c>
      <c r="U24" s="2">
        <v>0.13</v>
      </c>
      <c r="V24" s="2">
        <v>0.2</v>
      </c>
      <c r="X24" s="1" t="s">
        <v>22</v>
      </c>
      <c r="Y24" s="2">
        <v>979.53</v>
      </c>
      <c r="Z24" s="2">
        <v>650.72</v>
      </c>
      <c r="AA24" s="2">
        <v>734.62</v>
      </c>
      <c r="AB24" s="2">
        <v>935.25</v>
      </c>
      <c r="AC24" s="2">
        <v>814.82</v>
      </c>
      <c r="AD24" s="2">
        <v>1612.55</v>
      </c>
      <c r="AE24" s="2">
        <v>1083.4000000000001</v>
      </c>
      <c r="AF24" s="2">
        <v>588.66999999999996</v>
      </c>
      <c r="AG24" s="2">
        <v>1229.4000000000001</v>
      </c>
      <c r="AH24" s="2">
        <v>538.03</v>
      </c>
      <c r="AI24" s="2">
        <v>1261.42</v>
      </c>
      <c r="AJ24" s="2">
        <v>563.37</v>
      </c>
      <c r="AK24" s="2">
        <v>1055.95</v>
      </c>
      <c r="AL24" s="2">
        <v>589.59</v>
      </c>
      <c r="AM24" s="2">
        <v>960.36</v>
      </c>
      <c r="AN24" s="2">
        <v>673.99</v>
      </c>
      <c r="AO24" s="2">
        <v>740.67</v>
      </c>
      <c r="AP24" s="2">
        <v>487.15</v>
      </c>
      <c r="AQ24" s="2">
        <v>717.61</v>
      </c>
      <c r="AR24" s="2">
        <v>479.75</v>
      </c>
      <c r="AU24" s="1" t="s">
        <v>22</v>
      </c>
      <c r="AV24" s="2">
        <v>6228.87</v>
      </c>
      <c r="AW24" s="2">
        <v>4133.4799999999996</v>
      </c>
      <c r="AX24" s="2">
        <v>4954.68</v>
      </c>
      <c r="AY24" s="2">
        <v>3090.95</v>
      </c>
      <c r="AZ24" s="2">
        <v>3959.18</v>
      </c>
      <c r="BA24" s="2">
        <v>3675.85</v>
      </c>
      <c r="BB24" s="2">
        <v>6688.9</v>
      </c>
      <c r="BC24" s="2">
        <v>3707.03</v>
      </c>
      <c r="BD24" s="2">
        <v>6995.3</v>
      </c>
      <c r="BE24" s="2">
        <v>3791.47</v>
      </c>
      <c r="BF24" s="2">
        <v>7031.38</v>
      </c>
      <c r="BG24" s="2">
        <v>3713.13</v>
      </c>
      <c r="BH24" s="2">
        <v>6796.05</v>
      </c>
      <c r="BI24" s="2">
        <v>3952.31</v>
      </c>
      <c r="BJ24" s="2">
        <v>6660.54</v>
      </c>
      <c r="BK24" s="2">
        <v>5104.71</v>
      </c>
      <c r="BL24" s="2">
        <v>6074.03</v>
      </c>
      <c r="BM24" s="2">
        <v>2804.55</v>
      </c>
      <c r="BN24" s="2">
        <v>5830.29</v>
      </c>
      <c r="BO24" s="2">
        <v>2727.95</v>
      </c>
      <c r="BR24" s="1" t="s">
        <v>22</v>
      </c>
      <c r="BS24" s="2">
        <v>7208.4</v>
      </c>
      <c r="BT24" s="2">
        <v>4784.2</v>
      </c>
      <c r="BU24" s="2">
        <v>5689.3</v>
      </c>
      <c r="BV24" s="2">
        <v>4026.2</v>
      </c>
      <c r="BW24" s="2">
        <v>4774</v>
      </c>
      <c r="BX24" s="2">
        <v>5288.4</v>
      </c>
      <c r="BY24" s="2">
        <v>7772.3</v>
      </c>
      <c r="BZ24" s="2">
        <v>4295.7</v>
      </c>
      <c r="CA24" s="2">
        <v>8224.7000000000007</v>
      </c>
      <c r="CB24" s="2">
        <v>4329.5</v>
      </c>
      <c r="CC24" s="2">
        <v>8292.7999999999993</v>
      </c>
      <c r="CD24" s="2">
        <v>4276.5</v>
      </c>
      <c r="CE24" s="2">
        <v>7852</v>
      </c>
      <c r="CF24" s="2">
        <v>4541.8999999999996</v>
      </c>
      <c r="CG24" s="2">
        <v>7620.9</v>
      </c>
      <c r="CH24" s="2">
        <v>5778.7</v>
      </c>
      <c r="CI24" s="2">
        <v>6814.7</v>
      </c>
      <c r="CJ24" s="2">
        <v>3291.7</v>
      </c>
      <c r="CK24" s="2">
        <v>6547.9</v>
      </c>
      <c r="CL24" s="2">
        <v>3207.7</v>
      </c>
    </row>
    <row r="25" spans="2:90" x14ac:dyDescent="0.3">
      <c r="B25" s="1" t="s">
        <v>23</v>
      </c>
      <c r="C25" s="2">
        <v>0.31</v>
      </c>
      <c r="D25" s="2">
        <v>0.15</v>
      </c>
      <c r="E25" s="2">
        <v>0.22</v>
      </c>
      <c r="F25" s="2">
        <v>0.31</v>
      </c>
      <c r="G25" s="2">
        <v>0.31</v>
      </c>
      <c r="H25" s="2">
        <v>0.31</v>
      </c>
      <c r="I25" s="2">
        <v>0.24</v>
      </c>
      <c r="J25" s="2">
        <v>0.17</v>
      </c>
      <c r="K25" s="2">
        <v>0.25</v>
      </c>
      <c r="L25" s="2">
        <v>0.13</v>
      </c>
      <c r="M25" s="2">
        <v>0.25</v>
      </c>
      <c r="N25" s="2">
        <v>0.18</v>
      </c>
      <c r="O25" s="2">
        <v>0.28999999999999998</v>
      </c>
      <c r="P25" s="2">
        <v>0.15</v>
      </c>
      <c r="Q25" s="2">
        <v>0.31</v>
      </c>
      <c r="R25" s="2">
        <v>0.15</v>
      </c>
      <c r="S25" s="2">
        <v>0.31</v>
      </c>
      <c r="T25" s="2">
        <v>0.14000000000000001</v>
      </c>
      <c r="U25" s="2">
        <v>0.22</v>
      </c>
      <c r="V25" s="2">
        <v>0.13</v>
      </c>
      <c r="X25" s="1" t="s">
        <v>23</v>
      </c>
      <c r="Y25" s="2">
        <v>2618.9899999999998</v>
      </c>
      <c r="Z25" s="2">
        <v>765.93</v>
      </c>
      <c r="AA25" s="2">
        <v>1725.82</v>
      </c>
      <c r="AB25" s="2">
        <v>1724.03</v>
      </c>
      <c r="AC25" s="2">
        <v>1488.35</v>
      </c>
      <c r="AD25" s="2">
        <v>2178.4299999999998</v>
      </c>
      <c r="AE25" s="2">
        <v>2093.83</v>
      </c>
      <c r="AF25" s="2">
        <v>872.32</v>
      </c>
      <c r="AG25" s="2">
        <v>2259.4499999999998</v>
      </c>
      <c r="AH25" s="2">
        <v>701.69</v>
      </c>
      <c r="AI25" s="2">
        <v>2132.56</v>
      </c>
      <c r="AJ25" s="2">
        <v>994.28</v>
      </c>
      <c r="AK25" s="2">
        <v>2043.76</v>
      </c>
      <c r="AL25" s="2">
        <v>906.12</v>
      </c>
      <c r="AM25" s="2">
        <v>2269.98</v>
      </c>
      <c r="AN25" s="2">
        <v>962.98</v>
      </c>
      <c r="AO25" s="2">
        <v>2124.31</v>
      </c>
      <c r="AP25" s="2">
        <v>656.5</v>
      </c>
      <c r="AQ25" s="2">
        <v>1782.26</v>
      </c>
      <c r="AR25" s="2">
        <v>640.70000000000005</v>
      </c>
      <c r="AU25" s="1" t="s">
        <v>23</v>
      </c>
      <c r="AV25" s="2">
        <v>6487.91</v>
      </c>
      <c r="AW25" s="2">
        <v>5151.87</v>
      </c>
      <c r="AX25" s="2">
        <v>6668.78</v>
      </c>
      <c r="AY25" s="2">
        <v>3849.77</v>
      </c>
      <c r="AZ25" s="2">
        <v>3425.85</v>
      </c>
      <c r="BA25" s="2">
        <v>4885.37</v>
      </c>
      <c r="BB25" s="2">
        <v>7350.57</v>
      </c>
      <c r="BC25" s="2">
        <v>4966.9799999999996</v>
      </c>
      <c r="BD25" s="2">
        <v>7226.35</v>
      </c>
      <c r="BE25" s="2">
        <v>5419.81</v>
      </c>
      <c r="BF25" s="2">
        <v>7078.04</v>
      </c>
      <c r="BG25" s="2">
        <v>5232.32</v>
      </c>
      <c r="BH25" s="2">
        <v>5634.44</v>
      </c>
      <c r="BI25" s="2">
        <v>5886.68</v>
      </c>
      <c r="BJ25" s="2">
        <v>5230.62</v>
      </c>
      <c r="BK25" s="2">
        <v>5991.02</v>
      </c>
      <c r="BL25" s="2">
        <v>5187.3900000000003</v>
      </c>
      <c r="BM25" s="2">
        <v>4708.3</v>
      </c>
      <c r="BN25" s="2">
        <v>7184.94</v>
      </c>
      <c r="BO25" s="2">
        <v>5058.2</v>
      </c>
      <c r="BR25" s="1" t="s">
        <v>23</v>
      </c>
      <c r="BS25" s="2">
        <v>9106.9</v>
      </c>
      <c r="BT25" s="2">
        <v>5917.8</v>
      </c>
      <c r="BU25" s="2">
        <v>8394.6</v>
      </c>
      <c r="BV25" s="2">
        <v>5573.8</v>
      </c>
      <c r="BW25" s="2">
        <v>4914.2</v>
      </c>
      <c r="BX25" s="2">
        <v>7063.8</v>
      </c>
      <c r="BY25" s="2">
        <v>9444.4</v>
      </c>
      <c r="BZ25" s="2">
        <v>5839.3</v>
      </c>
      <c r="CA25" s="2">
        <v>9485.7999999999993</v>
      </c>
      <c r="CB25" s="2">
        <v>6121.5</v>
      </c>
      <c r="CC25" s="2">
        <v>9210.6</v>
      </c>
      <c r="CD25" s="2">
        <v>6226.6</v>
      </c>
      <c r="CE25" s="2">
        <v>7678.2</v>
      </c>
      <c r="CF25" s="2">
        <v>6792.8</v>
      </c>
      <c r="CG25" s="2">
        <v>7500.6</v>
      </c>
      <c r="CH25" s="2">
        <v>6954</v>
      </c>
      <c r="CI25" s="2">
        <v>7311.7</v>
      </c>
      <c r="CJ25" s="2">
        <v>5364.8</v>
      </c>
      <c r="CK25" s="2">
        <v>8967.2000000000007</v>
      </c>
      <c r="CL25" s="2">
        <v>5698.9</v>
      </c>
    </row>
    <row r="26" spans="2:90" x14ac:dyDescent="0.3">
      <c r="B26" s="1" t="s">
        <v>24</v>
      </c>
      <c r="C26" s="2">
        <v>0.28999999999999998</v>
      </c>
      <c r="D26" s="2">
        <v>0.15</v>
      </c>
      <c r="E26" s="2">
        <v>0.14000000000000001</v>
      </c>
      <c r="F26" s="2">
        <v>0.28000000000000003</v>
      </c>
      <c r="G26" s="2">
        <v>0.24</v>
      </c>
      <c r="H26" s="2">
        <v>0.31</v>
      </c>
      <c r="I26" s="2">
        <v>0.18</v>
      </c>
      <c r="J26" s="2">
        <v>0.13</v>
      </c>
      <c r="K26" s="2">
        <v>0.19</v>
      </c>
      <c r="L26" s="2">
        <v>0.14000000000000001</v>
      </c>
      <c r="M26" s="2">
        <v>0.18</v>
      </c>
      <c r="N26" s="2">
        <v>0.14000000000000001</v>
      </c>
      <c r="O26" s="2">
        <v>0.15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0.15</v>
      </c>
      <c r="V26" s="2">
        <v>0.13</v>
      </c>
      <c r="X26" s="1" t="s">
        <v>24</v>
      </c>
      <c r="Y26" s="2">
        <v>5219.76</v>
      </c>
      <c r="Z26" s="2">
        <v>2329.5</v>
      </c>
      <c r="AA26" s="2">
        <v>2877.2</v>
      </c>
      <c r="AB26" s="2">
        <v>4889.42</v>
      </c>
      <c r="AC26" s="2">
        <v>2953.65</v>
      </c>
      <c r="AD26" s="2">
        <v>6642.75</v>
      </c>
      <c r="AE26" s="2">
        <v>3998.61</v>
      </c>
      <c r="AF26" s="2">
        <v>2271.4699999999998</v>
      </c>
      <c r="AG26" s="2">
        <v>4582.1400000000003</v>
      </c>
      <c r="AH26" s="2">
        <v>2612.4499999999998</v>
      </c>
      <c r="AI26" s="2">
        <v>4076.68</v>
      </c>
      <c r="AJ26" s="2">
        <v>2587.84</v>
      </c>
      <c r="AK26" s="2">
        <v>2916.44</v>
      </c>
      <c r="AL26" s="2">
        <v>2240.81</v>
      </c>
      <c r="AM26" s="2">
        <v>2205.6</v>
      </c>
      <c r="AN26" s="2">
        <v>2135.96</v>
      </c>
      <c r="AO26" s="2">
        <v>2141.06</v>
      </c>
      <c r="AP26" s="2">
        <v>2018.7</v>
      </c>
      <c r="AQ26" s="2">
        <v>2782.64</v>
      </c>
      <c r="AR26" s="2">
        <v>2211.25</v>
      </c>
      <c r="AU26" s="1" t="s">
        <v>24</v>
      </c>
      <c r="AV26" s="2">
        <v>15103.44</v>
      </c>
      <c r="AW26" s="2">
        <v>16097.4</v>
      </c>
      <c r="AX26" s="2">
        <v>18408.7</v>
      </c>
      <c r="AY26" s="2">
        <v>14117.08</v>
      </c>
      <c r="AZ26" s="2">
        <v>11397.75</v>
      </c>
      <c r="BA26" s="2">
        <v>15615.45</v>
      </c>
      <c r="BB26" s="2">
        <v>20978.79</v>
      </c>
      <c r="BC26" s="2">
        <v>17608.93</v>
      </c>
      <c r="BD26" s="2">
        <v>21963.360000000001</v>
      </c>
      <c r="BE26" s="2">
        <v>19748.95</v>
      </c>
      <c r="BF26" s="2">
        <v>21474.92</v>
      </c>
      <c r="BG26" s="2">
        <v>18647.66</v>
      </c>
      <c r="BH26" s="2">
        <v>19465.060000000001</v>
      </c>
      <c r="BI26" s="2">
        <v>18388.689999999999</v>
      </c>
      <c r="BJ26" s="2">
        <v>17531.099999999999</v>
      </c>
      <c r="BK26" s="2">
        <v>17283.939999999999</v>
      </c>
      <c r="BL26" s="2">
        <v>17337.939999999999</v>
      </c>
      <c r="BM26" s="2">
        <v>15831.9</v>
      </c>
      <c r="BN26" s="2">
        <v>20028.16</v>
      </c>
      <c r="BO26" s="2">
        <v>18060.349999999999</v>
      </c>
      <c r="BR26" s="1" t="s">
        <v>24</v>
      </c>
      <c r="BS26" s="2">
        <v>20323.2</v>
      </c>
      <c r="BT26" s="2">
        <v>18426.900000000001</v>
      </c>
      <c r="BU26" s="2">
        <v>21285.9</v>
      </c>
      <c r="BV26" s="2">
        <v>19006.5</v>
      </c>
      <c r="BW26" s="2">
        <v>14351.4</v>
      </c>
      <c r="BX26" s="2">
        <v>22258.2</v>
      </c>
      <c r="BY26" s="2">
        <v>24977.4</v>
      </c>
      <c r="BZ26" s="2">
        <v>19880.400000000001</v>
      </c>
      <c r="CA26" s="2">
        <v>26545.5</v>
      </c>
      <c r="CB26" s="2">
        <v>22361.4</v>
      </c>
      <c r="CC26" s="2">
        <v>25551.599999999999</v>
      </c>
      <c r="CD26" s="2">
        <v>21235.5</v>
      </c>
      <c r="CE26" s="2">
        <v>22381.5</v>
      </c>
      <c r="CF26" s="2">
        <v>20629.5</v>
      </c>
      <c r="CG26" s="2">
        <v>19736.7</v>
      </c>
      <c r="CH26" s="2">
        <v>19419.900000000001</v>
      </c>
      <c r="CI26" s="2">
        <v>19479</v>
      </c>
      <c r="CJ26" s="2">
        <v>17850.599999999999</v>
      </c>
      <c r="CK26" s="2">
        <v>22810.799999999999</v>
      </c>
      <c r="CL26" s="2">
        <v>20271.599999999999</v>
      </c>
    </row>
    <row r="27" spans="2:90" x14ac:dyDescent="0.3">
      <c r="B27" s="1" t="s">
        <v>25</v>
      </c>
      <c r="C27" s="2">
        <v>0.28999999999999998</v>
      </c>
      <c r="D27" s="2">
        <v>0.17</v>
      </c>
      <c r="E27" s="2">
        <v>0.16</v>
      </c>
      <c r="F27" s="2">
        <v>0.2</v>
      </c>
      <c r="G27" s="2">
        <v>0.23</v>
      </c>
      <c r="H27" s="2">
        <v>0.3</v>
      </c>
      <c r="I27" s="2">
        <v>0.18</v>
      </c>
      <c r="J27" s="2">
        <v>0.16</v>
      </c>
      <c r="K27" s="2">
        <v>0.19</v>
      </c>
      <c r="L27" s="2">
        <v>0.17</v>
      </c>
      <c r="M27" s="2">
        <v>0.18</v>
      </c>
      <c r="N27" s="2">
        <v>0.17</v>
      </c>
      <c r="O27" s="2">
        <v>0.16</v>
      </c>
      <c r="P27" s="2">
        <v>0.15</v>
      </c>
      <c r="Q27" s="2">
        <v>0.13</v>
      </c>
      <c r="R27" s="2">
        <v>0.13</v>
      </c>
      <c r="S27" s="2">
        <v>0.13</v>
      </c>
      <c r="T27" s="2">
        <v>0.14000000000000001</v>
      </c>
      <c r="U27" s="2">
        <v>0.14000000000000001</v>
      </c>
      <c r="V27" s="2">
        <v>0.14000000000000001</v>
      </c>
      <c r="X27" s="1" t="s">
        <v>25</v>
      </c>
      <c r="Y27" s="2">
        <v>6497.41</v>
      </c>
      <c r="Z27" s="2">
        <v>4284.18</v>
      </c>
      <c r="AA27" s="2">
        <v>4192.51</v>
      </c>
      <c r="AB27" s="2">
        <v>6274.28</v>
      </c>
      <c r="AC27" s="2">
        <v>4301.91</v>
      </c>
      <c r="AD27" s="2">
        <v>8575.1299999999992</v>
      </c>
      <c r="AE27" s="2">
        <v>5112.04</v>
      </c>
      <c r="AF27" s="2">
        <v>4203.4399999999996</v>
      </c>
      <c r="AG27" s="2">
        <v>5743.31</v>
      </c>
      <c r="AH27" s="2">
        <v>4687.1000000000004</v>
      </c>
      <c r="AI27" s="2">
        <v>5228.0200000000004</v>
      </c>
      <c r="AJ27" s="2">
        <v>4593.09</v>
      </c>
      <c r="AK27" s="2">
        <v>4104.03</v>
      </c>
      <c r="AL27" s="2">
        <v>3940.95</v>
      </c>
      <c r="AM27" s="2">
        <v>3072.29</v>
      </c>
      <c r="AN27" s="2">
        <v>3040.51</v>
      </c>
      <c r="AO27" s="2">
        <v>2779.2</v>
      </c>
      <c r="AP27" s="2">
        <v>2768.97</v>
      </c>
      <c r="AQ27" s="2">
        <v>2963.3</v>
      </c>
      <c r="AR27" s="2">
        <v>3020.29</v>
      </c>
      <c r="AU27" s="1" t="s">
        <v>25</v>
      </c>
      <c r="AV27" s="2">
        <v>20207.39</v>
      </c>
      <c r="AW27" s="2">
        <v>25742.22</v>
      </c>
      <c r="AX27" s="2">
        <v>25193.09</v>
      </c>
      <c r="AY27" s="2">
        <v>27634.52</v>
      </c>
      <c r="AZ27" s="2">
        <v>17845.689999999999</v>
      </c>
      <c r="BA27" s="2">
        <v>24006.07</v>
      </c>
      <c r="BB27" s="2">
        <v>27871.96</v>
      </c>
      <c r="BC27" s="2">
        <v>26842.959999999999</v>
      </c>
      <c r="BD27" s="2">
        <v>29067.09</v>
      </c>
      <c r="BE27" s="2">
        <v>27990.1</v>
      </c>
      <c r="BF27" s="2">
        <v>28551.58</v>
      </c>
      <c r="BG27" s="2">
        <v>27900.11</v>
      </c>
      <c r="BH27" s="2">
        <v>27279.17</v>
      </c>
      <c r="BI27" s="2">
        <v>27093.05</v>
      </c>
      <c r="BJ27" s="2">
        <v>25274.11</v>
      </c>
      <c r="BK27" s="2">
        <v>24910.69</v>
      </c>
      <c r="BL27" s="2">
        <v>22198</v>
      </c>
      <c r="BM27" s="2">
        <v>22083.83</v>
      </c>
      <c r="BN27" s="2">
        <v>24069.5</v>
      </c>
      <c r="BO27" s="2">
        <v>24670.11</v>
      </c>
      <c r="BR27" s="1" t="s">
        <v>25</v>
      </c>
      <c r="BS27" s="2">
        <v>26704.799999999999</v>
      </c>
      <c r="BT27" s="2">
        <v>30026.400000000001</v>
      </c>
      <c r="BU27" s="2">
        <v>29385.599999999999</v>
      </c>
      <c r="BV27" s="2">
        <v>33908.800000000003</v>
      </c>
      <c r="BW27" s="2">
        <v>22147.599999999999</v>
      </c>
      <c r="BX27" s="2">
        <v>32581.200000000001</v>
      </c>
      <c r="BY27" s="2">
        <v>32984</v>
      </c>
      <c r="BZ27" s="2">
        <v>31046.400000000001</v>
      </c>
      <c r="CA27" s="2">
        <v>34810.400000000001</v>
      </c>
      <c r="CB27" s="2">
        <v>32677.200000000001</v>
      </c>
      <c r="CC27" s="2">
        <v>33779.599999999999</v>
      </c>
      <c r="CD27" s="2">
        <v>32493.200000000001</v>
      </c>
      <c r="CE27" s="2">
        <v>31383.200000000001</v>
      </c>
      <c r="CF27" s="2">
        <v>31034</v>
      </c>
      <c r="CG27" s="2">
        <v>28346.400000000001</v>
      </c>
      <c r="CH27" s="2">
        <v>27951.200000000001</v>
      </c>
      <c r="CI27" s="2">
        <v>24977.200000000001</v>
      </c>
      <c r="CJ27" s="2">
        <v>24852.799999999999</v>
      </c>
      <c r="CK27" s="2">
        <v>27032.799999999999</v>
      </c>
      <c r="CL27" s="2">
        <v>27690.400000000001</v>
      </c>
    </row>
    <row r="28" spans="2:90" x14ac:dyDescent="0.3">
      <c r="B28" s="1" t="s">
        <v>26</v>
      </c>
      <c r="C28" s="2">
        <v>0.31</v>
      </c>
      <c r="D28" s="2">
        <v>0.2</v>
      </c>
      <c r="E28" s="2">
        <v>0.31</v>
      </c>
      <c r="F28" s="2">
        <v>0.26</v>
      </c>
      <c r="G28" s="2">
        <v>0.31</v>
      </c>
      <c r="H28" s="2">
        <v>0.31</v>
      </c>
      <c r="I28" s="2">
        <v>0.26</v>
      </c>
      <c r="J28" s="2">
        <v>0.26</v>
      </c>
      <c r="K28" s="2">
        <v>0.19</v>
      </c>
      <c r="L28" s="2">
        <v>0.28999999999999998</v>
      </c>
      <c r="M28" s="2">
        <v>0.18</v>
      </c>
      <c r="N28" s="2">
        <v>0.25</v>
      </c>
      <c r="O28" s="2">
        <v>0.16</v>
      </c>
      <c r="P28" s="2">
        <v>0.21</v>
      </c>
      <c r="Q28" s="2">
        <v>0.14000000000000001</v>
      </c>
      <c r="R28" s="2">
        <v>0.16</v>
      </c>
      <c r="S28" s="2">
        <v>0.16</v>
      </c>
      <c r="T28" s="2">
        <v>0.15</v>
      </c>
      <c r="U28" s="2">
        <v>0.14000000000000001</v>
      </c>
      <c r="V28" s="2">
        <v>0.21</v>
      </c>
      <c r="X28" s="1" t="s">
        <v>26</v>
      </c>
      <c r="Y28" s="2">
        <v>3820.71</v>
      </c>
      <c r="Z28" s="2">
        <v>2349.6799999999998</v>
      </c>
      <c r="AA28" s="2">
        <v>4406.32</v>
      </c>
      <c r="AB28" s="2">
        <v>4437.17</v>
      </c>
      <c r="AC28" s="2">
        <v>3064.47</v>
      </c>
      <c r="AD28" s="2">
        <v>4220.46</v>
      </c>
      <c r="AE28" s="2">
        <v>3777.58</v>
      </c>
      <c r="AF28" s="2">
        <v>3155.74</v>
      </c>
      <c r="AG28" s="2">
        <v>2984.44</v>
      </c>
      <c r="AH28" s="2">
        <v>4432.92</v>
      </c>
      <c r="AI28" s="2">
        <v>2599.4</v>
      </c>
      <c r="AJ28" s="2">
        <v>4021.17</v>
      </c>
      <c r="AK28" s="2">
        <v>2284.75</v>
      </c>
      <c r="AL28" s="2">
        <v>3450.93</v>
      </c>
      <c r="AM28" s="2">
        <v>1660.95</v>
      </c>
      <c r="AN28" s="2">
        <v>2110.09</v>
      </c>
      <c r="AO28" s="2">
        <v>1766.69</v>
      </c>
      <c r="AP28" s="2">
        <v>2052.11</v>
      </c>
      <c r="AQ28" s="2">
        <v>1651.78</v>
      </c>
      <c r="AR28" s="2">
        <v>3212.3</v>
      </c>
      <c r="AU28" s="1" t="s">
        <v>26</v>
      </c>
      <c r="AV28" s="2">
        <v>8975.09</v>
      </c>
      <c r="AW28" s="2">
        <v>11167.72</v>
      </c>
      <c r="AX28" s="2">
        <v>10624.68</v>
      </c>
      <c r="AY28" s="2">
        <v>13689.23</v>
      </c>
      <c r="AZ28" s="2">
        <v>7891.53</v>
      </c>
      <c r="BA28" s="2">
        <v>9769.14</v>
      </c>
      <c r="BB28" s="2">
        <v>12424.62</v>
      </c>
      <c r="BC28" s="2">
        <v>10786.66</v>
      </c>
      <c r="BD28" s="2">
        <v>14358.16</v>
      </c>
      <c r="BE28" s="2">
        <v>12646.28</v>
      </c>
      <c r="BF28" s="2">
        <v>13995</v>
      </c>
      <c r="BG28" s="2">
        <v>14178.03</v>
      </c>
      <c r="BH28" s="2">
        <v>13664.65</v>
      </c>
      <c r="BI28" s="2">
        <v>14749.47</v>
      </c>
      <c r="BJ28" s="2">
        <v>12649.85</v>
      </c>
      <c r="BK28" s="2">
        <v>13456.91</v>
      </c>
      <c r="BL28" s="2">
        <v>11064.51</v>
      </c>
      <c r="BM28" s="2">
        <v>13384.69</v>
      </c>
      <c r="BN28" s="2">
        <v>12558.02</v>
      </c>
      <c r="BO28" s="2">
        <v>14594.1</v>
      </c>
      <c r="BR28" s="1" t="s">
        <v>26</v>
      </c>
      <c r="BS28" s="2">
        <v>12795.8</v>
      </c>
      <c r="BT28" s="2">
        <v>13517.4</v>
      </c>
      <c r="BU28" s="2">
        <v>15031</v>
      </c>
      <c r="BV28" s="2">
        <v>18126.400000000001</v>
      </c>
      <c r="BW28" s="2">
        <v>10956</v>
      </c>
      <c r="BX28" s="2">
        <v>13989.6</v>
      </c>
      <c r="BY28" s="2">
        <v>16202.2</v>
      </c>
      <c r="BZ28" s="2">
        <v>13942.4</v>
      </c>
      <c r="CA28" s="2">
        <v>17342.599999999999</v>
      </c>
      <c r="CB28" s="2">
        <v>17079.2</v>
      </c>
      <c r="CC28" s="2">
        <v>16594.400000000001</v>
      </c>
      <c r="CD28" s="2">
        <v>18199.2</v>
      </c>
      <c r="CE28" s="2">
        <v>15949.4</v>
      </c>
      <c r="CF28" s="2">
        <v>18200.400000000001</v>
      </c>
      <c r="CG28" s="2">
        <v>14310.8</v>
      </c>
      <c r="CH28" s="2">
        <v>15567</v>
      </c>
      <c r="CI28" s="2">
        <v>12831.2</v>
      </c>
      <c r="CJ28" s="2">
        <v>15436.8</v>
      </c>
      <c r="CK28" s="2">
        <v>14209.8</v>
      </c>
      <c r="CL28" s="2">
        <v>17806.400000000001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0.28000000000000003</v>
      </c>
      <c r="G29" s="2">
        <v>0.31</v>
      </c>
      <c r="H29" s="2">
        <v>0.31</v>
      </c>
      <c r="I29" s="2">
        <v>0.25</v>
      </c>
      <c r="J29" s="2">
        <v>0.31</v>
      </c>
      <c r="K29" s="2">
        <v>0.2</v>
      </c>
      <c r="L29" s="2">
        <v>0.31</v>
      </c>
      <c r="M29" s="2">
        <v>0.2</v>
      </c>
      <c r="N29" s="2">
        <v>0.31</v>
      </c>
      <c r="O29" s="2">
        <v>0.2</v>
      </c>
      <c r="P29" s="2">
        <v>0.28000000000000003</v>
      </c>
      <c r="Q29" s="2">
        <v>0.19</v>
      </c>
      <c r="R29" s="2">
        <v>0.24</v>
      </c>
      <c r="S29" s="2">
        <v>0.16</v>
      </c>
      <c r="T29" s="2">
        <v>0.2</v>
      </c>
      <c r="U29" s="2">
        <v>0.17</v>
      </c>
      <c r="V29" s="2">
        <v>0.26</v>
      </c>
      <c r="X29" s="1" t="s">
        <v>27</v>
      </c>
      <c r="Y29" s="2">
        <v>3647.54</v>
      </c>
      <c r="Z29" s="2">
        <v>3553.7</v>
      </c>
      <c r="AA29" s="2">
        <v>4042.54</v>
      </c>
      <c r="AB29" s="2">
        <v>4881.8999999999996</v>
      </c>
      <c r="AC29" s="2">
        <v>2784.81</v>
      </c>
      <c r="AD29" s="2">
        <v>3382.51</v>
      </c>
      <c r="AE29" s="2">
        <v>3498.99</v>
      </c>
      <c r="AF29" s="2">
        <v>3277.92</v>
      </c>
      <c r="AG29" s="2">
        <v>2984.14</v>
      </c>
      <c r="AH29" s="2">
        <v>4502.3599999999997</v>
      </c>
      <c r="AI29" s="2">
        <v>2879.74</v>
      </c>
      <c r="AJ29" s="2">
        <v>4888.25</v>
      </c>
      <c r="AK29" s="2">
        <v>2846.37</v>
      </c>
      <c r="AL29" s="2">
        <v>4475.74</v>
      </c>
      <c r="AM29" s="2">
        <v>2529.67</v>
      </c>
      <c r="AN29" s="2">
        <v>3508.6</v>
      </c>
      <c r="AO29" s="2">
        <v>1918.3</v>
      </c>
      <c r="AP29" s="2">
        <v>2933.33</v>
      </c>
      <c r="AQ29" s="2">
        <v>2139.7800000000002</v>
      </c>
      <c r="AR29" s="2">
        <v>4589.42</v>
      </c>
      <c r="AU29" s="1" t="s">
        <v>27</v>
      </c>
      <c r="AV29" s="2">
        <v>8163.86</v>
      </c>
      <c r="AW29" s="2">
        <v>7918.7</v>
      </c>
      <c r="AX29" s="2">
        <v>9638.66</v>
      </c>
      <c r="AY29" s="2">
        <v>13089.9</v>
      </c>
      <c r="AZ29" s="2">
        <v>6886.59</v>
      </c>
      <c r="BA29" s="2">
        <v>7546.09</v>
      </c>
      <c r="BB29" s="2">
        <v>11732.21</v>
      </c>
      <c r="BC29" s="2">
        <v>7328.68</v>
      </c>
      <c r="BD29" s="2">
        <v>13409.86</v>
      </c>
      <c r="BE29" s="2">
        <v>10106.64</v>
      </c>
      <c r="BF29" s="2">
        <v>13280.06</v>
      </c>
      <c r="BG29" s="2">
        <v>12131.15</v>
      </c>
      <c r="BH29" s="2">
        <v>13239.83</v>
      </c>
      <c r="BI29" s="2">
        <v>13361.86</v>
      </c>
      <c r="BJ29" s="2">
        <v>12815.53</v>
      </c>
      <c r="BK29" s="2">
        <v>12619</v>
      </c>
      <c r="BL29" s="2">
        <v>11675.3</v>
      </c>
      <c r="BM29" s="2">
        <v>13331.07</v>
      </c>
      <c r="BN29" s="2">
        <v>12244.82</v>
      </c>
      <c r="BO29" s="2">
        <v>15116.98</v>
      </c>
      <c r="BR29" s="1" t="s">
        <v>27</v>
      </c>
      <c r="BS29" s="2">
        <v>11811.4</v>
      </c>
      <c r="BT29" s="2">
        <v>11472.4</v>
      </c>
      <c r="BU29" s="2">
        <v>13681.2</v>
      </c>
      <c r="BV29" s="2">
        <v>17971.8</v>
      </c>
      <c r="BW29" s="2">
        <v>9671.4</v>
      </c>
      <c r="BX29" s="2">
        <v>10928.6</v>
      </c>
      <c r="BY29" s="2">
        <v>15231.2</v>
      </c>
      <c r="BZ29" s="2">
        <v>10606.6</v>
      </c>
      <c r="CA29" s="2">
        <v>16394</v>
      </c>
      <c r="CB29" s="2">
        <v>14609</v>
      </c>
      <c r="CC29" s="2">
        <v>16159.8</v>
      </c>
      <c r="CD29" s="2">
        <v>17019.400000000001</v>
      </c>
      <c r="CE29" s="2">
        <v>16086.2</v>
      </c>
      <c r="CF29" s="2">
        <v>17837.599999999999</v>
      </c>
      <c r="CG29" s="2">
        <v>15345.2</v>
      </c>
      <c r="CH29" s="2">
        <v>16127.6</v>
      </c>
      <c r="CI29" s="2">
        <v>13593.6</v>
      </c>
      <c r="CJ29" s="2">
        <v>16264.4</v>
      </c>
      <c r="CK29" s="2">
        <v>14384.6</v>
      </c>
      <c r="CL29" s="2">
        <v>19706.400000000001</v>
      </c>
    </row>
    <row r="30" spans="2:90" x14ac:dyDescent="0.3">
      <c r="B30" s="1" t="s">
        <v>28</v>
      </c>
      <c r="C30" s="2">
        <v>0.17</v>
      </c>
      <c r="D30" s="2">
        <v>0.19</v>
      </c>
      <c r="E30" s="2">
        <v>0.16</v>
      </c>
      <c r="F30" s="2">
        <v>0.15</v>
      </c>
      <c r="G30" s="2">
        <v>0.23</v>
      </c>
      <c r="H30" s="2">
        <v>0.16</v>
      </c>
      <c r="I30" s="2">
        <v>0.16</v>
      </c>
      <c r="J30" s="2">
        <v>0.15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S30" s="2">
        <v>0.18</v>
      </c>
      <c r="T30" s="2">
        <v>0.17</v>
      </c>
      <c r="U30" s="2">
        <v>0.18</v>
      </c>
      <c r="V30" s="2">
        <v>0.16</v>
      </c>
      <c r="X30" s="1" t="s">
        <v>28</v>
      </c>
      <c r="Y30" s="2">
        <v>3864.66</v>
      </c>
      <c r="Z30" s="2">
        <v>5262.91</v>
      </c>
      <c r="AA30" s="2">
        <v>3718.52</v>
      </c>
      <c r="AB30" s="2">
        <v>4025.08</v>
      </c>
      <c r="AC30" s="2">
        <v>3729.71</v>
      </c>
      <c r="AD30" s="2">
        <v>3980.69</v>
      </c>
      <c r="AE30" s="2">
        <v>2890.47</v>
      </c>
      <c r="AF30" s="2">
        <v>3628.5</v>
      </c>
      <c r="AG30" s="2">
        <v>3134.6</v>
      </c>
      <c r="AH30" s="2">
        <v>3704.92</v>
      </c>
      <c r="AI30" s="2">
        <v>3169.92</v>
      </c>
      <c r="AJ30" s="2">
        <v>3921.34</v>
      </c>
      <c r="AK30" s="2">
        <v>3206.52</v>
      </c>
      <c r="AL30" s="2">
        <v>3726.62</v>
      </c>
      <c r="AM30" s="2">
        <v>3096.87</v>
      </c>
      <c r="AN30" s="2">
        <v>3313.71</v>
      </c>
      <c r="AO30" s="2">
        <v>2972.26</v>
      </c>
      <c r="AP30" s="2">
        <v>3125.5</v>
      </c>
      <c r="AQ30" s="2">
        <v>2966.14</v>
      </c>
      <c r="AR30" s="2">
        <v>3095.01</v>
      </c>
      <c r="AU30" s="1" t="s">
        <v>28</v>
      </c>
      <c r="AV30" s="2">
        <v>23497.84</v>
      </c>
      <c r="AW30" s="2">
        <v>27034.09</v>
      </c>
      <c r="AX30" s="2">
        <v>22172.98</v>
      </c>
      <c r="AY30" s="2">
        <v>24997.42</v>
      </c>
      <c r="AZ30" s="2">
        <v>15455.79</v>
      </c>
      <c r="BA30" s="2">
        <v>24604.31</v>
      </c>
      <c r="BB30" s="2">
        <v>19275.53</v>
      </c>
      <c r="BC30" s="2">
        <v>25279.5</v>
      </c>
      <c r="BD30" s="2">
        <v>20185.900000000001</v>
      </c>
      <c r="BE30" s="2">
        <v>27423.08</v>
      </c>
      <c r="BF30" s="2">
        <v>19778.080000000002</v>
      </c>
      <c r="BG30" s="2">
        <v>28378.16</v>
      </c>
      <c r="BH30" s="2">
        <v>19505.48</v>
      </c>
      <c r="BI30" s="2">
        <v>26538.38</v>
      </c>
      <c r="BJ30" s="2">
        <v>18273.63</v>
      </c>
      <c r="BK30" s="2">
        <v>21054.79</v>
      </c>
      <c r="BL30" s="2">
        <v>16929.240000000002</v>
      </c>
      <c r="BM30" s="2">
        <v>19116.5</v>
      </c>
      <c r="BN30" s="2">
        <v>17663.36</v>
      </c>
      <c r="BO30" s="2">
        <v>21781.49</v>
      </c>
      <c r="BR30" s="1" t="s">
        <v>28</v>
      </c>
      <c r="BS30" s="2">
        <v>27362.5</v>
      </c>
      <c r="BT30" s="2">
        <v>32297</v>
      </c>
      <c r="BU30" s="2">
        <v>25891.5</v>
      </c>
      <c r="BV30" s="2">
        <v>29022.5</v>
      </c>
      <c r="BW30" s="2">
        <v>19185.5</v>
      </c>
      <c r="BX30" s="2">
        <v>28585</v>
      </c>
      <c r="BY30" s="2">
        <v>22166</v>
      </c>
      <c r="BZ30" s="2">
        <v>28908</v>
      </c>
      <c r="CA30" s="2">
        <v>23320.5</v>
      </c>
      <c r="CB30" s="2">
        <v>31128</v>
      </c>
      <c r="CC30" s="2">
        <v>22948</v>
      </c>
      <c r="CD30" s="2">
        <v>32299.5</v>
      </c>
      <c r="CE30" s="2">
        <v>22712</v>
      </c>
      <c r="CF30" s="2">
        <v>30265</v>
      </c>
      <c r="CG30" s="2">
        <v>21370.5</v>
      </c>
      <c r="CH30" s="2">
        <v>24368.5</v>
      </c>
      <c r="CI30" s="2">
        <v>19901.5</v>
      </c>
      <c r="CJ30" s="2">
        <v>22242</v>
      </c>
      <c r="CK30" s="2">
        <v>20629.5</v>
      </c>
      <c r="CL30" s="2">
        <v>24876.5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384.3</v>
      </c>
      <c r="D37" s="2">
        <v>1151.1099999999999</v>
      </c>
      <c r="E37" s="2">
        <v>995.23</v>
      </c>
      <c r="F37" s="2">
        <v>339.19</v>
      </c>
      <c r="G37" s="2">
        <v>595.34</v>
      </c>
      <c r="H37" s="2">
        <v>282.68</v>
      </c>
      <c r="I37" s="2">
        <v>2362.61</v>
      </c>
      <c r="J37" s="2">
        <v>305.63</v>
      </c>
      <c r="K37" s="2">
        <v>2947.82</v>
      </c>
      <c r="L37" s="2">
        <v>3487.44</v>
      </c>
      <c r="M37" s="2">
        <v>5343.34</v>
      </c>
      <c r="N37" s="2">
        <v>5965.07</v>
      </c>
      <c r="O37" s="2">
        <v>4114.08</v>
      </c>
      <c r="P37" s="2">
        <v>4123.42</v>
      </c>
      <c r="Q37" s="2">
        <v>5097.8100000000004</v>
      </c>
      <c r="R37" s="2">
        <v>4697.3100000000004</v>
      </c>
      <c r="S37" s="2">
        <v>3419.12</v>
      </c>
      <c r="T37" s="2">
        <v>2710.86</v>
      </c>
      <c r="U37" s="2">
        <v>4862.8500000000004</v>
      </c>
      <c r="V37" s="2">
        <v>4073.35</v>
      </c>
      <c r="X37" s="1" t="s">
        <v>21</v>
      </c>
      <c r="Y37" s="2">
        <v>245.43</v>
      </c>
      <c r="Z37" s="2">
        <v>307.83999999999997</v>
      </c>
      <c r="AA37" s="2">
        <v>200.05</v>
      </c>
      <c r="AB37" s="2">
        <v>216.69</v>
      </c>
      <c r="AC37" s="2">
        <v>163.78</v>
      </c>
      <c r="AD37" s="2">
        <v>252.76</v>
      </c>
      <c r="AE37" s="2">
        <v>204.58</v>
      </c>
      <c r="AF37" s="2">
        <v>106.12</v>
      </c>
      <c r="AG37" s="2">
        <v>214.86</v>
      </c>
      <c r="AH37" s="2">
        <v>242.2</v>
      </c>
      <c r="AI37" s="2">
        <v>217.23</v>
      </c>
      <c r="AJ37" s="2">
        <v>236.28</v>
      </c>
      <c r="AK37" s="2">
        <v>210.96</v>
      </c>
      <c r="AL37" s="2">
        <v>216.06</v>
      </c>
      <c r="AM37" s="2">
        <v>205.81</v>
      </c>
      <c r="AN37" s="2">
        <v>198.9</v>
      </c>
      <c r="AO37" s="2">
        <v>181.29</v>
      </c>
      <c r="AP37" s="2">
        <v>156.66</v>
      </c>
      <c r="AQ37" s="2">
        <v>182.08</v>
      </c>
      <c r="AR37" s="2">
        <v>164.38</v>
      </c>
      <c r="AU37" s="1" t="s">
        <v>21</v>
      </c>
      <c r="AV37" s="2">
        <v>2124.87</v>
      </c>
      <c r="AW37" s="2">
        <v>2472.56</v>
      </c>
      <c r="AX37" s="2">
        <v>1449.35</v>
      </c>
      <c r="AY37" s="2">
        <v>1546.01</v>
      </c>
      <c r="AZ37" s="2">
        <v>1455.02</v>
      </c>
      <c r="BA37" s="2">
        <v>1978.84</v>
      </c>
      <c r="BB37" s="2">
        <v>1819.22</v>
      </c>
      <c r="BC37" s="2">
        <v>2137.7800000000002</v>
      </c>
      <c r="BD37" s="2">
        <v>1877.64</v>
      </c>
      <c r="BE37" s="2">
        <v>1970.9</v>
      </c>
      <c r="BF37" s="2">
        <v>1873.67</v>
      </c>
      <c r="BG37" s="2">
        <v>1927.42</v>
      </c>
      <c r="BH37" s="2">
        <v>1845.14</v>
      </c>
      <c r="BI37" s="2">
        <v>1817.94</v>
      </c>
      <c r="BJ37" s="2">
        <v>1795.29</v>
      </c>
      <c r="BK37" s="2">
        <v>1720.9</v>
      </c>
      <c r="BL37" s="2">
        <v>1548.21</v>
      </c>
      <c r="BM37" s="2">
        <v>1413.44</v>
      </c>
      <c r="BN37" s="2">
        <v>1641.02</v>
      </c>
      <c r="BO37" s="2">
        <v>1522.72</v>
      </c>
      <c r="BR37" s="1" t="s">
        <v>21</v>
      </c>
      <c r="BS37" s="2">
        <v>2370.3000000000002</v>
      </c>
      <c r="BT37" s="2">
        <v>2780.4</v>
      </c>
      <c r="BU37" s="2">
        <v>1649.4</v>
      </c>
      <c r="BV37" s="2">
        <v>1762.7</v>
      </c>
      <c r="BW37" s="2">
        <v>1618.8</v>
      </c>
      <c r="BX37" s="2">
        <v>2231.6</v>
      </c>
      <c r="BY37" s="2">
        <v>2023.8</v>
      </c>
      <c r="BZ37" s="2">
        <v>2243.9</v>
      </c>
      <c r="CA37" s="2">
        <v>2092.5</v>
      </c>
      <c r="CB37" s="2">
        <v>2213.1</v>
      </c>
      <c r="CC37" s="2">
        <v>2090.9</v>
      </c>
      <c r="CD37" s="2">
        <v>2163.6999999999998</v>
      </c>
      <c r="CE37" s="2">
        <v>2056.1</v>
      </c>
      <c r="CF37" s="2">
        <v>2034</v>
      </c>
      <c r="CG37" s="2">
        <v>2001.1</v>
      </c>
      <c r="CH37" s="2">
        <v>1919.8</v>
      </c>
      <c r="CI37" s="2">
        <v>1729.5</v>
      </c>
      <c r="CJ37" s="2">
        <v>1570.1</v>
      </c>
      <c r="CK37" s="2">
        <v>1823.1</v>
      </c>
      <c r="CL37" s="2">
        <v>1687.1</v>
      </c>
    </row>
    <row r="38" spans="2:90" x14ac:dyDescent="0.3">
      <c r="B38" s="1" t="s">
        <v>22</v>
      </c>
      <c r="C38" s="2">
        <v>1234.2</v>
      </c>
      <c r="D38" s="2">
        <v>436.67</v>
      </c>
      <c r="E38" s="2">
        <v>671.91</v>
      </c>
      <c r="F38" s="2">
        <v>1178.4100000000001</v>
      </c>
      <c r="G38" s="2">
        <v>733.33</v>
      </c>
      <c r="H38" s="2">
        <v>1451.3</v>
      </c>
      <c r="I38" s="2">
        <v>3120.2</v>
      </c>
      <c r="J38" s="2">
        <v>1243.51</v>
      </c>
      <c r="K38" s="2">
        <v>4425.83</v>
      </c>
      <c r="L38" s="2">
        <v>946.24</v>
      </c>
      <c r="M38" s="2">
        <v>8174.02</v>
      </c>
      <c r="N38" s="2">
        <v>3360.03</v>
      </c>
      <c r="O38" s="2">
        <v>5512.04</v>
      </c>
      <c r="P38" s="2">
        <v>2257.9299999999998</v>
      </c>
      <c r="Q38" s="2">
        <v>6568.88</v>
      </c>
      <c r="R38" s="2">
        <v>3667.48</v>
      </c>
      <c r="S38" s="2">
        <v>4053.92</v>
      </c>
      <c r="T38" s="2">
        <v>1871.03</v>
      </c>
      <c r="U38" s="2">
        <v>4662.8</v>
      </c>
      <c r="V38" s="2">
        <v>2095.31</v>
      </c>
      <c r="X38" s="1" t="s">
        <v>22</v>
      </c>
      <c r="Y38" s="2">
        <v>979.53</v>
      </c>
      <c r="Z38" s="2">
        <v>650.72</v>
      </c>
      <c r="AA38" s="2">
        <v>734.62</v>
      </c>
      <c r="AB38" s="2">
        <v>935.25</v>
      </c>
      <c r="AC38" s="2">
        <v>814.82</v>
      </c>
      <c r="AD38" s="2">
        <v>1612.55</v>
      </c>
      <c r="AE38" s="2">
        <v>1083.4000000000001</v>
      </c>
      <c r="AF38" s="2">
        <v>588.66999999999996</v>
      </c>
      <c r="AG38" s="2">
        <v>1229.4000000000001</v>
      </c>
      <c r="AH38" s="2">
        <v>538.03</v>
      </c>
      <c r="AI38" s="2">
        <v>1261.42</v>
      </c>
      <c r="AJ38" s="2">
        <v>563.37</v>
      </c>
      <c r="AK38" s="2">
        <v>1055.95</v>
      </c>
      <c r="AL38" s="2">
        <v>589.59</v>
      </c>
      <c r="AM38" s="2">
        <v>960.36</v>
      </c>
      <c r="AN38" s="2">
        <v>673.99</v>
      </c>
      <c r="AO38" s="2">
        <v>740.67</v>
      </c>
      <c r="AP38" s="2">
        <v>487.15</v>
      </c>
      <c r="AQ38" s="2">
        <v>717.61</v>
      </c>
      <c r="AR38" s="2">
        <v>479.75</v>
      </c>
      <c r="AU38" s="1" t="s">
        <v>22</v>
      </c>
      <c r="AV38" s="2">
        <v>6228.87</v>
      </c>
      <c r="AW38" s="2">
        <v>4133.4799999999996</v>
      </c>
      <c r="AX38" s="2">
        <v>4954.68</v>
      </c>
      <c r="AY38" s="2">
        <v>3090.95</v>
      </c>
      <c r="AZ38" s="2">
        <v>3959.18</v>
      </c>
      <c r="BA38" s="2">
        <v>3675.85</v>
      </c>
      <c r="BB38" s="2">
        <v>6688.9</v>
      </c>
      <c r="BC38" s="2">
        <v>3707.03</v>
      </c>
      <c r="BD38" s="2">
        <v>6995.3</v>
      </c>
      <c r="BE38" s="2">
        <v>3791.47</v>
      </c>
      <c r="BF38" s="2">
        <v>7031.38</v>
      </c>
      <c r="BG38" s="2">
        <v>3713.13</v>
      </c>
      <c r="BH38" s="2">
        <v>6796.05</v>
      </c>
      <c r="BI38" s="2">
        <v>3952.31</v>
      </c>
      <c r="BJ38" s="2">
        <v>6660.54</v>
      </c>
      <c r="BK38" s="2">
        <v>5104.71</v>
      </c>
      <c r="BL38" s="2">
        <v>6074.03</v>
      </c>
      <c r="BM38" s="2">
        <v>2804.55</v>
      </c>
      <c r="BN38" s="2">
        <v>5830.29</v>
      </c>
      <c r="BO38" s="2">
        <v>2727.95</v>
      </c>
      <c r="BR38" s="1" t="s">
        <v>22</v>
      </c>
      <c r="BS38" s="2">
        <v>7208.4</v>
      </c>
      <c r="BT38" s="2">
        <v>4784.2</v>
      </c>
      <c r="BU38" s="2">
        <v>5689.3</v>
      </c>
      <c r="BV38" s="2">
        <v>4026.2</v>
      </c>
      <c r="BW38" s="2">
        <v>4774</v>
      </c>
      <c r="BX38" s="2">
        <v>5288.4</v>
      </c>
      <c r="BY38" s="2">
        <v>7772.3</v>
      </c>
      <c r="BZ38" s="2">
        <v>4295.7</v>
      </c>
      <c r="CA38" s="2">
        <v>8224.7000000000007</v>
      </c>
      <c r="CB38" s="2">
        <v>4329.5</v>
      </c>
      <c r="CC38" s="2">
        <v>8292.7999999999993</v>
      </c>
      <c r="CD38" s="2">
        <v>4276.5</v>
      </c>
      <c r="CE38" s="2">
        <v>7852</v>
      </c>
      <c r="CF38" s="2">
        <v>4541.8999999999996</v>
      </c>
      <c r="CG38" s="2">
        <v>7620.9</v>
      </c>
      <c r="CH38" s="2">
        <v>5778.7</v>
      </c>
      <c r="CI38" s="2">
        <v>6814.7</v>
      </c>
      <c r="CJ38" s="2">
        <v>3291.7</v>
      </c>
      <c r="CK38" s="2">
        <v>6547.9</v>
      </c>
      <c r="CL38" s="2">
        <v>3207.7</v>
      </c>
    </row>
    <row r="39" spans="2:90" x14ac:dyDescent="0.3">
      <c r="B39" s="1" t="s">
        <v>23</v>
      </c>
      <c r="C39" s="2">
        <v>3299.92</v>
      </c>
      <c r="D39" s="2">
        <v>965.05</v>
      </c>
      <c r="E39" s="2">
        <v>2174.5300000000002</v>
      </c>
      <c r="F39" s="2">
        <v>2172.27</v>
      </c>
      <c r="G39" s="2">
        <v>1339.51</v>
      </c>
      <c r="H39" s="2">
        <v>1960.59</v>
      </c>
      <c r="I39" s="2">
        <v>6030.21</v>
      </c>
      <c r="J39" s="2">
        <v>2512.27</v>
      </c>
      <c r="K39" s="2">
        <v>8134.02</v>
      </c>
      <c r="L39" s="2">
        <v>2526.0700000000002</v>
      </c>
      <c r="M39" s="2">
        <v>13818.98</v>
      </c>
      <c r="N39" s="2">
        <v>6442.92</v>
      </c>
      <c r="O39" s="2">
        <v>10668.45</v>
      </c>
      <c r="P39" s="2">
        <v>4729.93</v>
      </c>
      <c r="Q39" s="2">
        <v>15526.67</v>
      </c>
      <c r="R39" s="2">
        <v>6586.8</v>
      </c>
      <c r="S39" s="2">
        <v>13000.8</v>
      </c>
      <c r="T39" s="2">
        <v>4017.76</v>
      </c>
      <c r="U39" s="2">
        <v>14436.34</v>
      </c>
      <c r="V39" s="2">
        <v>4703.92</v>
      </c>
      <c r="X39" s="1" t="s">
        <v>23</v>
      </c>
      <c r="Y39" s="2">
        <v>2618.9899999999998</v>
      </c>
      <c r="Z39" s="2">
        <v>765.93</v>
      </c>
      <c r="AA39" s="2">
        <v>1725.82</v>
      </c>
      <c r="AB39" s="2">
        <v>1724.03</v>
      </c>
      <c r="AC39" s="2">
        <v>1488.35</v>
      </c>
      <c r="AD39" s="2">
        <v>2178.4299999999998</v>
      </c>
      <c r="AE39" s="2">
        <v>2093.83</v>
      </c>
      <c r="AF39" s="2">
        <v>872.32</v>
      </c>
      <c r="AG39" s="2">
        <v>2259.4499999999998</v>
      </c>
      <c r="AH39" s="2">
        <v>701.69</v>
      </c>
      <c r="AI39" s="2">
        <v>2132.56</v>
      </c>
      <c r="AJ39" s="2">
        <v>994.28</v>
      </c>
      <c r="AK39" s="2">
        <v>2043.76</v>
      </c>
      <c r="AL39" s="2">
        <v>906.12</v>
      </c>
      <c r="AM39" s="2">
        <v>2269.98</v>
      </c>
      <c r="AN39" s="2">
        <v>962.98</v>
      </c>
      <c r="AO39" s="2">
        <v>2124.31</v>
      </c>
      <c r="AP39" s="2">
        <v>656.5</v>
      </c>
      <c r="AQ39" s="2">
        <v>1782.26</v>
      </c>
      <c r="AR39" s="2">
        <v>640.70000000000005</v>
      </c>
      <c r="AU39" s="1" t="s">
        <v>23</v>
      </c>
      <c r="AV39" s="2">
        <v>6487.91</v>
      </c>
      <c r="AW39" s="2">
        <v>5151.87</v>
      </c>
      <c r="AX39" s="2">
        <v>6668.78</v>
      </c>
      <c r="AY39" s="2">
        <v>3849.77</v>
      </c>
      <c r="AZ39" s="2">
        <v>3425.85</v>
      </c>
      <c r="BA39" s="2">
        <v>4885.37</v>
      </c>
      <c r="BB39" s="2">
        <v>7350.57</v>
      </c>
      <c r="BC39" s="2">
        <v>4966.9799999999996</v>
      </c>
      <c r="BD39" s="2">
        <v>7226.35</v>
      </c>
      <c r="BE39" s="2">
        <v>5419.81</v>
      </c>
      <c r="BF39" s="2">
        <v>7078.04</v>
      </c>
      <c r="BG39" s="2">
        <v>5232.32</v>
      </c>
      <c r="BH39" s="2">
        <v>5634.44</v>
      </c>
      <c r="BI39" s="2">
        <v>5886.68</v>
      </c>
      <c r="BJ39" s="2">
        <v>5230.62</v>
      </c>
      <c r="BK39" s="2">
        <v>5991.02</v>
      </c>
      <c r="BL39" s="2">
        <v>5187.3900000000003</v>
      </c>
      <c r="BM39" s="2">
        <v>4708.3</v>
      </c>
      <c r="BN39" s="2">
        <v>7184.94</v>
      </c>
      <c r="BO39" s="2">
        <v>5058.2</v>
      </c>
      <c r="BR39" s="1" t="s">
        <v>23</v>
      </c>
      <c r="BS39" s="2">
        <v>9106.9</v>
      </c>
      <c r="BT39" s="2">
        <v>5917.8</v>
      </c>
      <c r="BU39" s="2">
        <v>8394.6</v>
      </c>
      <c r="BV39" s="2">
        <v>5573.8</v>
      </c>
      <c r="BW39" s="2">
        <v>4914.2</v>
      </c>
      <c r="BX39" s="2">
        <v>7063.8</v>
      </c>
      <c r="BY39" s="2">
        <v>9444.4</v>
      </c>
      <c r="BZ39" s="2">
        <v>5839.3</v>
      </c>
      <c r="CA39" s="2">
        <v>9485.7999999999993</v>
      </c>
      <c r="CB39" s="2">
        <v>6121.5</v>
      </c>
      <c r="CC39" s="2">
        <v>9210.6</v>
      </c>
      <c r="CD39" s="2">
        <v>6226.6</v>
      </c>
      <c r="CE39" s="2">
        <v>7678.2</v>
      </c>
      <c r="CF39" s="2">
        <v>6792.8</v>
      </c>
      <c r="CG39" s="2">
        <v>7500.6</v>
      </c>
      <c r="CH39" s="2">
        <v>6954</v>
      </c>
      <c r="CI39" s="2">
        <v>7311.7</v>
      </c>
      <c r="CJ39" s="2">
        <v>5364.8</v>
      </c>
      <c r="CK39" s="2">
        <v>8967.2000000000007</v>
      </c>
      <c r="CL39" s="2">
        <v>5698.9</v>
      </c>
    </row>
    <row r="40" spans="2:90" x14ac:dyDescent="0.3">
      <c r="B40" s="1" t="s">
        <v>24</v>
      </c>
      <c r="C40" s="2">
        <v>6576.89</v>
      </c>
      <c r="D40" s="2">
        <v>2559.2800000000002</v>
      </c>
      <c r="E40" s="2">
        <v>3625.26</v>
      </c>
      <c r="F40" s="2">
        <v>6160.67</v>
      </c>
      <c r="G40" s="2">
        <v>2658.28</v>
      </c>
      <c r="H40" s="2">
        <v>5978.48</v>
      </c>
      <c r="I40" s="2">
        <v>11516.01</v>
      </c>
      <c r="J40" s="2">
        <v>6386.28</v>
      </c>
      <c r="K40" s="2">
        <v>16495.7</v>
      </c>
      <c r="L40" s="2">
        <v>9404.81</v>
      </c>
      <c r="M40" s="2">
        <v>26416.73</v>
      </c>
      <c r="N40" s="2">
        <v>16769.22</v>
      </c>
      <c r="O40" s="2">
        <v>15223.81</v>
      </c>
      <c r="P40" s="2">
        <v>10346.77</v>
      </c>
      <c r="Q40" s="2">
        <v>14941.36</v>
      </c>
      <c r="R40" s="2">
        <v>11348.02</v>
      </c>
      <c r="S40" s="2">
        <v>10291.26</v>
      </c>
      <c r="T40" s="2">
        <v>8507.31</v>
      </c>
      <c r="U40" s="2">
        <v>22539.39</v>
      </c>
      <c r="V40" s="2">
        <v>15118.07</v>
      </c>
      <c r="X40" s="1" t="s">
        <v>24</v>
      </c>
      <c r="Y40" s="2">
        <v>1739.92</v>
      </c>
      <c r="Z40" s="2">
        <v>776.5</v>
      </c>
      <c r="AA40" s="2">
        <v>959.07</v>
      </c>
      <c r="AB40" s="2">
        <v>1629.81</v>
      </c>
      <c r="AC40" s="2">
        <v>984.55</v>
      </c>
      <c r="AD40" s="2">
        <v>2214.25</v>
      </c>
      <c r="AE40" s="2">
        <v>1332.87</v>
      </c>
      <c r="AF40" s="2">
        <v>757.16</v>
      </c>
      <c r="AG40" s="2">
        <v>1527.38</v>
      </c>
      <c r="AH40" s="2">
        <v>870.82</v>
      </c>
      <c r="AI40" s="2">
        <v>1358.89</v>
      </c>
      <c r="AJ40" s="2">
        <v>862.61</v>
      </c>
      <c r="AK40" s="2">
        <v>972.15</v>
      </c>
      <c r="AL40" s="2">
        <v>746.94</v>
      </c>
      <c r="AM40" s="2">
        <v>735.2</v>
      </c>
      <c r="AN40" s="2">
        <v>711.99</v>
      </c>
      <c r="AO40" s="2">
        <v>713.69</v>
      </c>
      <c r="AP40" s="2">
        <v>672.9</v>
      </c>
      <c r="AQ40" s="2">
        <v>927.55</v>
      </c>
      <c r="AR40" s="2">
        <v>737.08</v>
      </c>
      <c r="AU40" s="1" t="s">
        <v>24</v>
      </c>
      <c r="AV40" s="2">
        <v>5034.4799999999996</v>
      </c>
      <c r="AW40" s="2">
        <v>5365.8</v>
      </c>
      <c r="AX40" s="2">
        <v>6136.23</v>
      </c>
      <c r="AY40" s="2">
        <v>4705.6899999999996</v>
      </c>
      <c r="AZ40" s="2">
        <v>3799.25</v>
      </c>
      <c r="BA40" s="2">
        <v>5205.1499999999996</v>
      </c>
      <c r="BB40" s="2">
        <v>6992.93</v>
      </c>
      <c r="BC40" s="2">
        <v>5869.64</v>
      </c>
      <c r="BD40" s="2">
        <v>7321.12</v>
      </c>
      <c r="BE40" s="2">
        <v>6582.98</v>
      </c>
      <c r="BF40" s="2">
        <v>7158.31</v>
      </c>
      <c r="BG40" s="2">
        <v>6215.89</v>
      </c>
      <c r="BH40" s="2">
        <v>6488.35</v>
      </c>
      <c r="BI40" s="2">
        <v>6129.56</v>
      </c>
      <c r="BJ40" s="2">
        <v>5843.7</v>
      </c>
      <c r="BK40" s="2">
        <v>5761.31</v>
      </c>
      <c r="BL40" s="2">
        <v>5779.31</v>
      </c>
      <c r="BM40" s="2">
        <v>5277.3</v>
      </c>
      <c r="BN40" s="2">
        <v>6676.05</v>
      </c>
      <c r="BO40" s="2">
        <v>6020.12</v>
      </c>
      <c r="BR40" s="1" t="s">
        <v>24</v>
      </c>
      <c r="BS40" s="2">
        <v>6774.4</v>
      </c>
      <c r="BT40" s="2">
        <v>6142.3</v>
      </c>
      <c r="BU40" s="2">
        <v>7095.3</v>
      </c>
      <c r="BV40" s="2">
        <v>6335.5</v>
      </c>
      <c r="BW40" s="2">
        <v>4783.8</v>
      </c>
      <c r="BX40" s="2">
        <v>7419.4</v>
      </c>
      <c r="BY40" s="2">
        <v>8325.7999999999993</v>
      </c>
      <c r="BZ40" s="2">
        <v>6626.8</v>
      </c>
      <c r="CA40" s="2">
        <v>8848.5</v>
      </c>
      <c r="CB40" s="2">
        <v>7453.8</v>
      </c>
      <c r="CC40" s="2">
        <v>8517.2000000000007</v>
      </c>
      <c r="CD40" s="2">
        <v>7078.5</v>
      </c>
      <c r="CE40" s="2">
        <v>7460.5</v>
      </c>
      <c r="CF40" s="2">
        <v>6876.5</v>
      </c>
      <c r="CG40" s="2">
        <v>6578.9</v>
      </c>
      <c r="CH40" s="2">
        <v>6473.3</v>
      </c>
      <c r="CI40" s="2">
        <v>6493</v>
      </c>
      <c r="CJ40" s="2">
        <v>5950.2</v>
      </c>
      <c r="CK40" s="2">
        <v>7603.6</v>
      </c>
      <c r="CL40" s="2">
        <v>6757.2</v>
      </c>
    </row>
    <row r="41" spans="2:90" x14ac:dyDescent="0.3">
      <c r="B41" s="1" t="s">
        <v>25</v>
      </c>
      <c r="C41" s="2">
        <v>8186.74</v>
      </c>
      <c r="D41" s="2">
        <v>5398.07</v>
      </c>
      <c r="E41" s="2">
        <v>5282.56</v>
      </c>
      <c r="F41" s="2">
        <v>7905.6</v>
      </c>
      <c r="G41" s="2">
        <v>3871.72</v>
      </c>
      <c r="H41" s="2">
        <v>7717.61</v>
      </c>
      <c r="I41" s="2">
        <v>14722.67</v>
      </c>
      <c r="J41" s="2">
        <v>12105.92</v>
      </c>
      <c r="K41" s="2">
        <v>20675.900000000001</v>
      </c>
      <c r="L41" s="2">
        <v>16873.55</v>
      </c>
      <c r="M41" s="2">
        <v>33877.58</v>
      </c>
      <c r="N41" s="2">
        <v>29763.23</v>
      </c>
      <c r="O41" s="2">
        <v>21423.05</v>
      </c>
      <c r="P41" s="2">
        <v>20571.78</v>
      </c>
      <c r="Q41" s="2">
        <v>19882.63</v>
      </c>
      <c r="R41" s="2">
        <v>18927.57</v>
      </c>
      <c r="S41" s="2">
        <v>12008.75</v>
      </c>
      <c r="T41" s="2">
        <v>11736.22</v>
      </c>
      <c r="U41" s="2">
        <v>19868.59</v>
      </c>
      <c r="V41" s="2">
        <v>21368.12</v>
      </c>
      <c r="X41" s="1" t="s">
        <v>25</v>
      </c>
      <c r="Y41" s="2">
        <v>1624.35</v>
      </c>
      <c r="Z41" s="2">
        <v>1071.05</v>
      </c>
      <c r="AA41" s="2">
        <v>1048.1300000000001</v>
      </c>
      <c r="AB41" s="2">
        <v>1568.57</v>
      </c>
      <c r="AC41" s="2">
        <v>1075.48</v>
      </c>
      <c r="AD41" s="2">
        <v>2143.7800000000002</v>
      </c>
      <c r="AE41" s="2">
        <v>1278.01</v>
      </c>
      <c r="AF41" s="2">
        <v>1050.8599999999999</v>
      </c>
      <c r="AG41" s="2">
        <v>1435.83</v>
      </c>
      <c r="AH41" s="2">
        <v>1171.78</v>
      </c>
      <c r="AI41" s="2">
        <v>1307.01</v>
      </c>
      <c r="AJ41" s="2">
        <v>1148.27</v>
      </c>
      <c r="AK41" s="2">
        <v>1026.01</v>
      </c>
      <c r="AL41" s="2">
        <v>985.24</v>
      </c>
      <c r="AM41" s="2">
        <v>768.07</v>
      </c>
      <c r="AN41" s="2">
        <v>760.13</v>
      </c>
      <c r="AO41" s="2">
        <v>694.8</v>
      </c>
      <c r="AP41" s="2">
        <v>692.24</v>
      </c>
      <c r="AQ41" s="2">
        <v>740.83</v>
      </c>
      <c r="AR41" s="2">
        <v>755.07</v>
      </c>
      <c r="AU41" s="1" t="s">
        <v>25</v>
      </c>
      <c r="AV41" s="2">
        <v>5051.8500000000004</v>
      </c>
      <c r="AW41" s="2">
        <v>6435.55</v>
      </c>
      <c r="AX41" s="2">
        <v>6298.27</v>
      </c>
      <c r="AY41" s="2">
        <v>6908.63</v>
      </c>
      <c r="AZ41" s="2">
        <v>4461.42</v>
      </c>
      <c r="BA41" s="2">
        <v>6001.52</v>
      </c>
      <c r="BB41" s="2">
        <v>6967.99</v>
      </c>
      <c r="BC41" s="2">
        <v>6710.74</v>
      </c>
      <c r="BD41" s="2">
        <v>7266.77</v>
      </c>
      <c r="BE41" s="2">
        <v>6997.52</v>
      </c>
      <c r="BF41" s="2">
        <v>7137.89</v>
      </c>
      <c r="BG41" s="2">
        <v>6975.03</v>
      </c>
      <c r="BH41" s="2">
        <v>6819.79</v>
      </c>
      <c r="BI41" s="2">
        <v>6773.26</v>
      </c>
      <c r="BJ41" s="2">
        <v>6318.53</v>
      </c>
      <c r="BK41" s="2">
        <v>6227.67</v>
      </c>
      <c r="BL41" s="2">
        <v>5549.5</v>
      </c>
      <c r="BM41" s="2">
        <v>5520.96</v>
      </c>
      <c r="BN41" s="2">
        <v>6017.37</v>
      </c>
      <c r="BO41" s="2">
        <v>6167.53</v>
      </c>
      <c r="BR41" s="1" t="s">
        <v>25</v>
      </c>
      <c r="BS41" s="2">
        <v>6676.2</v>
      </c>
      <c r="BT41" s="2">
        <v>7506.6</v>
      </c>
      <c r="BU41" s="2">
        <v>7346.4</v>
      </c>
      <c r="BV41" s="2">
        <v>8477.2000000000007</v>
      </c>
      <c r="BW41" s="2">
        <v>5536.9</v>
      </c>
      <c r="BX41" s="2">
        <v>8145.3</v>
      </c>
      <c r="BY41" s="2">
        <v>8246</v>
      </c>
      <c r="BZ41" s="2">
        <v>7761.6</v>
      </c>
      <c r="CA41" s="2">
        <v>8702.6</v>
      </c>
      <c r="CB41" s="2">
        <v>8169.3</v>
      </c>
      <c r="CC41" s="2">
        <v>8444.9</v>
      </c>
      <c r="CD41" s="2">
        <v>8123.3</v>
      </c>
      <c r="CE41" s="2">
        <v>7845.8</v>
      </c>
      <c r="CF41" s="2">
        <v>7758.5</v>
      </c>
      <c r="CG41" s="2">
        <v>7086.6</v>
      </c>
      <c r="CH41" s="2">
        <v>6987.8</v>
      </c>
      <c r="CI41" s="2">
        <v>6244.3</v>
      </c>
      <c r="CJ41" s="2">
        <v>6213.2</v>
      </c>
      <c r="CK41" s="2">
        <v>6758.2</v>
      </c>
      <c r="CL41" s="2">
        <v>6922.6</v>
      </c>
    </row>
    <row r="42" spans="2:90" x14ac:dyDescent="0.3">
      <c r="B42" s="1" t="s">
        <v>26</v>
      </c>
      <c r="C42" s="2">
        <v>4814.09</v>
      </c>
      <c r="D42" s="2">
        <v>2960.6</v>
      </c>
      <c r="E42" s="2">
        <v>5551.97</v>
      </c>
      <c r="F42" s="2">
        <v>5590.83</v>
      </c>
      <c r="G42" s="2">
        <v>2758.02</v>
      </c>
      <c r="H42" s="2">
        <v>3798.41</v>
      </c>
      <c r="I42" s="2">
        <v>10879.43</v>
      </c>
      <c r="J42" s="2">
        <v>9088.5300000000007</v>
      </c>
      <c r="K42" s="2">
        <v>10743.99</v>
      </c>
      <c r="L42" s="2">
        <v>15958.45</v>
      </c>
      <c r="M42" s="2">
        <v>16844.09</v>
      </c>
      <c r="N42" s="2">
        <v>26057.17</v>
      </c>
      <c r="O42" s="2">
        <v>11926.37</v>
      </c>
      <c r="P42" s="2">
        <v>18013.84</v>
      </c>
      <c r="Q42" s="2">
        <v>10785.26</v>
      </c>
      <c r="R42" s="2">
        <v>14432.96</v>
      </c>
      <c r="S42" s="2">
        <v>10812.15</v>
      </c>
      <c r="T42" s="2">
        <v>12558.9</v>
      </c>
      <c r="U42" s="2">
        <v>12373.01</v>
      </c>
      <c r="V42" s="2">
        <v>26019.65</v>
      </c>
      <c r="X42" s="1" t="s">
        <v>26</v>
      </c>
      <c r="Y42" s="2">
        <v>1910.35</v>
      </c>
      <c r="Z42" s="2">
        <v>1174.8399999999999</v>
      </c>
      <c r="AA42" s="2">
        <v>2203.16</v>
      </c>
      <c r="AB42" s="2">
        <v>2218.58</v>
      </c>
      <c r="AC42" s="2">
        <v>1532.23</v>
      </c>
      <c r="AD42" s="2">
        <v>2110.23</v>
      </c>
      <c r="AE42" s="2">
        <v>1888.79</v>
      </c>
      <c r="AF42" s="2">
        <v>1577.87</v>
      </c>
      <c r="AG42" s="2">
        <v>1492.22</v>
      </c>
      <c r="AH42" s="2">
        <v>2216.46</v>
      </c>
      <c r="AI42" s="2">
        <v>1299.7</v>
      </c>
      <c r="AJ42" s="2">
        <v>2010.58</v>
      </c>
      <c r="AK42" s="2">
        <v>1142.3699999999999</v>
      </c>
      <c r="AL42" s="2">
        <v>1725.46</v>
      </c>
      <c r="AM42" s="2">
        <v>830.47</v>
      </c>
      <c r="AN42" s="2">
        <v>1055.04</v>
      </c>
      <c r="AO42" s="2">
        <v>883.35</v>
      </c>
      <c r="AP42" s="2">
        <v>1026.05</v>
      </c>
      <c r="AQ42" s="2">
        <v>825.89</v>
      </c>
      <c r="AR42" s="2">
        <v>1606.15</v>
      </c>
      <c r="AU42" s="1" t="s">
        <v>26</v>
      </c>
      <c r="AV42" s="2">
        <v>4487.55</v>
      </c>
      <c r="AW42" s="2">
        <v>5583.86</v>
      </c>
      <c r="AX42" s="2">
        <v>5312.34</v>
      </c>
      <c r="AY42" s="2">
        <v>6844.62</v>
      </c>
      <c r="AZ42" s="2">
        <v>3945.77</v>
      </c>
      <c r="BA42" s="2">
        <v>4884.57</v>
      </c>
      <c r="BB42" s="2">
        <v>6212.31</v>
      </c>
      <c r="BC42" s="2">
        <v>5393.33</v>
      </c>
      <c r="BD42" s="2">
        <v>7179.08</v>
      </c>
      <c r="BE42" s="2">
        <v>6323.14</v>
      </c>
      <c r="BF42" s="2">
        <v>6997.5</v>
      </c>
      <c r="BG42" s="2">
        <v>7089.02</v>
      </c>
      <c r="BH42" s="2">
        <v>6832.33</v>
      </c>
      <c r="BI42" s="2">
        <v>7374.74</v>
      </c>
      <c r="BJ42" s="2">
        <v>6324.93</v>
      </c>
      <c r="BK42" s="2">
        <v>6728.46</v>
      </c>
      <c r="BL42" s="2">
        <v>5532.25</v>
      </c>
      <c r="BM42" s="2">
        <v>6692.35</v>
      </c>
      <c r="BN42" s="2">
        <v>6279.01</v>
      </c>
      <c r="BO42" s="2">
        <v>7297.05</v>
      </c>
      <c r="BR42" s="1" t="s">
        <v>26</v>
      </c>
      <c r="BS42" s="2">
        <v>6397.9</v>
      </c>
      <c r="BT42" s="2">
        <v>6758.7</v>
      </c>
      <c r="BU42" s="2">
        <v>7515.5</v>
      </c>
      <c r="BV42" s="2">
        <v>9063.2000000000007</v>
      </c>
      <c r="BW42" s="2">
        <v>5478</v>
      </c>
      <c r="BX42" s="2">
        <v>6994.8</v>
      </c>
      <c r="BY42" s="2">
        <v>8101.1</v>
      </c>
      <c r="BZ42" s="2">
        <v>6971.2</v>
      </c>
      <c r="CA42" s="2">
        <v>8671.2999999999993</v>
      </c>
      <c r="CB42" s="2">
        <v>8539.6</v>
      </c>
      <c r="CC42" s="2">
        <v>8297.2000000000007</v>
      </c>
      <c r="CD42" s="2">
        <v>9099.6</v>
      </c>
      <c r="CE42" s="2">
        <v>7974.7</v>
      </c>
      <c r="CF42" s="2">
        <v>9100.2000000000007</v>
      </c>
      <c r="CG42" s="2">
        <v>7155.4</v>
      </c>
      <c r="CH42" s="2">
        <v>7783.5</v>
      </c>
      <c r="CI42" s="2">
        <v>6415.6</v>
      </c>
      <c r="CJ42" s="2">
        <v>7718.4</v>
      </c>
      <c r="CK42" s="2">
        <v>7104.9</v>
      </c>
      <c r="CL42" s="2">
        <v>8903.2000000000007</v>
      </c>
    </row>
    <row r="43" spans="2:90" x14ac:dyDescent="0.3">
      <c r="B43" s="1" t="s">
        <v>27</v>
      </c>
      <c r="C43" s="2">
        <v>4595.91</v>
      </c>
      <c r="D43" s="2">
        <v>4477.66</v>
      </c>
      <c r="E43" s="2">
        <v>5093.6000000000004</v>
      </c>
      <c r="F43" s="2">
        <v>6151.18</v>
      </c>
      <c r="G43" s="2">
        <v>2506.33</v>
      </c>
      <c r="H43" s="2">
        <v>3044.26</v>
      </c>
      <c r="I43" s="2">
        <v>10077.09</v>
      </c>
      <c r="J43" s="2">
        <v>9440.42</v>
      </c>
      <c r="K43" s="2">
        <v>10742.89</v>
      </c>
      <c r="L43" s="2">
        <v>16208.49</v>
      </c>
      <c r="M43" s="2">
        <v>18660.689999999999</v>
      </c>
      <c r="N43" s="2">
        <v>31675.88</v>
      </c>
      <c r="O43" s="2">
        <v>14857.94</v>
      </c>
      <c r="P43" s="2">
        <v>23363.360000000001</v>
      </c>
      <c r="Q43" s="2">
        <v>17302.91</v>
      </c>
      <c r="R43" s="2">
        <v>23998.81</v>
      </c>
      <c r="S43" s="2">
        <v>11739.96</v>
      </c>
      <c r="T43" s="2">
        <v>17951.95</v>
      </c>
      <c r="U43" s="2">
        <v>17332.18</v>
      </c>
      <c r="V43" s="2">
        <v>37174.33</v>
      </c>
      <c r="X43" s="1" t="s">
        <v>27</v>
      </c>
      <c r="Y43" s="2">
        <v>1823.77</v>
      </c>
      <c r="Z43" s="2">
        <v>1776.85</v>
      </c>
      <c r="AA43" s="2">
        <v>2021.27</v>
      </c>
      <c r="AB43" s="2">
        <v>2440.9499999999998</v>
      </c>
      <c r="AC43" s="2">
        <v>1392.4</v>
      </c>
      <c r="AD43" s="2">
        <v>1691.26</v>
      </c>
      <c r="AE43" s="2">
        <v>1749.5</v>
      </c>
      <c r="AF43" s="2">
        <v>1638.96</v>
      </c>
      <c r="AG43" s="2">
        <v>1492.07</v>
      </c>
      <c r="AH43" s="2">
        <v>2251.1799999999998</v>
      </c>
      <c r="AI43" s="2">
        <v>1439.87</v>
      </c>
      <c r="AJ43" s="2">
        <v>2444.13</v>
      </c>
      <c r="AK43" s="2">
        <v>1423.18</v>
      </c>
      <c r="AL43" s="2">
        <v>2237.87</v>
      </c>
      <c r="AM43" s="2">
        <v>1264.83</v>
      </c>
      <c r="AN43" s="2">
        <v>1754.3</v>
      </c>
      <c r="AO43" s="2">
        <v>959.15</v>
      </c>
      <c r="AP43" s="2">
        <v>1466.66</v>
      </c>
      <c r="AQ43" s="2">
        <v>1069.8900000000001</v>
      </c>
      <c r="AR43" s="2">
        <v>2294.71</v>
      </c>
      <c r="AU43" s="1" t="s">
        <v>27</v>
      </c>
      <c r="AV43" s="2">
        <v>4081.93</v>
      </c>
      <c r="AW43" s="2">
        <v>3959.35</v>
      </c>
      <c r="AX43" s="2">
        <v>4819.33</v>
      </c>
      <c r="AY43" s="2">
        <v>6544.95</v>
      </c>
      <c r="AZ43" s="2">
        <v>3443.3</v>
      </c>
      <c r="BA43" s="2">
        <v>3773.04</v>
      </c>
      <c r="BB43" s="2">
        <v>5866.1</v>
      </c>
      <c r="BC43" s="2">
        <v>3664.34</v>
      </c>
      <c r="BD43" s="2">
        <v>6704.93</v>
      </c>
      <c r="BE43" s="2">
        <v>5053.32</v>
      </c>
      <c r="BF43" s="2">
        <v>6640.03</v>
      </c>
      <c r="BG43" s="2">
        <v>6065.57</v>
      </c>
      <c r="BH43" s="2">
        <v>6619.92</v>
      </c>
      <c r="BI43" s="2">
        <v>6680.93</v>
      </c>
      <c r="BJ43" s="2">
        <v>6407.77</v>
      </c>
      <c r="BK43" s="2">
        <v>6309.5</v>
      </c>
      <c r="BL43" s="2">
        <v>5837.65</v>
      </c>
      <c r="BM43" s="2">
        <v>6665.54</v>
      </c>
      <c r="BN43" s="2">
        <v>6122.41</v>
      </c>
      <c r="BO43" s="2">
        <v>7558.49</v>
      </c>
      <c r="BR43" s="1" t="s">
        <v>27</v>
      </c>
      <c r="BS43" s="2">
        <v>5905.7</v>
      </c>
      <c r="BT43" s="2">
        <v>5736.2</v>
      </c>
      <c r="BU43" s="2">
        <v>6840.6</v>
      </c>
      <c r="BV43" s="2">
        <v>8985.9</v>
      </c>
      <c r="BW43" s="2">
        <v>4835.7</v>
      </c>
      <c r="BX43" s="2">
        <v>5464.3</v>
      </c>
      <c r="BY43" s="2">
        <v>7615.6</v>
      </c>
      <c r="BZ43" s="2">
        <v>5303.3</v>
      </c>
      <c r="CA43" s="2">
        <v>8197</v>
      </c>
      <c r="CB43" s="2">
        <v>7304.5</v>
      </c>
      <c r="CC43" s="2">
        <v>8079.9</v>
      </c>
      <c r="CD43" s="2">
        <v>8509.7000000000007</v>
      </c>
      <c r="CE43" s="2">
        <v>8043.1</v>
      </c>
      <c r="CF43" s="2">
        <v>8918.7999999999993</v>
      </c>
      <c r="CG43" s="2">
        <v>7672.6</v>
      </c>
      <c r="CH43" s="2">
        <v>8063.8</v>
      </c>
      <c r="CI43" s="2">
        <v>6796.8</v>
      </c>
      <c r="CJ43" s="2">
        <v>8132.2</v>
      </c>
      <c r="CK43" s="2">
        <v>7192.3</v>
      </c>
      <c r="CL43" s="2">
        <v>9853.2000000000007</v>
      </c>
    </row>
    <row r="44" spans="2:90" x14ac:dyDescent="0.3">
      <c r="B44" s="1" t="s">
        <v>28</v>
      </c>
      <c r="C44" s="2">
        <v>3082.97</v>
      </c>
      <c r="D44" s="2">
        <v>6631.17</v>
      </c>
      <c r="E44" s="2">
        <v>2858.75</v>
      </c>
      <c r="F44" s="2">
        <v>3657.43</v>
      </c>
      <c r="G44" s="2">
        <v>3356.74</v>
      </c>
      <c r="H44" s="2">
        <v>2457.15</v>
      </c>
      <c r="I44" s="2">
        <v>3636.52</v>
      </c>
      <c r="J44" s="2">
        <v>6618.61</v>
      </c>
      <c r="K44" s="2">
        <v>6414.09</v>
      </c>
      <c r="L44" s="2">
        <v>9269.25</v>
      </c>
      <c r="M44" s="2">
        <v>12772.41</v>
      </c>
      <c r="N44" s="2">
        <v>23237.33</v>
      </c>
      <c r="O44" s="2">
        <v>12759.68</v>
      </c>
      <c r="P44" s="2">
        <v>14923.81</v>
      </c>
      <c r="Q44" s="2">
        <v>15639.64</v>
      </c>
      <c r="R44" s="2">
        <v>15729.98</v>
      </c>
      <c r="S44" s="2">
        <v>12413.18</v>
      </c>
      <c r="T44" s="2">
        <v>11884.71</v>
      </c>
      <c r="U44" s="2">
        <v>13375.54</v>
      </c>
      <c r="V44" s="2">
        <v>12439.35</v>
      </c>
      <c r="X44" s="1" t="s">
        <v>28</v>
      </c>
      <c r="Y44" s="2">
        <v>772.93</v>
      </c>
      <c r="Z44" s="2">
        <v>1052.58</v>
      </c>
      <c r="AA44" s="2">
        <v>743.7</v>
      </c>
      <c r="AB44" s="2">
        <v>805.02</v>
      </c>
      <c r="AC44" s="2">
        <v>745.94</v>
      </c>
      <c r="AD44" s="2">
        <v>796.14</v>
      </c>
      <c r="AE44" s="2">
        <v>578.09</v>
      </c>
      <c r="AF44" s="2">
        <v>725.7</v>
      </c>
      <c r="AG44" s="2">
        <v>626.91999999999996</v>
      </c>
      <c r="AH44" s="2">
        <v>740.98</v>
      </c>
      <c r="AI44" s="2">
        <v>633.98</v>
      </c>
      <c r="AJ44" s="2">
        <v>784.27</v>
      </c>
      <c r="AK44" s="2">
        <v>641.29999999999995</v>
      </c>
      <c r="AL44" s="2">
        <v>745.32</v>
      </c>
      <c r="AM44" s="2">
        <v>619.37</v>
      </c>
      <c r="AN44" s="2">
        <v>662.74</v>
      </c>
      <c r="AO44" s="2">
        <v>594.45000000000005</v>
      </c>
      <c r="AP44" s="2">
        <v>625.1</v>
      </c>
      <c r="AQ44" s="2">
        <v>593.23</v>
      </c>
      <c r="AR44" s="2">
        <v>619</v>
      </c>
      <c r="AU44" s="1" t="s">
        <v>28</v>
      </c>
      <c r="AV44" s="2">
        <v>4699.57</v>
      </c>
      <c r="AW44" s="2">
        <v>5406.82</v>
      </c>
      <c r="AX44" s="2">
        <v>4434.6000000000004</v>
      </c>
      <c r="AY44" s="2">
        <v>4999.4799999999996</v>
      </c>
      <c r="AZ44" s="2">
        <v>3091.16</v>
      </c>
      <c r="BA44" s="2">
        <v>4920.8599999999997</v>
      </c>
      <c r="BB44" s="2">
        <v>3855.11</v>
      </c>
      <c r="BC44" s="2">
        <v>5055.8999999999996</v>
      </c>
      <c r="BD44" s="2">
        <v>4037.18</v>
      </c>
      <c r="BE44" s="2">
        <v>5484.62</v>
      </c>
      <c r="BF44" s="2">
        <v>3955.62</v>
      </c>
      <c r="BG44" s="2">
        <v>5675.63</v>
      </c>
      <c r="BH44" s="2">
        <v>3901.1</v>
      </c>
      <c r="BI44" s="2">
        <v>5307.68</v>
      </c>
      <c r="BJ44" s="2">
        <v>3654.73</v>
      </c>
      <c r="BK44" s="2">
        <v>4210.96</v>
      </c>
      <c r="BL44" s="2">
        <v>3385.85</v>
      </c>
      <c r="BM44" s="2">
        <v>3823.3</v>
      </c>
      <c r="BN44" s="2">
        <v>3532.67</v>
      </c>
      <c r="BO44" s="2">
        <v>4356.3</v>
      </c>
      <c r="BR44" s="1" t="s">
        <v>28</v>
      </c>
      <c r="BS44" s="2">
        <v>5472.5</v>
      </c>
      <c r="BT44" s="2">
        <v>6459.4</v>
      </c>
      <c r="BU44" s="2">
        <v>5178.3</v>
      </c>
      <c r="BV44" s="2">
        <v>5804.5</v>
      </c>
      <c r="BW44" s="2">
        <v>3837.1</v>
      </c>
      <c r="BX44" s="2">
        <v>5717</v>
      </c>
      <c r="BY44" s="2">
        <v>4433.2</v>
      </c>
      <c r="BZ44" s="2">
        <v>5781.6</v>
      </c>
      <c r="CA44" s="2">
        <v>4664.1000000000004</v>
      </c>
      <c r="CB44" s="2">
        <v>6225.6</v>
      </c>
      <c r="CC44" s="2">
        <v>4589.6000000000004</v>
      </c>
      <c r="CD44" s="2">
        <v>6459.9</v>
      </c>
      <c r="CE44" s="2">
        <v>4542.3999999999996</v>
      </c>
      <c r="CF44" s="2">
        <v>6053</v>
      </c>
      <c r="CG44" s="2">
        <v>4274.1000000000004</v>
      </c>
      <c r="CH44" s="2">
        <v>4873.7</v>
      </c>
      <c r="CI44" s="2">
        <v>3980.3</v>
      </c>
      <c r="CJ44" s="2">
        <v>4448.3999999999996</v>
      </c>
      <c r="CK44" s="2">
        <v>4125.8999999999996</v>
      </c>
      <c r="CL44" s="2">
        <v>4975.3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278.95999999999998</v>
      </c>
      <c r="D51" s="2">
        <v>885.92</v>
      </c>
      <c r="E51" s="2">
        <v>821.81</v>
      </c>
      <c r="F51" s="2">
        <v>284.27</v>
      </c>
      <c r="G51" s="2">
        <v>427.57</v>
      </c>
      <c r="H51" s="2">
        <v>218.9</v>
      </c>
      <c r="I51" s="2">
        <v>1670.23</v>
      </c>
      <c r="J51" s="2">
        <v>181.6</v>
      </c>
      <c r="K51" s="2">
        <v>2100.9699999999998</v>
      </c>
      <c r="L51" s="2">
        <v>2684.43</v>
      </c>
      <c r="M51" s="2">
        <v>3931.31</v>
      </c>
      <c r="N51" s="2">
        <v>4638.91</v>
      </c>
      <c r="O51" s="2">
        <v>2960.65</v>
      </c>
      <c r="P51" s="2">
        <v>3116.61</v>
      </c>
      <c r="Q51" s="2">
        <v>3726.48</v>
      </c>
      <c r="R51" s="2">
        <v>3458.51</v>
      </c>
      <c r="S51" s="2">
        <v>2467.17</v>
      </c>
      <c r="T51" s="2">
        <v>1916.08</v>
      </c>
      <c r="U51" s="2">
        <v>3372.23</v>
      </c>
      <c r="V51" s="2">
        <v>2771.69</v>
      </c>
      <c r="X51" s="1" t="s">
        <v>21</v>
      </c>
      <c r="Y51" s="2">
        <v>7.0000000000000007E-2</v>
      </c>
      <c r="Z51" s="2">
        <v>0.09</v>
      </c>
      <c r="AA51" s="2">
        <v>0.06</v>
      </c>
      <c r="AB51" s="2">
        <v>0.06</v>
      </c>
      <c r="AC51" s="2">
        <v>0.05</v>
      </c>
      <c r="AD51" s="2">
        <v>7.0000000000000007E-2</v>
      </c>
      <c r="AE51" s="2">
        <v>0.06</v>
      </c>
      <c r="AF51" s="2">
        <v>0.03</v>
      </c>
      <c r="AG51" s="2">
        <v>0.06</v>
      </c>
      <c r="AH51" s="2">
        <v>7.0000000000000007E-2</v>
      </c>
      <c r="AI51" s="2">
        <v>0.06</v>
      </c>
      <c r="AJ51" s="2">
        <v>7.0000000000000007E-2</v>
      </c>
      <c r="AK51" s="2">
        <v>0.06</v>
      </c>
      <c r="AL51" s="2">
        <v>0.06</v>
      </c>
      <c r="AM51" s="2">
        <v>0.06</v>
      </c>
      <c r="AN51" s="2">
        <v>0.06</v>
      </c>
      <c r="AO51" s="2">
        <v>0.05</v>
      </c>
      <c r="AP51" s="2">
        <v>0.04</v>
      </c>
      <c r="AQ51" s="2">
        <v>0.05</v>
      </c>
      <c r="AR51" s="2">
        <v>0.05</v>
      </c>
      <c r="AU51" s="1" t="s">
        <v>21</v>
      </c>
      <c r="AV51" s="2">
        <v>0.27</v>
      </c>
      <c r="AW51" s="2">
        <v>0.31</v>
      </c>
      <c r="AX51" s="2">
        <v>0.18</v>
      </c>
      <c r="AY51" s="2">
        <v>0.19</v>
      </c>
      <c r="AZ51" s="2">
        <v>0.18</v>
      </c>
      <c r="BA51" s="2">
        <v>0.25</v>
      </c>
      <c r="BB51" s="2">
        <v>0.23</v>
      </c>
      <c r="BC51" s="2">
        <v>0.27</v>
      </c>
      <c r="BD51" s="2">
        <v>0.23</v>
      </c>
      <c r="BE51" s="2">
        <v>0.25</v>
      </c>
      <c r="BF51" s="2">
        <v>0.23</v>
      </c>
      <c r="BG51" s="2">
        <v>0.24</v>
      </c>
      <c r="BH51" s="2">
        <v>0.23</v>
      </c>
      <c r="BI51" s="2">
        <v>0.23</v>
      </c>
      <c r="BJ51" s="2">
        <v>0.22</v>
      </c>
      <c r="BK51" s="2">
        <v>0.22</v>
      </c>
      <c r="BL51" s="2">
        <v>0.19</v>
      </c>
      <c r="BM51" s="2">
        <v>0.18</v>
      </c>
      <c r="BN51" s="2">
        <v>0.21</v>
      </c>
      <c r="BO51" s="2">
        <v>0.19</v>
      </c>
      <c r="BR51" s="1" t="s">
        <v>21</v>
      </c>
      <c r="BS51" s="2">
        <v>0.3</v>
      </c>
      <c r="BT51" s="2">
        <v>0.35</v>
      </c>
      <c r="BU51" s="2">
        <v>0.46</v>
      </c>
      <c r="BV51" s="2">
        <v>0.3</v>
      </c>
      <c r="BW51" s="2">
        <v>0.45</v>
      </c>
      <c r="BX51" s="2">
        <v>0.31</v>
      </c>
      <c r="BY51" s="2">
        <v>0.56000000000000005</v>
      </c>
      <c r="BZ51" s="2">
        <v>0.3</v>
      </c>
      <c r="CA51" s="2">
        <v>0.57999999999999996</v>
      </c>
      <c r="CB51" s="2">
        <v>0.61</v>
      </c>
      <c r="CC51" s="2">
        <v>0.57999999999999996</v>
      </c>
      <c r="CD51" s="2">
        <v>0.6</v>
      </c>
      <c r="CE51" s="2">
        <v>0.56999999999999995</v>
      </c>
      <c r="CF51" s="2">
        <v>0.56000000000000005</v>
      </c>
      <c r="CG51" s="2">
        <v>0.56000000000000005</v>
      </c>
      <c r="CH51" s="2">
        <v>0.53</v>
      </c>
      <c r="CI51" s="2">
        <v>0.48</v>
      </c>
      <c r="CJ51" s="2">
        <v>0.44</v>
      </c>
      <c r="CK51" s="2">
        <v>0.51</v>
      </c>
      <c r="CL51" s="2">
        <v>0.47</v>
      </c>
    </row>
    <row r="52" spans="2:90" x14ac:dyDescent="0.3">
      <c r="B52" s="1" t="s">
        <v>22</v>
      </c>
      <c r="C52" s="2">
        <v>1096.04</v>
      </c>
      <c r="D52" s="2">
        <v>337.95</v>
      </c>
      <c r="E52" s="2">
        <v>621.89</v>
      </c>
      <c r="F52" s="2">
        <v>1019.61</v>
      </c>
      <c r="G52" s="2">
        <v>648.15</v>
      </c>
      <c r="H52" s="2">
        <v>1028.3900000000001</v>
      </c>
      <c r="I52" s="2">
        <v>2798.09</v>
      </c>
      <c r="J52" s="2">
        <v>926.36</v>
      </c>
      <c r="K52" s="2">
        <v>4009.34</v>
      </c>
      <c r="L52" s="2">
        <v>713.48</v>
      </c>
      <c r="M52" s="2">
        <v>7440</v>
      </c>
      <c r="N52" s="2">
        <v>2602.2600000000002</v>
      </c>
      <c r="O52" s="2">
        <v>4953.38</v>
      </c>
      <c r="P52" s="2">
        <v>1799.56</v>
      </c>
      <c r="Q52" s="2">
        <v>5991.51</v>
      </c>
      <c r="R52" s="2">
        <v>3242.19</v>
      </c>
      <c r="S52" s="2">
        <v>3691.94</v>
      </c>
      <c r="T52" s="2">
        <v>1376.46</v>
      </c>
      <c r="U52" s="2">
        <v>4158.88</v>
      </c>
      <c r="V52" s="2">
        <v>1505.78</v>
      </c>
      <c r="X52" s="1" t="s">
        <v>22</v>
      </c>
      <c r="Y52" s="2">
        <v>0.27</v>
      </c>
      <c r="Z52" s="2">
        <v>0.18</v>
      </c>
      <c r="AA52" s="2">
        <v>0.2</v>
      </c>
      <c r="AB52" s="2">
        <v>0.26</v>
      </c>
      <c r="AC52" s="2">
        <v>0.23</v>
      </c>
      <c r="AD52" s="2">
        <v>0.45</v>
      </c>
      <c r="AE52" s="2">
        <v>0.3</v>
      </c>
      <c r="AF52" s="2">
        <v>0.16</v>
      </c>
      <c r="AG52" s="2">
        <v>0.34</v>
      </c>
      <c r="AH52" s="2">
        <v>0.15</v>
      </c>
      <c r="AI52" s="2">
        <v>0.35</v>
      </c>
      <c r="AJ52" s="2">
        <v>0.16</v>
      </c>
      <c r="AK52" s="2">
        <v>0.28999999999999998</v>
      </c>
      <c r="AL52" s="2">
        <v>0.16</v>
      </c>
      <c r="AM52" s="2">
        <v>0.27</v>
      </c>
      <c r="AN52" s="2">
        <v>0.19</v>
      </c>
      <c r="AO52" s="2">
        <v>0.21</v>
      </c>
      <c r="AP52" s="2">
        <v>0.14000000000000001</v>
      </c>
      <c r="AQ52" s="2">
        <v>0.2</v>
      </c>
      <c r="AR52" s="2">
        <v>0.13</v>
      </c>
      <c r="AU52" s="1" t="s">
        <v>22</v>
      </c>
      <c r="AV52" s="2">
        <v>0.78</v>
      </c>
      <c r="AW52" s="2">
        <v>0.52</v>
      </c>
      <c r="AX52" s="2">
        <v>0.62</v>
      </c>
      <c r="AY52" s="2">
        <v>0.39</v>
      </c>
      <c r="AZ52" s="2">
        <v>0.49</v>
      </c>
      <c r="BA52" s="2">
        <v>0.46</v>
      </c>
      <c r="BB52" s="2">
        <v>0.84</v>
      </c>
      <c r="BC52" s="2">
        <v>0.46</v>
      </c>
      <c r="BD52" s="2">
        <v>0.87</v>
      </c>
      <c r="BE52" s="2">
        <v>0.47</v>
      </c>
      <c r="BF52" s="2">
        <v>0.88</v>
      </c>
      <c r="BG52" s="2">
        <v>0.46</v>
      </c>
      <c r="BH52" s="2">
        <v>0.85</v>
      </c>
      <c r="BI52" s="2">
        <v>0.49</v>
      </c>
      <c r="BJ52" s="2">
        <v>0.83</v>
      </c>
      <c r="BK52" s="2">
        <v>0.64</v>
      </c>
      <c r="BL52" s="2">
        <v>0.76</v>
      </c>
      <c r="BM52" s="2">
        <v>0.35</v>
      </c>
      <c r="BN52" s="2">
        <v>0.73</v>
      </c>
      <c r="BO52" s="2">
        <v>0.34</v>
      </c>
      <c r="BR52" s="1" t="s">
        <v>22</v>
      </c>
      <c r="BS52" s="2">
        <v>0.9</v>
      </c>
      <c r="BT52" s="2">
        <v>0.6</v>
      </c>
      <c r="BU52" s="2">
        <v>0.71</v>
      </c>
      <c r="BV52" s="2">
        <v>1.1200000000000001</v>
      </c>
      <c r="BW52" s="2">
        <v>0.96</v>
      </c>
      <c r="BX52" s="2">
        <v>1.41</v>
      </c>
      <c r="BY52" s="2">
        <v>0.97</v>
      </c>
      <c r="BZ52" s="2">
        <v>0.81</v>
      </c>
      <c r="CA52" s="2">
        <v>1.03</v>
      </c>
      <c r="CB52" s="2">
        <v>0.64</v>
      </c>
      <c r="CC52" s="2">
        <v>1.04</v>
      </c>
      <c r="CD52" s="2">
        <v>0.91</v>
      </c>
      <c r="CE52" s="2">
        <v>0.98</v>
      </c>
      <c r="CF52" s="2">
        <v>0.82</v>
      </c>
      <c r="CG52" s="2">
        <v>0.95</v>
      </c>
      <c r="CH52" s="2">
        <v>0.82</v>
      </c>
      <c r="CI52" s="2">
        <v>0.85</v>
      </c>
      <c r="CJ52" s="2">
        <v>0.79</v>
      </c>
      <c r="CK52" s="2">
        <v>0.82</v>
      </c>
      <c r="CL52" s="2">
        <v>0.74</v>
      </c>
    </row>
    <row r="53" spans="2:90" x14ac:dyDescent="0.3">
      <c r="B53" s="1" t="s">
        <v>23</v>
      </c>
      <c r="C53" s="2">
        <v>2773.72</v>
      </c>
      <c r="D53" s="2">
        <v>776.99</v>
      </c>
      <c r="E53" s="2">
        <v>1985.66</v>
      </c>
      <c r="F53" s="2">
        <v>1726.03</v>
      </c>
      <c r="G53" s="2">
        <v>1083.75</v>
      </c>
      <c r="H53" s="2">
        <v>1493.28</v>
      </c>
      <c r="I53" s="2">
        <v>5368.64</v>
      </c>
      <c r="J53" s="2">
        <v>1971.97</v>
      </c>
      <c r="K53" s="2">
        <v>7179.74</v>
      </c>
      <c r="L53" s="2">
        <v>2002.02</v>
      </c>
      <c r="M53" s="2">
        <v>12242.42</v>
      </c>
      <c r="N53" s="2">
        <v>5065.16</v>
      </c>
      <c r="O53" s="2">
        <v>9099.85</v>
      </c>
      <c r="P53" s="2">
        <v>3901.92</v>
      </c>
      <c r="Q53" s="2">
        <v>12372.29</v>
      </c>
      <c r="R53" s="2">
        <v>5577.71</v>
      </c>
      <c r="S53" s="2">
        <v>10932.24</v>
      </c>
      <c r="T53" s="2">
        <v>3239.09</v>
      </c>
      <c r="U53" s="2">
        <v>12256.82</v>
      </c>
      <c r="V53" s="2">
        <v>3757.36</v>
      </c>
      <c r="X53" s="1" t="s">
        <v>23</v>
      </c>
      <c r="Y53" s="2">
        <v>0.73</v>
      </c>
      <c r="Z53" s="2">
        <v>0.21</v>
      </c>
      <c r="AA53" s="2">
        <v>0.48</v>
      </c>
      <c r="AB53" s="2">
        <v>0.48</v>
      </c>
      <c r="AC53" s="2">
        <v>0.41</v>
      </c>
      <c r="AD53" s="2">
        <v>0.61</v>
      </c>
      <c r="AE53" s="2">
        <v>0.57999999999999996</v>
      </c>
      <c r="AF53" s="2">
        <v>0.24</v>
      </c>
      <c r="AG53" s="2">
        <v>0.63</v>
      </c>
      <c r="AH53" s="2">
        <v>0.19</v>
      </c>
      <c r="AI53" s="2">
        <v>0.59</v>
      </c>
      <c r="AJ53" s="2">
        <v>0.28000000000000003</v>
      </c>
      <c r="AK53" s="2">
        <v>0.56999999999999995</v>
      </c>
      <c r="AL53" s="2">
        <v>0.25</v>
      </c>
      <c r="AM53" s="2">
        <v>0.63</v>
      </c>
      <c r="AN53" s="2">
        <v>0.27</v>
      </c>
      <c r="AO53" s="2">
        <v>0.59</v>
      </c>
      <c r="AP53" s="2">
        <v>0.18</v>
      </c>
      <c r="AQ53" s="2">
        <v>0.5</v>
      </c>
      <c r="AR53" s="2">
        <v>0.18</v>
      </c>
      <c r="AU53" s="1" t="s">
        <v>23</v>
      </c>
      <c r="AV53" s="2">
        <v>0.81</v>
      </c>
      <c r="AW53" s="2">
        <v>0.64</v>
      </c>
      <c r="AX53" s="2">
        <v>0.83</v>
      </c>
      <c r="AY53" s="2">
        <v>0.48</v>
      </c>
      <c r="AZ53" s="2">
        <v>0.43</v>
      </c>
      <c r="BA53" s="2">
        <v>0.61</v>
      </c>
      <c r="BB53" s="2">
        <v>0.92</v>
      </c>
      <c r="BC53" s="2">
        <v>0.62</v>
      </c>
      <c r="BD53" s="2">
        <v>0.9</v>
      </c>
      <c r="BE53" s="2">
        <v>0.68</v>
      </c>
      <c r="BF53" s="2">
        <v>0.88</v>
      </c>
      <c r="BG53" s="2">
        <v>0.65</v>
      </c>
      <c r="BH53" s="2">
        <v>0.7</v>
      </c>
      <c r="BI53" s="2">
        <v>0.74</v>
      </c>
      <c r="BJ53" s="2">
        <v>0.65</v>
      </c>
      <c r="BK53" s="2">
        <v>0.75</v>
      </c>
      <c r="BL53" s="2">
        <v>0.65</v>
      </c>
      <c r="BM53" s="2">
        <v>0.59</v>
      </c>
      <c r="BN53" s="2">
        <v>0.9</v>
      </c>
      <c r="BO53" s="2">
        <v>0.63</v>
      </c>
      <c r="BR53" s="1" t="s">
        <v>23</v>
      </c>
      <c r="BS53" s="2">
        <v>1.35</v>
      </c>
      <c r="BT53" s="2">
        <v>0.74</v>
      </c>
      <c r="BU53" s="2">
        <v>1.05</v>
      </c>
      <c r="BV53" s="2">
        <v>1.48</v>
      </c>
      <c r="BW53" s="2">
        <v>1.32</v>
      </c>
      <c r="BX53" s="2">
        <v>1.5</v>
      </c>
      <c r="BY53" s="2">
        <v>1.18</v>
      </c>
      <c r="BZ53" s="2">
        <v>0.86</v>
      </c>
      <c r="CA53" s="2">
        <v>1.26</v>
      </c>
      <c r="CB53" s="2">
        <v>0.77</v>
      </c>
      <c r="CC53" s="2">
        <v>1.23</v>
      </c>
      <c r="CD53" s="2">
        <v>0.93</v>
      </c>
      <c r="CE53" s="2">
        <v>1.3</v>
      </c>
      <c r="CF53" s="2">
        <v>0.85</v>
      </c>
      <c r="CG53" s="2">
        <v>1.46</v>
      </c>
      <c r="CH53" s="2">
        <v>0.87</v>
      </c>
      <c r="CI53" s="2">
        <v>1.39</v>
      </c>
      <c r="CJ53" s="2">
        <v>0.78</v>
      </c>
      <c r="CK53" s="2">
        <v>1.1200000000000001</v>
      </c>
      <c r="CL53" s="2">
        <v>0.71</v>
      </c>
    </row>
    <row r="54" spans="2:90" x14ac:dyDescent="0.3">
      <c r="B54" s="1" t="s">
        <v>24</v>
      </c>
      <c r="C54" s="2">
        <v>5350.32</v>
      </c>
      <c r="D54" s="2">
        <v>2013.7</v>
      </c>
      <c r="E54" s="2">
        <v>3193.19</v>
      </c>
      <c r="F54" s="2">
        <v>5211.47</v>
      </c>
      <c r="G54" s="2">
        <v>2123.1</v>
      </c>
      <c r="H54" s="2">
        <v>4304.45</v>
      </c>
      <c r="I54" s="2">
        <v>9510.7099999999991</v>
      </c>
      <c r="J54" s="2">
        <v>4874.92</v>
      </c>
      <c r="K54" s="2">
        <v>13332.49</v>
      </c>
      <c r="L54" s="2">
        <v>7050.57</v>
      </c>
      <c r="M54" s="2">
        <v>21552.79</v>
      </c>
      <c r="N54" s="2">
        <v>12431.78</v>
      </c>
      <c r="O54" s="2">
        <v>12042.51</v>
      </c>
      <c r="P54" s="2">
        <v>7840.81</v>
      </c>
      <c r="Q54" s="2">
        <v>11906.97</v>
      </c>
      <c r="R54" s="2">
        <v>8859.2199999999993</v>
      </c>
      <c r="S54" s="2">
        <v>8286.2099999999991</v>
      </c>
      <c r="T54" s="2">
        <v>6212.51</v>
      </c>
      <c r="U54" s="2">
        <v>17576.96</v>
      </c>
      <c r="V54" s="2">
        <v>11583.55</v>
      </c>
      <c r="X54" s="1" t="s">
        <v>24</v>
      </c>
      <c r="Y54" s="2">
        <v>0.48</v>
      </c>
      <c r="Z54" s="2">
        <v>0.22</v>
      </c>
      <c r="AA54" s="2">
        <v>0.27</v>
      </c>
      <c r="AB54" s="2">
        <v>0.45</v>
      </c>
      <c r="AC54" s="2">
        <v>0.27</v>
      </c>
      <c r="AD54" s="2">
        <v>0.62</v>
      </c>
      <c r="AE54" s="2">
        <v>0.37</v>
      </c>
      <c r="AF54" s="2">
        <v>0.21</v>
      </c>
      <c r="AG54" s="2">
        <v>0.42</v>
      </c>
      <c r="AH54" s="2">
        <v>0.24</v>
      </c>
      <c r="AI54" s="2">
        <v>0.38</v>
      </c>
      <c r="AJ54" s="2">
        <v>0.24</v>
      </c>
      <c r="AK54" s="2">
        <v>0.27</v>
      </c>
      <c r="AL54" s="2">
        <v>0.21</v>
      </c>
      <c r="AM54" s="2">
        <v>0.2</v>
      </c>
      <c r="AN54" s="2">
        <v>0.2</v>
      </c>
      <c r="AO54" s="2">
        <v>0.2</v>
      </c>
      <c r="AP54" s="2">
        <v>0.19</v>
      </c>
      <c r="AQ54" s="2">
        <v>0.26</v>
      </c>
      <c r="AR54" s="2">
        <v>0.2</v>
      </c>
      <c r="AU54" s="1" t="s">
        <v>24</v>
      </c>
      <c r="AV54" s="2">
        <v>0.63</v>
      </c>
      <c r="AW54" s="2">
        <v>0.67</v>
      </c>
      <c r="AX54" s="2">
        <v>0.77</v>
      </c>
      <c r="AY54" s="2">
        <v>0.59</v>
      </c>
      <c r="AZ54" s="2">
        <v>0.47</v>
      </c>
      <c r="BA54" s="2">
        <v>0.65</v>
      </c>
      <c r="BB54" s="2">
        <v>0.87</v>
      </c>
      <c r="BC54" s="2">
        <v>0.73</v>
      </c>
      <c r="BD54" s="2">
        <v>0.92</v>
      </c>
      <c r="BE54" s="2">
        <v>0.82</v>
      </c>
      <c r="BF54" s="2">
        <v>0.89</v>
      </c>
      <c r="BG54" s="2">
        <v>0.78</v>
      </c>
      <c r="BH54" s="2">
        <v>0.81</v>
      </c>
      <c r="BI54" s="2">
        <v>0.77</v>
      </c>
      <c r="BJ54" s="2">
        <v>0.73</v>
      </c>
      <c r="BK54" s="2">
        <v>0.72</v>
      </c>
      <c r="BL54" s="2">
        <v>0.72</v>
      </c>
      <c r="BM54" s="2">
        <v>0.66</v>
      </c>
      <c r="BN54" s="2">
        <v>0.83</v>
      </c>
      <c r="BO54" s="2">
        <v>0.75</v>
      </c>
      <c r="BR54" s="1" t="s">
        <v>24</v>
      </c>
      <c r="BS54" s="2">
        <v>1.24</v>
      </c>
      <c r="BT54" s="2">
        <v>0.81</v>
      </c>
      <c r="BU54" s="2">
        <v>0.89</v>
      </c>
      <c r="BV54" s="2">
        <v>1.23</v>
      </c>
      <c r="BW54" s="2">
        <v>1.06</v>
      </c>
      <c r="BX54" s="2">
        <v>1.4</v>
      </c>
      <c r="BY54" s="2">
        <v>1.04</v>
      </c>
      <c r="BZ54" s="2">
        <v>0.88</v>
      </c>
      <c r="CA54" s="2">
        <v>1.1100000000000001</v>
      </c>
      <c r="CB54" s="2">
        <v>0.93</v>
      </c>
      <c r="CC54" s="2">
        <v>1.06</v>
      </c>
      <c r="CD54" s="2">
        <v>0.94</v>
      </c>
      <c r="CE54" s="2">
        <v>0.97</v>
      </c>
      <c r="CF54" s="2">
        <v>0.86</v>
      </c>
      <c r="CG54" s="2">
        <v>0.9</v>
      </c>
      <c r="CH54" s="2">
        <v>0.81</v>
      </c>
      <c r="CI54" s="2">
        <v>0.81</v>
      </c>
      <c r="CJ54" s="2">
        <v>0.77</v>
      </c>
      <c r="CK54" s="2">
        <v>0.95</v>
      </c>
      <c r="CL54" s="2">
        <v>0.84</v>
      </c>
    </row>
    <row r="55" spans="2:90" x14ac:dyDescent="0.3">
      <c r="B55" s="1" t="s">
        <v>25</v>
      </c>
      <c r="C55" s="2">
        <v>6419.46</v>
      </c>
      <c r="D55" s="2">
        <v>4286.2299999999996</v>
      </c>
      <c r="E55" s="2">
        <v>4614.93</v>
      </c>
      <c r="F55" s="2">
        <v>6745.61</v>
      </c>
      <c r="G55" s="2">
        <v>3108.67</v>
      </c>
      <c r="H55" s="2">
        <v>6212.32</v>
      </c>
      <c r="I55" s="2">
        <v>11497.67</v>
      </c>
      <c r="J55" s="2">
        <v>9488.9599999999991</v>
      </c>
      <c r="K55" s="2">
        <v>16031.36</v>
      </c>
      <c r="L55" s="2">
        <v>13128.02</v>
      </c>
      <c r="M55" s="2">
        <v>26489.439999999999</v>
      </c>
      <c r="N55" s="2">
        <v>23101.35</v>
      </c>
      <c r="O55" s="2">
        <v>16576.12</v>
      </c>
      <c r="P55" s="2">
        <v>16105.9</v>
      </c>
      <c r="Q55" s="2">
        <v>15359.08</v>
      </c>
      <c r="R55" s="2">
        <v>14653.34</v>
      </c>
      <c r="S55" s="2">
        <v>9182.43</v>
      </c>
      <c r="T55" s="2">
        <v>9134.93</v>
      </c>
      <c r="U55" s="2">
        <v>15208.32</v>
      </c>
      <c r="V55" s="2">
        <v>16593.669999999998</v>
      </c>
      <c r="X55" s="1" t="s">
        <v>25</v>
      </c>
      <c r="Y55" s="2">
        <v>0.45</v>
      </c>
      <c r="Z55" s="2">
        <v>0.3</v>
      </c>
      <c r="AA55" s="2">
        <v>0.28999999999999998</v>
      </c>
      <c r="AB55" s="2">
        <v>0.44</v>
      </c>
      <c r="AC55" s="2">
        <v>0.3</v>
      </c>
      <c r="AD55" s="2">
        <v>0.6</v>
      </c>
      <c r="AE55" s="2">
        <v>0.36</v>
      </c>
      <c r="AF55" s="2">
        <v>0.28999999999999998</v>
      </c>
      <c r="AG55" s="2">
        <v>0.4</v>
      </c>
      <c r="AH55" s="2">
        <v>0.33</v>
      </c>
      <c r="AI55" s="2">
        <v>0.36</v>
      </c>
      <c r="AJ55" s="2">
        <v>0.32</v>
      </c>
      <c r="AK55" s="2">
        <v>0.28999999999999998</v>
      </c>
      <c r="AL55" s="2">
        <v>0.27</v>
      </c>
      <c r="AM55" s="2">
        <v>0.21</v>
      </c>
      <c r="AN55" s="2">
        <v>0.21</v>
      </c>
      <c r="AO55" s="2">
        <v>0.19</v>
      </c>
      <c r="AP55" s="2">
        <v>0.19</v>
      </c>
      <c r="AQ55" s="2">
        <v>0.21</v>
      </c>
      <c r="AR55" s="2">
        <v>0.21</v>
      </c>
      <c r="AU55" s="1" t="s">
        <v>25</v>
      </c>
      <c r="AV55" s="2">
        <v>0.63</v>
      </c>
      <c r="AW55" s="2">
        <v>0.8</v>
      </c>
      <c r="AX55" s="2">
        <v>0.79</v>
      </c>
      <c r="AY55" s="2">
        <v>0.86</v>
      </c>
      <c r="AZ55" s="2">
        <v>0.56000000000000005</v>
      </c>
      <c r="BA55" s="2">
        <v>0.75</v>
      </c>
      <c r="BB55" s="2">
        <v>0.87</v>
      </c>
      <c r="BC55" s="2">
        <v>0.84</v>
      </c>
      <c r="BD55" s="2">
        <v>0.91</v>
      </c>
      <c r="BE55" s="2">
        <v>0.87</v>
      </c>
      <c r="BF55" s="2">
        <v>0.89</v>
      </c>
      <c r="BG55" s="2">
        <v>0.87</v>
      </c>
      <c r="BH55" s="2">
        <v>0.85</v>
      </c>
      <c r="BI55" s="2">
        <v>0.85</v>
      </c>
      <c r="BJ55" s="2">
        <v>0.79</v>
      </c>
      <c r="BK55" s="2">
        <v>0.78</v>
      </c>
      <c r="BL55" s="2">
        <v>0.69</v>
      </c>
      <c r="BM55" s="2">
        <v>0.69</v>
      </c>
      <c r="BN55" s="2">
        <v>0.75</v>
      </c>
      <c r="BO55" s="2">
        <v>0.77</v>
      </c>
      <c r="BR55" s="1" t="s">
        <v>25</v>
      </c>
      <c r="BS55" s="2">
        <v>1.21</v>
      </c>
      <c r="BT55" s="2">
        <v>0.94</v>
      </c>
      <c r="BU55" s="2">
        <v>0.92</v>
      </c>
      <c r="BV55" s="2">
        <v>1.06</v>
      </c>
      <c r="BW55" s="2">
        <v>1.05</v>
      </c>
      <c r="BX55" s="2">
        <v>1.29</v>
      </c>
      <c r="BY55" s="2">
        <v>1.03</v>
      </c>
      <c r="BZ55" s="2">
        <v>0.97</v>
      </c>
      <c r="CA55" s="2">
        <v>1.0900000000000001</v>
      </c>
      <c r="CB55" s="2">
        <v>1.02</v>
      </c>
      <c r="CC55" s="2">
        <v>1.06</v>
      </c>
      <c r="CD55" s="2">
        <v>1.02</v>
      </c>
      <c r="CE55" s="2">
        <v>0.98</v>
      </c>
      <c r="CF55" s="2">
        <v>0.97</v>
      </c>
      <c r="CG55" s="2">
        <v>0.89</v>
      </c>
      <c r="CH55" s="2">
        <v>0.87</v>
      </c>
      <c r="CI55" s="2">
        <v>0.78</v>
      </c>
      <c r="CJ55" s="2">
        <v>0.78</v>
      </c>
      <c r="CK55" s="2">
        <v>0.84</v>
      </c>
      <c r="CL55" s="2">
        <v>0.87</v>
      </c>
    </row>
    <row r="56" spans="2:90" x14ac:dyDescent="0.3">
      <c r="B56" s="1" t="s">
        <v>26</v>
      </c>
      <c r="C56" s="2">
        <v>3624.5</v>
      </c>
      <c r="D56" s="2">
        <v>2563.7199999999998</v>
      </c>
      <c r="E56" s="2">
        <v>4856.8</v>
      </c>
      <c r="F56" s="2">
        <v>5050.21</v>
      </c>
      <c r="G56" s="2">
        <v>2315.37</v>
      </c>
      <c r="H56" s="2">
        <v>3034.65</v>
      </c>
      <c r="I56" s="2">
        <v>9184.42</v>
      </c>
      <c r="J56" s="2">
        <v>7723.85</v>
      </c>
      <c r="K56" s="2">
        <v>9072.57</v>
      </c>
      <c r="L56" s="2">
        <v>13596.09</v>
      </c>
      <c r="M56" s="2">
        <v>14240.69</v>
      </c>
      <c r="N56" s="2">
        <v>22700.47</v>
      </c>
      <c r="O56" s="2">
        <v>9981.93</v>
      </c>
      <c r="P56" s="2">
        <v>15655.39</v>
      </c>
      <c r="Q56" s="2">
        <v>8986.98</v>
      </c>
      <c r="R56" s="2">
        <v>12302.5</v>
      </c>
      <c r="S56" s="2">
        <v>8817.86</v>
      </c>
      <c r="T56" s="2">
        <v>11015.54</v>
      </c>
      <c r="U56" s="2">
        <v>10275.82</v>
      </c>
      <c r="V56" s="2">
        <v>22063.81</v>
      </c>
      <c r="X56" s="1" t="s">
        <v>26</v>
      </c>
      <c r="Y56" s="2">
        <v>0.53</v>
      </c>
      <c r="Z56" s="2">
        <v>0.33</v>
      </c>
      <c r="AA56" s="2">
        <v>0.61</v>
      </c>
      <c r="AB56" s="2">
        <v>0.62</v>
      </c>
      <c r="AC56" s="2">
        <v>0.43</v>
      </c>
      <c r="AD56" s="2">
        <v>0.59</v>
      </c>
      <c r="AE56" s="2">
        <v>0.52</v>
      </c>
      <c r="AF56" s="2">
        <v>0.44</v>
      </c>
      <c r="AG56" s="2">
        <v>0.41</v>
      </c>
      <c r="AH56" s="2">
        <v>0.62</v>
      </c>
      <c r="AI56" s="2">
        <v>0.36</v>
      </c>
      <c r="AJ56" s="2">
        <v>0.56000000000000005</v>
      </c>
      <c r="AK56" s="2">
        <v>0.32</v>
      </c>
      <c r="AL56" s="2">
        <v>0.48</v>
      </c>
      <c r="AM56" s="2">
        <v>0.23</v>
      </c>
      <c r="AN56" s="2">
        <v>0.28999999999999998</v>
      </c>
      <c r="AO56" s="2">
        <v>0.25</v>
      </c>
      <c r="AP56" s="2">
        <v>0.28999999999999998</v>
      </c>
      <c r="AQ56" s="2">
        <v>0.23</v>
      </c>
      <c r="AR56" s="2">
        <v>0.45</v>
      </c>
      <c r="AU56" s="1" t="s">
        <v>26</v>
      </c>
      <c r="AV56" s="2">
        <v>0.56000000000000005</v>
      </c>
      <c r="AW56" s="2">
        <v>0.7</v>
      </c>
      <c r="AX56" s="2">
        <v>0.66</v>
      </c>
      <c r="AY56" s="2">
        <v>0.86</v>
      </c>
      <c r="AZ56" s="2">
        <v>0.49</v>
      </c>
      <c r="BA56" s="2">
        <v>0.61</v>
      </c>
      <c r="BB56" s="2">
        <v>0.78</v>
      </c>
      <c r="BC56" s="2">
        <v>0.67</v>
      </c>
      <c r="BD56" s="2">
        <v>0.9</v>
      </c>
      <c r="BE56" s="2">
        <v>0.79</v>
      </c>
      <c r="BF56" s="2">
        <v>0.87</v>
      </c>
      <c r="BG56" s="2">
        <v>0.89</v>
      </c>
      <c r="BH56" s="2">
        <v>0.85</v>
      </c>
      <c r="BI56" s="2">
        <v>0.92</v>
      </c>
      <c r="BJ56" s="2">
        <v>0.79</v>
      </c>
      <c r="BK56" s="2">
        <v>0.84</v>
      </c>
      <c r="BL56" s="2">
        <v>0.69</v>
      </c>
      <c r="BM56" s="2">
        <v>0.84</v>
      </c>
      <c r="BN56" s="2">
        <v>0.78</v>
      </c>
      <c r="BO56" s="2">
        <v>0.91</v>
      </c>
      <c r="BR56" s="1" t="s">
        <v>26</v>
      </c>
      <c r="BS56" s="2">
        <v>1.34</v>
      </c>
      <c r="BT56" s="2">
        <v>0.99</v>
      </c>
      <c r="BU56" s="2">
        <v>1.33</v>
      </c>
      <c r="BV56" s="2">
        <v>1.21</v>
      </c>
      <c r="BW56" s="2">
        <v>1.25</v>
      </c>
      <c r="BX56" s="2">
        <v>1.37</v>
      </c>
      <c r="BY56" s="2">
        <v>1.22</v>
      </c>
      <c r="BZ56" s="2">
        <v>1.18</v>
      </c>
      <c r="CA56" s="2">
        <v>1.08</v>
      </c>
      <c r="CB56" s="2">
        <v>1.33</v>
      </c>
      <c r="CC56" s="2">
        <v>1.04</v>
      </c>
      <c r="CD56" s="2">
        <v>1.22</v>
      </c>
      <c r="CE56" s="2">
        <v>1</v>
      </c>
      <c r="CF56" s="2">
        <v>1.1399999999999999</v>
      </c>
      <c r="CG56" s="2">
        <v>0.89</v>
      </c>
      <c r="CH56" s="2">
        <v>0.97</v>
      </c>
      <c r="CI56" s="2">
        <v>0.96</v>
      </c>
      <c r="CJ56" s="2">
        <v>0.96</v>
      </c>
      <c r="CK56" s="2">
        <v>0.89</v>
      </c>
      <c r="CL56" s="2">
        <v>1.1100000000000001</v>
      </c>
    </row>
    <row r="57" spans="2:90" x14ac:dyDescent="0.3">
      <c r="B57" s="1" t="s">
        <v>27</v>
      </c>
      <c r="C57" s="2">
        <v>3486.39</v>
      </c>
      <c r="D57" s="2">
        <v>3393.71</v>
      </c>
      <c r="E57" s="2">
        <v>4594.34</v>
      </c>
      <c r="F57" s="2">
        <v>5691.4</v>
      </c>
      <c r="G57" s="2">
        <v>2082.2600000000002</v>
      </c>
      <c r="H57" s="2">
        <v>2410.9499999999998</v>
      </c>
      <c r="I57" s="2">
        <v>8840.01</v>
      </c>
      <c r="J57" s="2">
        <v>7302.29</v>
      </c>
      <c r="K57" s="2">
        <v>9395.17</v>
      </c>
      <c r="L57" s="2">
        <v>12826.6</v>
      </c>
      <c r="M57" s="2">
        <v>16177.56</v>
      </c>
      <c r="N57" s="2">
        <v>27449.01</v>
      </c>
      <c r="O57" s="2">
        <v>12942.18</v>
      </c>
      <c r="P57" s="2">
        <v>20886.46</v>
      </c>
      <c r="Q57" s="2">
        <v>14974.72</v>
      </c>
      <c r="R57" s="2">
        <v>20958.12</v>
      </c>
      <c r="S57" s="2">
        <v>10000.09</v>
      </c>
      <c r="T57" s="2">
        <v>16200.9</v>
      </c>
      <c r="U57" s="2">
        <v>14863.86</v>
      </c>
      <c r="V57" s="2">
        <v>32814.39</v>
      </c>
      <c r="X57" s="1" t="s">
        <v>27</v>
      </c>
      <c r="Y57" s="2">
        <v>0.51</v>
      </c>
      <c r="Z57" s="2">
        <v>0.49</v>
      </c>
      <c r="AA57" s="2">
        <v>0.56000000000000005</v>
      </c>
      <c r="AB57" s="2">
        <v>0.68</v>
      </c>
      <c r="AC57" s="2">
        <v>0.39</v>
      </c>
      <c r="AD57" s="2">
        <v>0.47</v>
      </c>
      <c r="AE57" s="2">
        <v>0.49</v>
      </c>
      <c r="AF57" s="2">
        <v>0.46</v>
      </c>
      <c r="AG57" s="2">
        <v>0.41</v>
      </c>
      <c r="AH57" s="2">
        <v>0.63</v>
      </c>
      <c r="AI57" s="2">
        <v>0.4</v>
      </c>
      <c r="AJ57" s="2">
        <v>0.68</v>
      </c>
      <c r="AK57" s="2">
        <v>0.4</v>
      </c>
      <c r="AL57" s="2">
        <v>0.62</v>
      </c>
      <c r="AM57" s="2">
        <v>0.35</v>
      </c>
      <c r="AN57" s="2">
        <v>0.49</v>
      </c>
      <c r="AO57" s="2">
        <v>0.27</v>
      </c>
      <c r="AP57" s="2">
        <v>0.41</v>
      </c>
      <c r="AQ57" s="2">
        <v>0.3</v>
      </c>
      <c r="AR57" s="2">
        <v>0.64</v>
      </c>
      <c r="AU57" s="1" t="s">
        <v>27</v>
      </c>
      <c r="AV57" s="2">
        <v>0.51</v>
      </c>
      <c r="AW57" s="2">
        <v>0.49</v>
      </c>
      <c r="AX57" s="2">
        <v>0.6</v>
      </c>
      <c r="AY57" s="2">
        <v>0.82</v>
      </c>
      <c r="AZ57" s="2">
        <v>0.43</v>
      </c>
      <c r="BA57" s="2">
        <v>0.47</v>
      </c>
      <c r="BB57" s="2">
        <v>0.73</v>
      </c>
      <c r="BC57" s="2">
        <v>0.46</v>
      </c>
      <c r="BD57" s="2">
        <v>0.84</v>
      </c>
      <c r="BE57" s="2">
        <v>0.63</v>
      </c>
      <c r="BF57" s="2">
        <v>0.83</v>
      </c>
      <c r="BG57" s="2">
        <v>0.76</v>
      </c>
      <c r="BH57" s="2">
        <v>0.83</v>
      </c>
      <c r="BI57" s="2">
        <v>0.84</v>
      </c>
      <c r="BJ57" s="2">
        <v>0.8</v>
      </c>
      <c r="BK57" s="2">
        <v>0.79</v>
      </c>
      <c r="BL57" s="2">
        <v>0.73</v>
      </c>
      <c r="BM57" s="2">
        <v>0.83</v>
      </c>
      <c r="BN57" s="2">
        <v>0.77</v>
      </c>
      <c r="BO57" s="2">
        <v>0.94</v>
      </c>
      <c r="BR57" s="1" t="s">
        <v>27</v>
      </c>
      <c r="BS57" s="2">
        <v>1.35</v>
      </c>
      <c r="BT57" s="2">
        <v>1.35</v>
      </c>
      <c r="BU57" s="2">
        <v>1.28</v>
      </c>
      <c r="BV57" s="2">
        <v>1.26</v>
      </c>
      <c r="BW57" s="2">
        <v>1.19</v>
      </c>
      <c r="BX57" s="2">
        <v>1.37</v>
      </c>
      <c r="BY57" s="2">
        <v>1.1399999999999999</v>
      </c>
      <c r="BZ57" s="2">
        <v>1.47</v>
      </c>
      <c r="CA57" s="2">
        <v>1.02</v>
      </c>
      <c r="CB57" s="2">
        <v>1.59</v>
      </c>
      <c r="CC57" s="2">
        <v>1.01</v>
      </c>
      <c r="CD57" s="2">
        <v>1.38</v>
      </c>
      <c r="CE57" s="2">
        <v>1.01</v>
      </c>
      <c r="CF57" s="2">
        <v>1.26</v>
      </c>
      <c r="CG57" s="2">
        <v>0.96</v>
      </c>
      <c r="CH57" s="2">
        <v>1.1299999999999999</v>
      </c>
      <c r="CI57" s="2">
        <v>0.86</v>
      </c>
      <c r="CJ57" s="2">
        <v>1.02</v>
      </c>
      <c r="CK57" s="2">
        <v>0.9</v>
      </c>
      <c r="CL57" s="2">
        <v>1.23</v>
      </c>
    </row>
    <row r="58" spans="2:90" x14ac:dyDescent="0.3">
      <c r="B58" s="1" t="s">
        <v>28</v>
      </c>
      <c r="C58" s="2">
        <v>2750.47</v>
      </c>
      <c r="D58" s="2">
        <v>5989.05</v>
      </c>
      <c r="E58" s="2">
        <v>2701.11</v>
      </c>
      <c r="F58" s="2">
        <v>3453.19</v>
      </c>
      <c r="G58" s="2">
        <v>2990.68</v>
      </c>
      <c r="H58" s="2">
        <v>2266.5</v>
      </c>
      <c r="I58" s="2">
        <v>3241.14</v>
      </c>
      <c r="J58" s="2">
        <v>6057.26</v>
      </c>
      <c r="K58" s="2">
        <v>5705.77</v>
      </c>
      <c r="L58" s="2">
        <v>8503.51</v>
      </c>
      <c r="M58" s="2">
        <v>11445.49</v>
      </c>
      <c r="N58" s="2">
        <v>21402.3</v>
      </c>
      <c r="O58" s="2">
        <v>11418.26</v>
      </c>
      <c r="P58" s="2">
        <v>13650.43</v>
      </c>
      <c r="Q58" s="2">
        <v>13982.56</v>
      </c>
      <c r="R58" s="2">
        <v>14167.31</v>
      </c>
      <c r="S58" s="2">
        <v>10902.55</v>
      </c>
      <c r="T58" s="2">
        <v>10687.36</v>
      </c>
      <c r="U58" s="2">
        <v>11759.1</v>
      </c>
      <c r="V58" s="2">
        <v>10996.37</v>
      </c>
      <c r="X58" s="1" t="s">
        <v>28</v>
      </c>
      <c r="Y58" s="2">
        <v>0.21</v>
      </c>
      <c r="Z58" s="2">
        <v>0.28999999999999998</v>
      </c>
      <c r="AA58" s="2">
        <v>0.21</v>
      </c>
      <c r="AB58" s="2">
        <v>0.22</v>
      </c>
      <c r="AC58" s="2">
        <v>0.21</v>
      </c>
      <c r="AD58" s="2">
        <v>0.22</v>
      </c>
      <c r="AE58" s="2">
        <v>0.16</v>
      </c>
      <c r="AF58" s="2">
        <v>0.2</v>
      </c>
      <c r="AG58" s="2">
        <v>0.17</v>
      </c>
      <c r="AH58" s="2">
        <v>0.21</v>
      </c>
      <c r="AI58" s="2">
        <v>0.18</v>
      </c>
      <c r="AJ58" s="2">
        <v>0.22</v>
      </c>
      <c r="AK58" s="2">
        <v>0.18</v>
      </c>
      <c r="AL58" s="2">
        <v>0.21</v>
      </c>
      <c r="AM58" s="2">
        <v>0.17</v>
      </c>
      <c r="AN58" s="2">
        <v>0.18</v>
      </c>
      <c r="AO58" s="2">
        <v>0.17</v>
      </c>
      <c r="AP58" s="2">
        <v>0.17</v>
      </c>
      <c r="AQ58" s="2">
        <v>0.16</v>
      </c>
      <c r="AR58" s="2">
        <v>0.17</v>
      </c>
      <c r="AU58" s="1" t="s">
        <v>28</v>
      </c>
      <c r="AV58" s="2">
        <v>0.59</v>
      </c>
      <c r="AW58" s="2">
        <v>0.68</v>
      </c>
      <c r="AX58" s="2">
        <v>0.55000000000000004</v>
      </c>
      <c r="AY58" s="2">
        <v>0.62</v>
      </c>
      <c r="AZ58" s="2">
        <v>0.39</v>
      </c>
      <c r="BA58" s="2">
        <v>0.62</v>
      </c>
      <c r="BB58" s="2">
        <v>0.48</v>
      </c>
      <c r="BC58" s="2">
        <v>0.63</v>
      </c>
      <c r="BD58" s="2">
        <v>0.5</v>
      </c>
      <c r="BE58" s="2">
        <v>0.69</v>
      </c>
      <c r="BF58" s="2">
        <v>0.49</v>
      </c>
      <c r="BG58" s="2">
        <v>0.71</v>
      </c>
      <c r="BH58" s="2">
        <v>0.49</v>
      </c>
      <c r="BI58" s="2">
        <v>0.66</v>
      </c>
      <c r="BJ58" s="2">
        <v>0.46</v>
      </c>
      <c r="BK58" s="2">
        <v>0.53</v>
      </c>
      <c r="BL58" s="2">
        <v>0.42</v>
      </c>
      <c r="BM58" s="2">
        <v>0.48</v>
      </c>
      <c r="BN58" s="2">
        <v>0.44</v>
      </c>
      <c r="BO58" s="2">
        <v>0.54</v>
      </c>
      <c r="BR58" s="1" t="s">
        <v>28</v>
      </c>
      <c r="BS58" s="2">
        <v>0.68</v>
      </c>
      <c r="BT58" s="2">
        <v>0.95</v>
      </c>
      <c r="BU58" s="2">
        <v>0.65</v>
      </c>
      <c r="BV58" s="2">
        <v>0.73</v>
      </c>
      <c r="BW58" s="2">
        <v>0.99</v>
      </c>
      <c r="BX58" s="2">
        <v>0.71</v>
      </c>
      <c r="BY58" s="2">
        <v>0.55000000000000004</v>
      </c>
      <c r="BZ58" s="2">
        <v>0.72</v>
      </c>
      <c r="CA58" s="2">
        <v>0.72</v>
      </c>
      <c r="CB58" s="2">
        <v>0.78</v>
      </c>
      <c r="CC58" s="2">
        <v>0.76</v>
      </c>
      <c r="CD58" s="2">
        <v>0.89</v>
      </c>
      <c r="CE58" s="2">
        <v>0.85</v>
      </c>
      <c r="CF58" s="2">
        <v>0.82</v>
      </c>
      <c r="CG58" s="2">
        <v>0.84</v>
      </c>
      <c r="CH58" s="2">
        <v>0.8</v>
      </c>
      <c r="CI58" s="2">
        <v>0.82</v>
      </c>
      <c r="CJ58" s="2">
        <v>0.77</v>
      </c>
      <c r="CK58" s="2">
        <v>0.72</v>
      </c>
      <c r="CL58" s="2">
        <v>0.65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28.96</v>
      </c>
      <c r="D65" s="2">
        <v>65.12</v>
      </c>
      <c r="E65" s="2">
        <v>64.03</v>
      </c>
      <c r="F65" s="2">
        <v>17.54</v>
      </c>
      <c r="G65" s="2">
        <v>44.33</v>
      </c>
      <c r="H65" s="2">
        <v>20.43</v>
      </c>
      <c r="I65" s="2">
        <v>152.78</v>
      </c>
      <c r="J65" s="2">
        <v>15.9</v>
      </c>
      <c r="K65" s="2">
        <v>230.9</v>
      </c>
      <c r="L65" s="2">
        <v>211.23</v>
      </c>
      <c r="M65" s="2">
        <v>374.13</v>
      </c>
      <c r="N65" s="2">
        <v>356.72</v>
      </c>
      <c r="O65" s="2">
        <v>363.32</v>
      </c>
      <c r="P65" s="2">
        <v>250.77</v>
      </c>
      <c r="Q65" s="2">
        <v>378.96</v>
      </c>
      <c r="R65" s="2">
        <v>348.58</v>
      </c>
      <c r="S65" s="2">
        <v>327.60000000000002</v>
      </c>
      <c r="T65" s="2">
        <v>215.7</v>
      </c>
      <c r="U65" s="2">
        <v>467.5</v>
      </c>
      <c r="V65" s="2">
        <v>352.36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54.98</v>
      </c>
      <c r="AW65" s="2">
        <v>54.95</v>
      </c>
      <c r="AX65" s="2">
        <v>54.77</v>
      </c>
      <c r="AY65" s="2">
        <v>54.98</v>
      </c>
      <c r="AZ65" s="2">
        <v>54.76</v>
      </c>
      <c r="BA65" s="2">
        <v>54.98</v>
      </c>
      <c r="BB65" s="2">
        <v>63.94</v>
      </c>
      <c r="BC65" s="2">
        <v>64.959999999999994</v>
      </c>
      <c r="BD65" s="2">
        <v>68.62</v>
      </c>
      <c r="BE65" s="2">
        <v>68.16</v>
      </c>
      <c r="BF65" s="2">
        <v>68.64</v>
      </c>
      <c r="BG65" s="2">
        <v>68.39</v>
      </c>
      <c r="BH65" s="2">
        <v>68.75</v>
      </c>
      <c r="BI65" s="2">
        <v>68.86</v>
      </c>
      <c r="BJ65" s="2">
        <v>68.94</v>
      </c>
      <c r="BK65" s="2">
        <v>69.17</v>
      </c>
      <c r="BL65" s="2">
        <v>69.56</v>
      </c>
      <c r="BM65" s="2">
        <v>69.739999999999995</v>
      </c>
      <c r="BN65" s="2">
        <v>69.38</v>
      </c>
      <c r="BO65" s="2">
        <v>69.599999999999994</v>
      </c>
      <c r="BR65" s="1" t="s">
        <v>21</v>
      </c>
      <c r="BS65" s="2">
        <v>-0.18</v>
      </c>
      <c r="BT65" s="2">
        <v>-0.18</v>
      </c>
      <c r="BU65" s="2">
        <v>-0.18</v>
      </c>
      <c r="BV65" s="2">
        <v>-0.18</v>
      </c>
      <c r="BW65" s="2">
        <v>-0.13</v>
      </c>
      <c r="BX65" s="2">
        <v>-0.13</v>
      </c>
      <c r="BY65" s="2">
        <v>-0.17</v>
      </c>
      <c r="BZ65" s="2">
        <v>-0.14000000000000001</v>
      </c>
      <c r="CA65" s="2">
        <v>-0.08</v>
      </c>
      <c r="CB65" s="2">
        <v>-0.09</v>
      </c>
      <c r="CC65" s="2">
        <v>-0.15</v>
      </c>
      <c r="CD65" s="2">
        <v>-0.16</v>
      </c>
      <c r="CE65" s="2">
        <v>-0.11</v>
      </c>
      <c r="CF65" s="2">
        <v>-0.11</v>
      </c>
      <c r="CG65" s="2">
        <v>-0.14000000000000001</v>
      </c>
      <c r="CH65" s="2">
        <v>-0.13</v>
      </c>
      <c r="CI65" s="2">
        <v>-0.1</v>
      </c>
      <c r="CJ65" s="2">
        <v>-0.09</v>
      </c>
      <c r="CK65" s="2">
        <v>-0.14000000000000001</v>
      </c>
      <c r="CL65" s="2">
        <v>-0.13</v>
      </c>
    </row>
    <row r="66" spans="2:90" x14ac:dyDescent="0.3">
      <c r="B66" s="1" t="s">
        <v>22</v>
      </c>
      <c r="C66" s="2">
        <v>49.21</v>
      </c>
      <c r="D66" s="2">
        <v>41.2</v>
      </c>
      <c r="E66" s="2">
        <v>18.03</v>
      </c>
      <c r="F66" s="2">
        <v>66.25</v>
      </c>
      <c r="G66" s="2">
        <v>36.56</v>
      </c>
      <c r="H66" s="2">
        <v>111.36</v>
      </c>
      <c r="I66" s="2">
        <v>136.91999999999999</v>
      </c>
      <c r="J66" s="2">
        <v>177.99</v>
      </c>
      <c r="K66" s="2">
        <v>170.67</v>
      </c>
      <c r="L66" s="2">
        <v>78.55</v>
      </c>
      <c r="M66" s="2">
        <v>317.24</v>
      </c>
      <c r="N66" s="2">
        <v>301.13</v>
      </c>
      <c r="O66" s="2">
        <v>244.63</v>
      </c>
      <c r="P66" s="2">
        <v>168</v>
      </c>
      <c r="Q66" s="2">
        <v>225.41</v>
      </c>
      <c r="R66" s="2">
        <v>148.93</v>
      </c>
      <c r="S66" s="2">
        <v>158.41</v>
      </c>
      <c r="T66" s="2">
        <v>174.02</v>
      </c>
      <c r="U66" s="2">
        <v>202.16</v>
      </c>
      <c r="V66" s="2">
        <v>210.92</v>
      </c>
      <c r="X66" s="1" t="s">
        <v>22</v>
      </c>
      <c r="Y66" s="2">
        <v>71.97</v>
      </c>
      <c r="Z66" s="2">
        <v>72</v>
      </c>
      <c r="AA66" s="2">
        <v>71.989999999999995</v>
      </c>
      <c r="AB66" s="2">
        <v>71.98</v>
      </c>
      <c r="AC66" s="2">
        <v>71.989999999999995</v>
      </c>
      <c r="AD66" s="2">
        <v>71.42</v>
      </c>
      <c r="AE66" s="2">
        <v>71.95</v>
      </c>
      <c r="AF66" s="2">
        <v>72</v>
      </c>
      <c r="AG66" s="2">
        <v>71.89</v>
      </c>
      <c r="AH66" s="2">
        <v>72</v>
      </c>
      <c r="AI66" s="2">
        <v>71.87</v>
      </c>
      <c r="AJ66" s="2">
        <v>72</v>
      </c>
      <c r="AK66" s="2">
        <v>71.95</v>
      </c>
      <c r="AL66" s="2">
        <v>72</v>
      </c>
      <c r="AM66" s="2">
        <v>71.97</v>
      </c>
      <c r="AN66" s="2">
        <v>72</v>
      </c>
      <c r="AO66" s="2">
        <v>71.989999999999995</v>
      </c>
      <c r="AP66" s="2">
        <v>72</v>
      </c>
      <c r="AQ66" s="2">
        <v>72</v>
      </c>
      <c r="AR66" s="2">
        <v>72</v>
      </c>
      <c r="AU66" s="1" t="s">
        <v>22</v>
      </c>
      <c r="AV66" s="2">
        <v>44.98</v>
      </c>
      <c r="AW66" s="2">
        <v>53.97</v>
      </c>
      <c r="AX66" s="2">
        <v>52.06</v>
      </c>
      <c r="AY66" s="2">
        <v>39.270000000000003</v>
      </c>
      <c r="AZ66" s="2">
        <v>43.64</v>
      </c>
      <c r="BA66" s="2">
        <v>29.27</v>
      </c>
      <c r="BB66" s="2">
        <v>48.45</v>
      </c>
      <c r="BC66" s="2">
        <v>58.12</v>
      </c>
      <c r="BD66" s="2">
        <v>48.38</v>
      </c>
      <c r="BE66" s="2">
        <v>67.91</v>
      </c>
      <c r="BF66" s="2">
        <v>47.91</v>
      </c>
      <c r="BG66" s="2">
        <v>56.2</v>
      </c>
      <c r="BH66" s="2">
        <v>50.88</v>
      </c>
      <c r="BI66" s="2">
        <v>61.73</v>
      </c>
      <c r="BJ66" s="2">
        <v>52.51</v>
      </c>
      <c r="BK66" s="2">
        <v>60.93</v>
      </c>
      <c r="BL66" s="2">
        <v>58.75</v>
      </c>
      <c r="BM66" s="2">
        <v>63.85</v>
      </c>
      <c r="BN66" s="2">
        <v>60.88</v>
      </c>
      <c r="BO66" s="2">
        <v>65.86</v>
      </c>
      <c r="BR66" s="1" t="s">
        <v>22</v>
      </c>
      <c r="BS66" s="2">
        <v>-0.35</v>
      </c>
      <c r="BT66" s="2">
        <v>-0.19</v>
      </c>
      <c r="BU66" s="2">
        <v>-0.22</v>
      </c>
      <c r="BV66" s="2">
        <v>-0.49</v>
      </c>
      <c r="BW66" s="2">
        <v>-0.27</v>
      </c>
      <c r="BX66" s="2">
        <v>-0.61</v>
      </c>
      <c r="BY66" s="2">
        <v>-0.65</v>
      </c>
      <c r="BZ66" s="2">
        <v>-0.32</v>
      </c>
      <c r="CA66" s="2">
        <v>-0.81</v>
      </c>
      <c r="CB66" s="2">
        <v>-0.1</v>
      </c>
      <c r="CC66" s="2">
        <v>-1.5</v>
      </c>
      <c r="CD66" s="2">
        <v>-0.84</v>
      </c>
      <c r="CE66" s="2">
        <v>-1</v>
      </c>
      <c r="CF66" s="2">
        <v>-0.4</v>
      </c>
      <c r="CG66" s="2">
        <v>-1.17</v>
      </c>
      <c r="CH66" s="2">
        <v>-0.57999999999999996</v>
      </c>
      <c r="CI66" s="2">
        <v>-0.64</v>
      </c>
      <c r="CJ66" s="2">
        <v>-0.36</v>
      </c>
      <c r="CK66" s="2">
        <v>-0.68</v>
      </c>
      <c r="CL66" s="2">
        <v>-0.35</v>
      </c>
    </row>
    <row r="67" spans="2:90" x14ac:dyDescent="0.3">
      <c r="B67" s="1" t="s">
        <v>23</v>
      </c>
      <c r="C67" s="2">
        <v>238.37</v>
      </c>
      <c r="D67" s="2">
        <v>91.01</v>
      </c>
      <c r="E67" s="2">
        <v>85.98</v>
      </c>
      <c r="F67" s="2">
        <v>135.61000000000001</v>
      </c>
      <c r="G67" s="2">
        <v>81.45</v>
      </c>
      <c r="H67" s="2">
        <v>165.07</v>
      </c>
      <c r="I67" s="2">
        <v>334.5</v>
      </c>
      <c r="J67" s="2">
        <v>286.17</v>
      </c>
      <c r="K67" s="2">
        <v>489.93</v>
      </c>
      <c r="L67" s="2">
        <v>289.77999999999997</v>
      </c>
      <c r="M67" s="2">
        <v>856.92</v>
      </c>
      <c r="N67" s="2">
        <v>807.08</v>
      </c>
      <c r="O67" s="2">
        <v>802.64</v>
      </c>
      <c r="P67" s="2">
        <v>458.12</v>
      </c>
      <c r="Q67" s="2">
        <v>1082.6099999999999</v>
      </c>
      <c r="R67" s="2">
        <v>538.72</v>
      </c>
      <c r="S67" s="2">
        <v>824.49</v>
      </c>
      <c r="T67" s="2">
        <v>394.25</v>
      </c>
      <c r="U67" s="2">
        <v>1081.3399999999999</v>
      </c>
      <c r="V67" s="2">
        <v>461.05</v>
      </c>
      <c r="X67" s="1" t="s">
        <v>23</v>
      </c>
      <c r="Y67" s="2">
        <v>62.7</v>
      </c>
      <c r="Z67" s="2">
        <v>71.989999999999995</v>
      </c>
      <c r="AA67" s="2">
        <v>71.14</v>
      </c>
      <c r="AB67" s="2">
        <v>71.14</v>
      </c>
      <c r="AC67" s="2">
        <v>71.64</v>
      </c>
      <c r="AD67" s="2">
        <v>68.63</v>
      </c>
      <c r="AE67" s="2">
        <v>69.319999999999993</v>
      </c>
      <c r="AF67" s="2">
        <v>71.989999999999995</v>
      </c>
      <c r="AG67" s="2">
        <v>67.849999999999994</v>
      </c>
      <c r="AH67" s="2">
        <v>72</v>
      </c>
      <c r="AI67" s="2">
        <v>69.02</v>
      </c>
      <c r="AJ67" s="2">
        <v>71.97</v>
      </c>
      <c r="AK67" s="2">
        <v>69.67</v>
      </c>
      <c r="AL67" s="2">
        <v>71.98</v>
      </c>
      <c r="AM67" s="2">
        <v>67.739999999999995</v>
      </c>
      <c r="AN67" s="2">
        <v>71.97</v>
      </c>
      <c r="AO67" s="2">
        <v>69.08</v>
      </c>
      <c r="AP67" s="2">
        <v>72</v>
      </c>
      <c r="AQ67" s="2">
        <v>70.959999999999994</v>
      </c>
      <c r="AR67" s="2">
        <v>72</v>
      </c>
      <c r="AU67" s="1" t="s">
        <v>23</v>
      </c>
      <c r="AV67" s="2">
        <v>30.62</v>
      </c>
      <c r="AW67" s="2">
        <v>51.34</v>
      </c>
      <c r="AX67" s="2">
        <v>41.18</v>
      </c>
      <c r="AY67" s="2">
        <v>25.72</v>
      </c>
      <c r="AZ67" s="2">
        <v>34.25</v>
      </c>
      <c r="BA67" s="2">
        <v>24.73</v>
      </c>
      <c r="BB67" s="2">
        <v>40.58</v>
      </c>
      <c r="BC67" s="2">
        <v>56.42</v>
      </c>
      <c r="BD67" s="2">
        <v>39.47</v>
      </c>
      <c r="BE67" s="2">
        <v>63.83</v>
      </c>
      <c r="BF67" s="2">
        <v>41.05</v>
      </c>
      <c r="BG67" s="2">
        <v>57.26</v>
      </c>
      <c r="BH67" s="2">
        <v>39.67</v>
      </c>
      <c r="BI67" s="2">
        <v>60.41</v>
      </c>
      <c r="BJ67" s="2">
        <v>33.32</v>
      </c>
      <c r="BK67" s="2">
        <v>59.5</v>
      </c>
      <c r="BL67" s="2">
        <v>36.49</v>
      </c>
      <c r="BM67" s="2">
        <v>63.55</v>
      </c>
      <c r="BN67" s="2">
        <v>45.91</v>
      </c>
      <c r="BO67" s="2">
        <v>65.8</v>
      </c>
      <c r="BR67" s="1" t="s">
        <v>23</v>
      </c>
      <c r="BS67" s="2">
        <v>-0.7</v>
      </c>
      <c r="BT67" s="2">
        <v>-0.23</v>
      </c>
      <c r="BU67" s="2">
        <v>-0.43</v>
      </c>
      <c r="BV67" s="2">
        <v>-1.04</v>
      </c>
      <c r="BW67" s="2">
        <v>-0.46</v>
      </c>
      <c r="BX67" s="2">
        <v>-0.78</v>
      </c>
      <c r="BY67" s="2">
        <v>-0.98</v>
      </c>
      <c r="BZ67" s="2">
        <v>-0.37</v>
      </c>
      <c r="CA67" s="2">
        <v>-1.27</v>
      </c>
      <c r="CB67" s="2">
        <v>-0.21</v>
      </c>
      <c r="CC67" s="2">
        <v>-2.13</v>
      </c>
      <c r="CD67" s="2">
        <v>-0.77</v>
      </c>
      <c r="CE67" s="2">
        <v>-1.89</v>
      </c>
      <c r="CF67" s="2">
        <v>-0.46</v>
      </c>
      <c r="CG67" s="2">
        <v>-3.48</v>
      </c>
      <c r="CH67" s="2">
        <v>-0.66</v>
      </c>
      <c r="CI67" s="2">
        <v>-2.64</v>
      </c>
      <c r="CJ67" s="2">
        <v>-0.38</v>
      </c>
      <c r="CK67" s="2">
        <v>-2.08</v>
      </c>
      <c r="CL67" s="2">
        <v>-0.35</v>
      </c>
    </row>
    <row r="68" spans="2:90" x14ac:dyDescent="0.3">
      <c r="B68" s="1" t="s">
        <v>24</v>
      </c>
      <c r="C68" s="2">
        <v>618.25</v>
      </c>
      <c r="D68" s="2">
        <v>275.14</v>
      </c>
      <c r="E68" s="2">
        <v>275.99</v>
      </c>
      <c r="F68" s="2">
        <v>523.72</v>
      </c>
      <c r="G68" s="2">
        <v>290.3</v>
      </c>
      <c r="H68" s="2">
        <v>767.46</v>
      </c>
      <c r="I68" s="2">
        <v>1097.23</v>
      </c>
      <c r="J68" s="2">
        <v>845.36</v>
      </c>
      <c r="K68" s="2">
        <v>1847.77</v>
      </c>
      <c r="L68" s="2">
        <v>1380.81</v>
      </c>
      <c r="M68" s="2">
        <v>2807.86</v>
      </c>
      <c r="N68" s="2">
        <v>2592.0300000000002</v>
      </c>
      <c r="O68" s="2">
        <v>1825.6</v>
      </c>
      <c r="P68" s="2">
        <v>1412.88</v>
      </c>
      <c r="Q68" s="2">
        <v>1744.15</v>
      </c>
      <c r="R68" s="2">
        <v>1390.94</v>
      </c>
      <c r="S68" s="2">
        <v>1150.02</v>
      </c>
      <c r="T68" s="2">
        <v>1301.92</v>
      </c>
      <c r="U68" s="2">
        <v>2666.96</v>
      </c>
      <c r="V68" s="2">
        <v>1886.71</v>
      </c>
      <c r="X68" s="1" t="s">
        <v>24</v>
      </c>
      <c r="Y68" s="2">
        <v>71.09</v>
      </c>
      <c r="Z68" s="2">
        <v>71.989999999999995</v>
      </c>
      <c r="AA68" s="2">
        <v>71.97</v>
      </c>
      <c r="AB68" s="2">
        <v>71.39</v>
      </c>
      <c r="AC68" s="2">
        <v>71.97</v>
      </c>
      <c r="AD68" s="2">
        <v>68.3</v>
      </c>
      <c r="AE68" s="2">
        <v>71.819999999999993</v>
      </c>
      <c r="AF68" s="2">
        <v>71.989999999999995</v>
      </c>
      <c r="AG68" s="2">
        <v>71.58</v>
      </c>
      <c r="AH68" s="2">
        <v>71.989999999999995</v>
      </c>
      <c r="AI68" s="2">
        <v>71.790000000000006</v>
      </c>
      <c r="AJ68" s="2">
        <v>71.989999999999995</v>
      </c>
      <c r="AK68" s="2">
        <v>71.97</v>
      </c>
      <c r="AL68" s="2">
        <v>71.989999999999995</v>
      </c>
      <c r="AM68" s="2">
        <v>71.989999999999995</v>
      </c>
      <c r="AN68" s="2">
        <v>72</v>
      </c>
      <c r="AO68" s="2">
        <v>72</v>
      </c>
      <c r="AP68" s="2">
        <v>72</v>
      </c>
      <c r="AQ68" s="2">
        <v>71.98</v>
      </c>
      <c r="AR68" s="2">
        <v>71.989999999999995</v>
      </c>
      <c r="AU68" s="1" t="s">
        <v>24</v>
      </c>
      <c r="AV68" s="2">
        <v>34.119999999999997</v>
      </c>
      <c r="AW68" s="2">
        <v>48.86</v>
      </c>
      <c r="AX68" s="2">
        <v>45.69</v>
      </c>
      <c r="AY68" s="2">
        <v>35.04</v>
      </c>
      <c r="AZ68" s="2">
        <v>40.28</v>
      </c>
      <c r="BA68" s="2">
        <v>28.89</v>
      </c>
      <c r="BB68" s="2">
        <v>44.95</v>
      </c>
      <c r="BC68" s="2">
        <v>53.11</v>
      </c>
      <c r="BD68" s="2">
        <v>44.1</v>
      </c>
      <c r="BE68" s="2">
        <v>53.42</v>
      </c>
      <c r="BF68" s="2">
        <v>46.26</v>
      </c>
      <c r="BG68" s="2">
        <v>52.89</v>
      </c>
      <c r="BH68" s="2">
        <v>51.45</v>
      </c>
      <c r="BI68" s="2">
        <v>58.22</v>
      </c>
      <c r="BJ68" s="2">
        <v>55.54</v>
      </c>
      <c r="BK68" s="2">
        <v>61.43</v>
      </c>
      <c r="BL68" s="2">
        <v>61.29</v>
      </c>
      <c r="BM68" s="2">
        <v>63.5</v>
      </c>
      <c r="BN68" s="2">
        <v>52.33</v>
      </c>
      <c r="BO68" s="2">
        <v>59.24</v>
      </c>
      <c r="BR68" s="1" t="s">
        <v>24</v>
      </c>
      <c r="BS68" s="2">
        <v>-0.64</v>
      </c>
      <c r="BT68" s="2">
        <v>-0.28000000000000003</v>
      </c>
      <c r="BU68" s="2">
        <v>-0.34</v>
      </c>
      <c r="BV68" s="2">
        <v>-0.61</v>
      </c>
      <c r="BW68" s="2">
        <v>-0.33</v>
      </c>
      <c r="BX68" s="2">
        <v>-0.6</v>
      </c>
      <c r="BY68" s="2">
        <v>-0.8</v>
      </c>
      <c r="BZ68" s="2">
        <v>-0.47</v>
      </c>
      <c r="CA68" s="2">
        <v>-1.04</v>
      </c>
      <c r="CB68" s="2">
        <v>-0.57999999999999996</v>
      </c>
      <c r="CC68" s="2">
        <v>-1.66</v>
      </c>
      <c r="CD68" s="2">
        <v>-1.08</v>
      </c>
      <c r="CE68" s="2">
        <v>-0.96</v>
      </c>
      <c r="CF68" s="2">
        <v>-0.56999999999999995</v>
      </c>
      <c r="CG68" s="2">
        <v>-0.94</v>
      </c>
      <c r="CH68" s="2">
        <v>-0.54</v>
      </c>
      <c r="CI68" s="2">
        <v>-0.5</v>
      </c>
      <c r="CJ68" s="2">
        <v>-0.38</v>
      </c>
      <c r="CK68" s="2">
        <v>-1.41</v>
      </c>
      <c r="CL68" s="2">
        <v>-0.81</v>
      </c>
    </row>
    <row r="69" spans="2:90" x14ac:dyDescent="0.3">
      <c r="B69" s="1" t="s">
        <v>25</v>
      </c>
      <c r="C69" s="2">
        <v>761.76</v>
      </c>
      <c r="D69" s="2">
        <v>504.74</v>
      </c>
      <c r="E69" s="2">
        <v>396.56</v>
      </c>
      <c r="F69" s="2">
        <v>694.65</v>
      </c>
      <c r="G69" s="2">
        <v>364.42</v>
      </c>
      <c r="H69" s="2">
        <v>678.86</v>
      </c>
      <c r="I69" s="2">
        <v>1698.79</v>
      </c>
      <c r="J69" s="2">
        <v>1330.07</v>
      </c>
      <c r="K69" s="2">
        <v>2424.36</v>
      </c>
      <c r="L69" s="2">
        <v>1891.94</v>
      </c>
      <c r="M69" s="2">
        <v>3957.37</v>
      </c>
      <c r="N69" s="2">
        <v>3491.71</v>
      </c>
      <c r="O69" s="2">
        <v>2522.7600000000002</v>
      </c>
      <c r="P69" s="2">
        <v>2207.73</v>
      </c>
      <c r="Q69" s="2">
        <v>2342.6799999999998</v>
      </c>
      <c r="R69" s="2">
        <v>2157.3200000000002</v>
      </c>
      <c r="S69" s="2">
        <v>1422.47</v>
      </c>
      <c r="T69" s="2">
        <v>1164.3800000000001</v>
      </c>
      <c r="U69" s="2">
        <v>2205.66</v>
      </c>
      <c r="V69" s="2">
        <v>2137.6799999999998</v>
      </c>
      <c r="X69" s="1" t="s">
        <v>25</v>
      </c>
      <c r="Y69" s="2">
        <v>71.400000000000006</v>
      </c>
      <c r="Z69" s="2">
        <v>71.95</v>
      </c>
      <c r="AA69" s="2">
        <v>71.959999999999994</v>
      </c>
      <c r="AB69" s="2">
        <v>71.510000000000005</v>
      </c>
      <c r="AC69" s="2">
        <v>71.95</v>
      </c>
      <c r="AD69" s="2">
        <v>68.930000000000007</v>
      </c>
      <c r="AE69" s="2">
        <v>71.86</v>
      </c>
      <c r="AF69" s="2">
        <v>71.959999999999994</v>
      </c>
      <c r="AG69" s="2">
        <v>71.709999999999994</v>
      </c>
      <c r="AH69" s="2">
        <v>71.91</v>
      </c>
      <c r="AI69" s="2">
        <v>71.84</v>
      </c>
      <c r="AJ69" s="2">
        <v>71.92</v>
      </c>
      <c r="AK69" s="2">
        <v>71.959999999999994</v>
      </c>
      <c r="AL69" s="2">
        <v>71.97</v>
      </c>
      <c r="AM69" s="2">
        <v>71.989999999999995</v>
      </c>
      <c r="AN69" s="2">
        <v>71.989999999999995</v>
      </c>
      <c r="AO69" s="2">
        <v>72</v>
      </c>
      <c r="AP69" s="2">
        <v>72</v>
      </c>
      <c r="AQ69" s="2">
        <v>71.989999999999995</v>
      </c>
      <c r="AR69" s="2">
        <v>71.989999999999995</v>
      </c>
      <c r="AU69" s="1" t="s">
        <v>25</v>
      </c>
      <c r="AV69" s="2">
        <v>34.71</v>
      </c>
      <c r="AW69" s="2">
        <v>43.27</v>
      </c>
      <c r="AX69" s="2">
        <v>44.42</v>
      </c>
      <c r="AY69" s="2">
        <v>38.880000000000003</v>
      </c>
      <c r="AZ69" s="2">
        <v>40.200000000000003</v>
      </c>
      <c r="BA69" s="2">
        <v>31.9</v>
      </c>
      <c r="BB69" s="2">
        <v>45.25</v>
      </c>
      <c r="BC69" s="2">
        <v>48.21</v>
      </c>
      <c r="BD69" s="2">
        <v>44.82</v>
      </c>
      <c r="BE69" s="2">
        <v>48.35</v>
      </c>
      <c r="BF69" s="2">
        <v>46.53</v>
      </c>
      <c r="BG69" s="2">
        <v>48.64</v>
      </c>
      <c r="BH69" s="2">
        <v>50.59</v>
      </c>
      <c r="BI69" s="2">
        <v>51.16</v>
      </c>
      <c r="BJ69" s="2">
        <v>56.33</v>
      </c>
      <c r="BK69" s="2">
        <v>57.26</v>
      </c>
      <c r="BL69" s="2">
        <v>62.98</v>
      </c>
      <c r="BM69" s="2">
        <v>63.18</v>
      </c>
      <c r="BN69" s="2">
        <v>59.27</v>
      </c>
      <c r="BO69" s="2">
        <v>57.85</v>
      </c>
      <c r="BR69" s="1" t="s">
        <v>25</v>
      </c>
      <c r="BS69" s="2">
        <v>-0.62</v>
      </c>
      <c r="BT69" s="2">
        <v>-0.39</v>
      </c>
      <c r="BU69" s="2">
        <v>-0.36</v>
      </c>
      <c r="BV69" s="2">
        <v>-0.49</v>
      </c>
      <c r="BW69" s="2">
        <v>-0.33</v>
      </c>
      <c r="BX69" s="2">
        <v>-0.51</v>
      </c>
      <c r="BY69" s="2">
        <v>-0.79</v>
      </c>
      <c r="BZ69" s="2">
        <v>-0.66</v>
      </c>
      <c r="CA69" s="2">
        <v>-1</v>
      </c>
      <c r="CB69" s="2">
        <v>-0.81</v>
      </c>
      <c r="CC69" s="2">
        <v>-1.64</v>
      </c>
      <c r="CD69" s="2">
        <v>-1.44</v>
      </c>
      <c r="CE69" s="2">
        <v>-1.02</v>
      </c>
      <c r="CF69" s="2">
        <v>-0.98</v>
      </c>
      <c r="CG69" s="2">
        <v>-0.88</v>
      </c>
      <c r="CH69" s="2">
        <v>-0.82</v>
      </c>
      <c r="CI69" s="2">
        <v>-0.41</v>
      </c>
      <c r="CJ69" s="2">
        <v>-0.4</v>
      </c>
      <c r="CK69" s="2">
        <v>-0.81</v>
      </c>
      <c r="CL69" s="2">
        <v>-0.92</v>
      </c>
    </row>
    <row r="70" spans="2:90" x14ac:dyDescent="0.3">
      <c r="B70" s="1" t="s">
        <v>26</v>
      </c>
      <c r="C70" s="2">
        <v>340.43</v>
      </c>
      <c r="D70" s="2">
        <v>190.78</v>
      </c>
      <c r="E70" s="2">
        <v>379.15</v>
      </c>
      <c r="F70" s="2">
        <v>356.25</v>
      </c>
      <c r="G70" s="2">
        <v>206.3</v>
      </c>
      <c r="H70" s="2">
        <v>210.49</v>
      </c>
      <c r="I70" s="2">
        <v>913.81</v>
      </c>
      <c r="J70" s="2">
        <v>748.58</v>
      </c>
      <c r="K70" s="2">
        <v>969.27</v>
      </c>
      <c r="L70" s="2">
        <v>1286.1300000000001</v>
      </c>
      <c r="M70" s="2">
        <v>1581.86</v>
      </c>
      <c r="N70" s="2">
        <v>1838.71</v>
      </c>
      <c r="O70" s="2">
        <v>1181.8399999999999</v>
      </c>
      <c r="P70" s="2">
        <v>1284.75</v>
      </c>
      <c r="Q70" s="2">
        <v>1045.8399999999999</v>
      </c>
      <c r="R70" s="2">
        <v>1217.08</v>
      </c>
      <c r="S70" s="2">
        <v>1155.2</v>
      </c>
      <c r="T70" s="2">
        <v>852.69</v>
      </c>
      <c r="U70" s="2">
        <v>1176.44</v>
      </c>
      <c r="V70" s="2">
        <v>2078.1999999999998</v>
      </c>
      <c r="X70" s="1" t="s">
        <v>26</v>
      </c>
      <c r="Y70" s="2">
        <v>70.430000000000007</v>
      </c>
      <c r="Z70" s="2">
        <v>71.91</v>
      </c>
      <c r="AA70" s="2">
        <v>68.41</v>
      </c>
      <c r="AB70" s="2">
        <v>68.260000000000005</v>
      </c>
      <c r="AC70" s="2">
        <v>71.569999999999993</v>
      </c>
      <c r="AD70" s="2">
        <v>69.19</v>
      </c>
      <c r="AE70" s="2">
        <v>70.53</v>
      </c>
      <c r="AF70" s="2">
        <v>71.489999999999995</v>
      </c>
      <c r="AG70" s="2">
        <v>71.64</v>
      </c>
      <c r="AH70" s="2">
        <v>68.28</v>
      </c>
      <c r="AI70" s="2">
        <v>71.84</v>
      </c>
      <c r="AJ70" s="2">
        <v>69.88</v>
      </c>
      <c r="AK70" s="2">
        <v>71.930000000000007</v>
      </c>
      <c r="AL70" s="2">
        <v>71.14</v>
      </c>
      <c r="AM70" s="2">
        <v>71.989999999999995</v>
      </c>
      <c r="AN70" s="2">
        <v>71.95</v>
      </c>
      <c r="AO70" s="2">
        <v>71.98</v>
      </c>
      <c r="AP70" s="2">
        <v>71.959999999999994</v>
      </c>
      <c r="AQ70" s="2">
        <v>71.989999999999995</v>
      </c>
      <c r="AR70" s="2">
        <v>71.44</v>
      </c>
      <c r="AU70" s="1" t="s">
        <v>26</v>
      </c>
      <c r="AV70" s="2">
        <v>32.33</v>
      </c>
      <c r="AW70" s="2">
        <v>42.43</v>
      </c>
      <c r="AX70" s="2">
        <v>32.409999999999997</v>
      </c>
      <c r="AY70" s="2">
        <v>34.68</v>
      </c>
      <c r="AZ70" s="2">
        <v>35.89</v>
      </c>
      <c r="BA70" s="2">
        <v>31.26</v>
      </c>
      <c r="BB70" s="2">
        <v>38.979999999999997</v>
      </c>
      <c r="BC70" s="2">
        <v>41.02</v>
      </c>
      <c r="BD70" s="2">
        <v>45.98</v>
      </c>
      <c r="BE70" s="2">
        <v>36.83</v>
      </c>
      <c r="BF70" s="2">
        <v>48.35</v>
      </c>
      <c r="BG70" s="2">
        <v>39.9</v>
      </c>
      <c r="BH70" s="2">
        <v>50.43</v>
      </c>
      <c r="BI70" s="2">
        <v>43.38</v>
      </c>
      <c r="BJ70" s="2">
        <v>56.26</v>
      </c>
      <c r="BK70" s="2">
        <v>51.7</v>
      </c>
      <c r="BL70" s="2">
        <v>52.69</v>
      </c>
      <c r="BM70" s="2">
        <v>52.13</v>
      </c>
      <c r="BN70" s="2">
        <v>56.74</v>
      </c>
      <c r="BO70" s="2">
        <v>44.42</v>
      </c>
      <c r="BR70" s="1" t="s">
        <v>26</v>
      </c>
      <c r="BS70" s="2">
        <v>-0.7</v>
      </c>
      <c r="BT70" s="2">
        <v>-0.41</v>
      </c>
      <c r="BU70" s="2">
        <v>-0.68</v>
      </c>
      <c r="BV70" s="2">
        <v>-0.6</v>
      </c>
      <c r="BW70" s="2">
        <v>-0.42</v>
      </c>
      <c r="BX70" s="2">
        <v>-0.53</v>
      </c>
      <c r="BY70" s="2">
        <v>-1.1000000000000001</v>
      </c>
      <c r="BZ70" s="2">
        <v>-1</v>
      </c>
      <c r="CA70" s="2">
        <v>-0.93</v>
      </c>
      <c r="CB70" s="2">
        <v>-1.5</v>
      </c>
      <c r="CC70" s="2">
        <v>-1.46</v>
      </c>
      <c r="CD70" s="2">
        <v>-2.3199999999999998</v>
      </c>
      <c r="CE70" s="2">
        <v>-1.03</v>
      </c>
      <c r="CF70" s="2">
        <v>-1.57</v>
      </c>
      <c r="CG70" s="2">
        <v>-0.89</v>
      </c>
      <c r="CH70" s="2">
        <v>-1.24</v>
      </c>
      <c r="CI70" s="2">
        <v>-1.04</v>
      </c>
      <c r="CJ70" s="2">
        <v>-1.08</v>
      </c>
      <c r="CK70" s="2">
        <v>-1.01</v>
      </c>
      <c r="CL70" s="2">
        <v>-2.2999999999999998</v>
      </c>
    </row>
    <row r="71" spans="2:90" x14ac:dyDescent="0.3">
      <c r="B71" s="1" t="s">
        <v>27</v>
      </c>
      <c r="C71" s="2">
        <v>209.99</v>
      </c>
      <c r="D71" s="2">
        <v>238.37</v>
      </c>
      <c r="E71" s="2">
        <v>242.13</v>
      </c>
      <c r="F71" s="2">
        <v>304.44</v>
      </c>
      <c r="G71" s="2">
        <v>150.66</v>
      </c>
      <c r="H71" s="2">
        <v>138.26</v>
      </c>
      <c r="I71" s="2">
        <v>723.61</v>
      </c>
      <c r="J71" s="2">
        <v>526.09</v>
      </c>
      <c r="K71" s="2">
        <v>807.87</v>
      </c>
      <c r="L71" s="2">
        <v>938.48</v>
      </c>
      <c r="M71" s="2">
        <v>1524.61</v>
      </c>
      <c r="N71" s="2">
        <v>2011.44</v>
      </c>
      <c r="O71" s="2">
        <v>1110.2</v>
      </c>
      <c r="P71" s="2">
        <v>1325.06</v>
      </c>
      <c r="Q71" s="2">
        <v>1334.19</v>
      </c>
      <c r="R71" s="2">
        <v>1725.13</v>
      </c>
      <c r="S71" s="2">
        <v>999.33</v>
      </c>
      <c r="T71" s="2">
        <v>987.98</v>
      </c>
      <c r="U71" s="2">
        <v>1339.88</v>
      </c>
      <c r="V71" s="2">
        <v>2387.34</v>
      </c>
      <c r="X71" s="1" t="s">
        <v>27</v>
      </c>
      <c r="Y71" s="2">
        <v>70.8</v>
      </c>
      <c r="Z71" s="2">
        <v>70.97</v>
      </c>
      <c r="AA71" s="2">
        <v>69.81</v>
      </c>
      <c r="AB71" s="2">
        <v>65.62</v>
      </c>
      <c r="AC71" s="2">
        <v>71.760000000000005</v>
      </c>
      <c r="AD71" s="2">
        <v>71.23</v>
      </c>
      <c r="AE71" s="2">
        <v>71.06</v>
      </c>
      <c r="AF71" s="2">
        <v>71.36</v>
      </c>
      <c r="AG71" s="2">
        <v>71.64</v>
      </c>
      <c r="AH71" s="2">
        <v>67.94</v>
      </c>
      <c r="AI71" s="2">
        <v>71.709999999999994</v>
      </c>
      <c r="AJ71" s="2">
        <v>65.58</v>
      </c>
      <c r="AK71" s="2">
        <v>71.73</v>
      </c>
      <c r="AL71" s="2">
        <v>68.069999999999993</v>
      </c>
      <c r="AM71" s="2">
        <v>71.86</v>
      </c>
      <c r="AN71" s="2">
        <v>71.05</v>
      </c>
      <c r="AO71" s="2">
        <v>71.97</v>
      </c>
      <c r="AP71" s="2">
        <v>71.67</v>
      </c>
      <c r="AQ71" s="2">
        <v>71.95</v>
      </c>
      <c r="AR71" s="2">
        <v>67.47</v>
      </c>
      <c r="AU71" s="1" t="s">
        <v>27</v>
      </c>
      <c r="AV71" s="2">
        <v>32.85</v>
      </c>
      <c r="AW71" s="2">
        <v>33.47</v>
      </c>
      <c r="AX71" s="2">
        <v>36.06</v>
      </c>
      <c r="AY71" s="2">
        <v>34.65</v>
      </c>
      <c r="AZ71" s="2">
        <v>40</v>
      </c>
      <c r="BA71" s="2">
        <v>31.85</v>
      </c>
      <c r="BB71" s="2">
        <v>44.9</v>
      </c>
      <c r="BC71" s="2">
        <v>30.77</v>
      </c>
      <c r="BD71" s="2">
        <v>51.98</v>
      </c>
      <c r="BE71" s="2">
        <v>25.15</v>
      </c>
      <c r="BF71" s="2">
        <v>52.75</v>
      </c>
      <c r="BG71" s="2">
        <v>36.840000000000003</v>
      </c>
      <c r="BH71" s="2">
        <v>52.99</v>
      </c>
      <c r="BI71" s="2">
        <v>40.78</v>
      </c>
      <c r="BJ71" s="2">
        <v>55.38</v>
      </c>
      <c r="BK71" s="2">
        <v>47.14</v>
      </c>
      <c r="BL71" s="2">
        <v>60.11</v>
      </c>
      <c r="BM71" s="2">
        <v>52.45</v>
      </c>
      <c r="BN71" s="2">
        <v>58.29</v>
      </c>
      <c r="BO71" s="2">
        <v>40.9</v>
      </c>
      <c r="BR71" s="1" t="s">
        <v>27</v>
      </c>
      <c r="BS71" s="2">
        <v>-0.69</v>
      </c>
      <c r="BT71" s="2">
        <v>-0.66</v>
      </c>
      <c r="BU71" s="2">
        <v>-0.56000000000000005</v>
      </c>
      <c r="BV71" s="2">
        <v>-0.56999999999999995</v>
      </c>
      <c r="BW71" s="2">
        <v>-0.33</v>
      </c>
      <c r="BX71" s="2">
        <v>-0.52</v>
      </c>
      <c r="BY71" s="2">
        <v>-0.79</v>
      </c>
      <c r="BZ71" s="2">
        <v>-1.77</v>
      </c>
      <c r="CA71" s="2">
        <v>-0.63</v>
      </c>
      <c r="CB71" s="2">
        <v>-3.01</v>
      </c>
      <c r="CC71" s="2">
        <v>-1.08</v>
      </c>
      <c r="CD71" s="2">
        <v>-2.57</v>
      </c>
      <c r="CE71" s="2">
        <v>-0.86</v>
      </c>
      <c r="CF71" s="2">
        <v>-1.71</v>
      </c>
      <c r="CG71" s="2">
        <v>-0.94</v>
      </c>
      <c r="CH71" s="2">
        <v>-1.63</v>
      </c>
      <c r="CI71" s="2">
        <v>-0.56000000000000005</v>
      </c>
      <c r="CJ71" s="2">
        <v>-1.04</v>
      </c>
      <c r="CK71" s="2">
        <v>-0.88</v>
      </c>
      <c r="CL71" s="2">
        <v>-2.6</v>
      </c>
    </row>
    <row r="72" spans="2:90" x14ac:dyDescent="0.3">
      <c r="B72" s="1" t="s">
        <v>28</v>
      </c>
      <c r="C72" s="2">
        <v>159.36000000000001</v>
      </c>
      <c r="D72" s="2">
        <v>268.33999999999997</v>
      </c>
      <c r="E72" s="2">
        <v>85.04</v>
      </c>
      <c r="F72" s="2">
        <v>114.5</v>
      </c>
      <c r="G72" s="2">
        <v>153.61000000000001</v>
      </c>
      <c r="H72" s="2">
        <v>82.84</v>
      </c>
      <c r="I72" s="2">
        <v>178.81</v>
      </c>
      <c r="J72" s="2">
        <v>270.52999999999997</v>
      </c>
      <c r="K72" s="2">
        <v>346.96</v>
      </c>
      <c r="L72" s="2">
        <v>363.12</v>
      </c>
      <c r="M72" s="2">
        <v>592.54</v>
      </c>
      <c r="N72" s="2">
        <v>887.07</v>
      </c>
      <c r="O72" s="2">
        <v>583.11</v>
      </c>
      <c r="P72" s="2">
        <v>590.02</v>
      </c>
      <c r="Q72" s="2">
        <v>679.31</v>
      </c>
      <c r="R72" s="2">
        <v>715.33</v>
      </c>
      <c r="S72" s="2">
        <v>663.5</v>
      </c>
      <c r="T72" s="2">
        <v>483.92</v>
      </c>
      <c r="U72" s="2">
        <v>672.85</v>
      </c>
      <c r="V72" s="2">
        <v>603.86</v>
      </c>
      <c r="X72" s="1" t="s">
        <v>28</v>
      </c>
      <c r="Y72" s="2">
        <v>71.989999999999995</v>
      </c>
      <c r="Z72" s="2">
        <v>71.959999999999994</v>
      </c>
      <c r="AA72" s="2">
        <v>71.989999999999995</v>
      </c>
      <c r="AB72" s="2">
        <v>71.989999999999995</v>
      </c>
      <c r="AC72" s="2">
        <v>71.989999999999995</v>
      </c>
      <c r="AD72" s="2">
        <v>71.989999999999995</v>
      </c>
      <c r="AE72" s="2">
        <v>72</v>
      </c>
      <c r="AF72" s="2">
        <v>72</v>
      </c>
      <c r="AG72" s="2">
        <v>72</v>
      </c>
      <c r="AH72" s="2">
        <v>71.989999999999995</v>
      </c>
      <c r="AI72" s="2">
        <v>72</v>
      </c>
      <c r="AJ72" s="2">
        <v>71.989999999999995</v>
      </c>
      <c r="AK72" s="2">
        <v>72</v>
      </c>
      <c r="AL72" s="2">
        <v>71.989999999999995</v>
      </c>
      <c r="AM72" s="2">
        <v>72</v>
      </c>
      <c r="AN72" s="2">
        <v>72</v>
      </c>
      <c r="AO72" s="2">
        <v>72</v>
      </c>
      <c r="AP72" s="2">
        <v>72</v>
      </c>
      <c r="AQ72" s="2">
        <v>72</v>
      </c>
      <c r="AR72" s="2">
        <v>72</v>
      </c>
      <c r="AU72" s="1" t="s">
        <v>28</v>
      </c>
      <c r="AV72" s="2">
        <v>52.83</v>
      </c>
      <c r="AW72" s="2">
        <v>43.66</v>
      </c>
      <c r="AX72" s="2">
        <v>53.45</v>
      </c>
      <c r="AY72" s="2">
        <v>51.91</v>
      </c>
      <c r="AZ72" s="2">
        <v>43.72</v>
      </c>
      <c r="BA72" s="2">
        <v>52.17</v>
      </c>
      <c r="BB72" s="2">
        <v>64.2</v>
      </c>
      <c r="BC72" s="2">
        <v>61.11</v>
      </c>
      <c r="BD72" s="2">
        <v>66.25</v>
      </c>
      <c r="BE72" s="2">
        <v>63.42</v>
      </c>
      <c r="BF72" s="2">
        <v>64.88</v>
      </c>
      <c r="BG72" s="2">
        <v>57.23</v>
      </c>
      <c r="BH72" s="2">
        <v>60.87</v>
      </c>
      <c r="BI72" s="2">
        <v>61.25</v>
      </c>
      <c r="BJ72" s="2">
        <v>61.48</v>
      </c>
      <c r="BK72" s="2">
        <v>62.97</v>
      </c>
      <c r="BL72" s="2">
        <v>62.93</v>
      </c>
      <c r="BM72" s="2">
        <v>64.75</v>
      </c>
      <c r="BN72" s="2">
        <v>66.25</v>
      </c>
      <c r="BO72" s="2">
        <v>67.75</v>
      </c>
      <c r="BR72" s="1" t="s">
        <v>28</v>
      </c>
      <c r="BS72" s="2">
        <v>-0.21</v>
      </c>
      <c r="BT72" s="2">
        <v>-0.38</v>
      </c>
      <c r="BU72" s="2">
        <v>-0.2</v>
      </c>
      <c r="BV72" s="2">
        <v>-0.23</v>
      </c>
      <c r="BW72" s="2">
        <v>-0.27</v>
      </c>
      <c r="BX72" s="2">
        <v>-0.16</v>
      </c>
      <c r="BY72" s="2">
        <v>-0.16</v>
      </c>
      <c r="BZ72" s="2">
        <v>-0.24</v>
      </c>
      <c r="CA72" s="2">
        <v>-0.14000000000000001</v>
      </c>
      <c r="CB72" s="2">
        <v>-0.23</v>
      </c>
      <c r="CC72" s="2">
        <v>-0.33</v>
      </c>
      <c r="CD72" s="2">
        <v>-0.77</v>
      </c>
      <c r="CE72" s="2">
        <v>-0.44</v>
      </c>
      <c r="CF72" s="2">
        <v>-0.42</v>
      </c>
      <c r="CG72" s="2">
        <v>-0.54</v>
      </c>
      <c r="CH72" s="2">
        <v>-0.45</v>
      </c>
      <c r="CI72" s="2">
        <v>-0.41</v>
      </c>
      <c r="CJ72" s="2">
        <v>-0.32</v>
      </c>
      <c r="CK72" s="2">
        <v>-0.33</v>
      </c>
      <c r="CL72" s="2">
        <v>-0.23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4.2300000000000004</v>
      </c>
      <c r="D79" s="2">
        <v>26.42</v>
      </c>
      <c r="E79" s="2">
        <v>8.2799999999999994</v>
      </c>
      <c r="F79" s="2">
        <v>5.28</v>
      </c>
      <c r="G79" s="2">
        <v>8.01</v>
      </c>
      <c r="H79" s="2">
        <v>4.93</v>
      </c>
      <c r="I79" s="2">
        <v>101.86</v>
      </c>
      <c r="J79" s="2">
        <v>3.2</v>
      </c>
      <c r="K79" s="2">
        <v>89.52</v>
      </c>
      <c r="L79" s="2">
        <v>86.18</v>
      </c>
      <c r="M79" s="2">
        <v>79.7</v>
      </c>
      <c r="N79" s="2">
        <v>81.8</v>
      </c>
      <c r="O79" s="2">
        <v>64.06</v>
      </c>
      <c r="P79" s="2">
        <v>42.08</v>
      </c>
      <c r="Q79" s="2">
        <v>26.75</v>
      </c>
      <c r="R79" s="2">
        <v>12.75</v>
      </c>
      <c r="S79" s="2">
        <v>10.18</v>
      </c>
      <c r="T79" s="2">
        <v>9.34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</v>
      </c>
      <c r="BC79" s="2">
        <v>1.48</v>
      </c>
      <c r="BD79" s="2">
        <v>1.75</v>
      </c>
      <c r="BE79" s="2">
        <v>1.76</v>
      </c>
      <c r="BF79" s="2">
        <v>3.15</v>
      </c>
      <c r="BG79" s="2">
        <v>3.16</v>
      </c>
      <c r="BH79" s="2">
        <v>2.5299999999999998</v>
      </c>
      <c r="BI79" s="2">
        <v>2.5299999999999998</v>
      </c>
      <c r="BJ79" s="2">
        <v>3.31</v>
      </c>
      <c r="BK79" s="2">
        <v>3.3</v>
      </c>
      <c r="BL79" s="2">
        <v>2.93</v>
      </c>
      <c r="BM79" s="2">
        <v>2.92</v>
      </c>
      <c r="BN79" s="2">
        <v>3.89</v>
      </c>
      <c r="BO79" s="2">
        <v>3.88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-0.11</v>
      </c>
      <c r="BZ79" s="2">
        <v>-0.1</v>
      </c>
      <c r="CA79" s="2">
        <v>-0.05</v>
      </c>
      <c r="CB79" s="2">
        <v>-0.05</v>
      </c>
      <c r="CC79" s="2">
        <v>-0.05</v>
      </c>
      <c r="CD79" s="2">
        <v>-0.05</v>
      </c>
      <c r="CE79" s="2">
        <v>-0.05</v>
      </c>
      <c r="CF79" s="2">
        <v>-0.04</v>
      </c>
      <c r="CG79" s="2">
        <v>-0.04</v>
      </c>
      <c r="CH79" s="2">
        <v>-0.04</v>
      </c>
      <c r="CI79" s="2">
        <v>-0.03</v>
      </c>
      <c r="CJ79" s="2">
        <v>-0.03</v>
      </c>
      <c r="CK79" s="2">
        <v>-0.04</v>
      </c>
      <c r="CL79" s="2">
        <v>-0.03</v>
      </c>
    </row>
    <row r="80" spans="2:90" x14ac:dyDescent="0.3">
      <c r="B80" s="1" t="s">
        <v>22</v>
      </c>
      <c r="C80" s="2">
        <v>32.299999999999997</v>
      </c>
      <c r="D80" s="2">
        <v>17.489999999999998</v>
      </c>
      <c r="E80" s="2">
        <v>14.71</v>
      </c>
      <c r="F80" s="2">
        <v>23.3</v>
      </c>
      <c r="G80" s="2">
        <v>11.56</v>
      </c>
      <c r="H80" s="2">
        <v>52.62</v>
      </c>
      <c r="I80" s="2">
        <v>73.37</v>
      </c>
      <c r="J80" s="2">
        <v>40.549999999999997</v>
      </c>
      <c r="K80" s="2">
        <v>93.91</v>
      </c>
      <c r="L80" s="2">
        <v>77.58</v>
      </c>
      <c r="M80" s="2">
        <v>125.39</v>
      </c>
      <c r="N80" s="2">
        <v>182</v>
      </c>
      <c r="O80" s="2">
        <v>99.62</v>
      </c>
      <c r="P80" s="2">
        <v>119.45</v>
      </c>
      <c r="Q80" s="2">
        <v>114.55</v>
      </c>
      <c r="R80" s="2">
        <v>95.7</v>
      </c>
      <c r="S80" s="2">
        <v>57.51</v>
      </c>
      <c r="T80" s="2">
        <v>110.83</v>
      </c>
      <c r="U80" s="2">
        <v>60.27</v>
      </c>
      <c r="V80" s="2">
        <v>79.849999999999994</v>
      </c>
      <c r="X80" s="1" t="s">
        <v>22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3.01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0.93</v>
      </c>
      <c r="AW80" s="2">
        <v>0.78</v>
      </c>
      <c r="AX80" s="2">
        <v>0.81</v>
      </c>
      <c r="AY80" s="2">
        <v>1.07</v>
      </c>
      <c r="AZ80" s="2">
        <v>0.69</v>
      </c>
      <c r="BA80" s="2">
        <v>1.03</v>
      </c>
      <c r="BB80" s="2">
        <v>1.98</v>
      </c>
      <c r="BC80" s="2">
        <v>1.65</v>
      </c>
      <c r="BD80" s="2">
        <v>2.48</v>
      </c>
      <c r="BE80" s="2">
        <v>1.77</v>
      </c>
      <c r="BF80" s="2">
        <v>4.51</v>
      </c>
      <c r="BG80" s="2">
        <v>3.84</v>
      </c>
      <c r="BH80" s="2">
        <v>3.42</v>
      </c>
      <c r="BI80" s="2">
        <v>2.82</v>
      </c>
      <c r="BJ80" s="2">
        <v>4.34</v>
      </c>
      <c r="BK80" s="2">
        <v>3.74</v>
      </c>
      <c r="BL80" s="2">
        <v>3.47</v>
      </c>
      <c r="BM80" s="2">
        <v>3.19</v>
      </c>
      <c r="BN80" s="2">
        <v>4.4400000000000004</v>
      </c>
      <c r="BO80" s="2">
        <v>4.0999999999999996</v>
      </c>
      <c r="BR80" s="1" t="s">
        <v>22</v>
      </c>
      <c r="BS80" s="2">
        <v>-0.38</v>
      </c>
      <c r="BT80" s="2">
        <v>-0.25</v>
      </c>
      <c r="BU80" s="2">
        <v>-0.28000000000000003</v>
      </c>
      <c r="BV80" s="2">
        <v>-0.45</v>
      </c>
      <c r="BW80" s="2">
        <v>-0.39</v>
      </c>
      <c r="BX80" s="2">
        <v>-0.59</v>
      </c>
      <c r="BY80" s="2">
        <v>-0.33</v>
      </c>
      <c r="BZ80" s="2">
        <v>-0.19</v>
      </c>
      <c r="CA80" s="2">
        <v>-0.33</v>
      </c>
      <c r="CB80" s="2">
        <v>-0.06</v>
      </c>
      <c r="CC80" s="2">
        <v>-0.33</v>
      </c>
      <c r="CD80" s="2">
        <v>-0.22</v>
      </c>
      <c r="CE80" s="2">
        <v>-0.28999999999999998</v>
      </c>
      <c r="CF80" s="2">
        <v>-0.14000000000000001</v>
      </c>
      <c r="CG80" s="2">
        <v>-0.27</v>
      </c>
      <c r="CH80" s="2">
        <v>-0.15</v>
      </c>
      <c r="CI80" s="2">
        <v>-0.18</v>
      </c>
      <c r="CJ80" s="2">
        <v>-0.11</v>
      </c>
      <c r="CK80" s="2">
        <v>-0.15</v>
      </c>
      <c r="CL80" s="2">
        <v>-0.09</v>
      </c>
    </row>
    <row r="81" spans="2:90" x14ac:dyDescent="0.3">
      <c r="B81" s="1" t="s">
        <v>23</v>
      </c>
      <c r="C81" s="2">
        <v>124.82</v>
      </c>
      <c r="D81" s="2">
        <v>40.71</v>
      </c>
      <c r="E81" s="2">
        <v>57.67</v>
      </c>
      <c r="F81" s="2">
        <v>61.24</v>
      </c>
      <c r="G81" s="2">
        <v>32.01</v>
      </c>
      <c r="H81" s="2">
        <v>80.44</v>
      </c>
      <c r="I81" s="2">
        <v>159.72</v>
      </c>
      <c r="J81" s="2">
        <v>134.11000000000001</v>
      </c>
      <c r="K81" s="2">
        <v>208.47</v>
      </c>
      <c r="L81" s="2">
        <v>130.47</v>
      </c>
      <c r="M81" s="2">
        <v>289.45</v>
      </c>
      <c r="N81" s="2">
        <v>246.46</v>
      </c>
      <c r="O81" s="2">
        <v>280.19</v>
      </c>
      <c r="P81" s="2">
        <v>166.17</v>
      </c>
      <c r="Q81" s="2">
        <v>410.12</v>
      </c>
      <c r="R81" s="2">
        <v>192.31</v>
      </c>
      <c r="S81" s="2">
        <v>295.72000000000003</v>
      </c>
      <c r="T81" s="2">
        <v>162.6</v>
      </c>
      <c r="U81" s="2">
        <v>334</v>
      </c>
      <c r="V81" s="2">
        <v>191.54</v>
      </c>
      <c r="X81" s="1" t="s">
        <v>23</v>
      </c>
      <c r="Y81" s="2">
        <v>0.67</v>
      </c>
      <c r="Z81" s="2">
        <v>0.57999999999999996</v>
      </c>
      <c r="AA81" s="2">
        <v>0.59</v>
      </c>
      <c r="AB81" s="2">
        <v>0.59</v>
      </c>
      <c r="AC81" s="2">
        <v>0.42</v>
      </c>
      <c r="AD81" s="2">
        <v>0.44</v>
      </c>
      <c r="AE81" s="2">
        <v>1.38</v>
      </c>
      <c r="AF81" s="2">
        <v>1.33</v>
      </c>
      <c r="AG81" s="2">
        <v>1.77</v>
      </c>
      <c r="AH81" s="2">
        <v>1.67</v>
      </c>
      <c r="AI81" s="2">
        <v>3.13</v>
      </c>
      <c r="AJ81" s="2">
        <v>3</v>
      </c>
      <c r="AK81" s="2">
        <v>2.5</v>
      </c>
      <c r="AL81" s="2">
        <v>2.42</v>
      </c>
      <c r="AM81" s="2">
        <v>3.37</v>
      </c>
      <c r="AN81" s="2">
        <v>3.17</v>
      </c>
      <c r="AO81" s="2">
        <v>2.95</v>
      </c>
      <c r="AP81" s="2">
        <v>2.83</v>
      </c>
      <c r="AQ81" s="2">
        <v>3.81</v>
      </c>
      <c r="AR81" s="2">
        <v>3.75</v>
      </c>
      <c r="AU81" s="1" t="s">
        <v>23</v>
      </c>
      <c r="AV81" s="2">
        <v>1.37</v>
      </c>
      <c r="AW81" s="2">
        <v>0.82</v>
      </c>
      <c r="AX81" s="2">
        <v>1.02</v>
      </c>
      <c r="AY81" s="2">
        <v>1.63</v>
      </c>
      <c r="AZ81" s="2">
        <v>0.88</v>
      </c>
      <c r="BA81" s="2">
        <v>1.21</v>
      </c>
      <c r="BB81" s="2">
        <v>2.37</v>
      </c>
      <c r="BC81" s="2">
        <v>1.7</v>
      </c>
      <c r="BD81" s="2">
        <v>3.04</v>
      </c>
      <c r="BE81" s="2">
        <v>1.88</v>
      </c>
      <c r="BF81" s="2">
        <v>5.26</v>
      </c>
      <c r="BG81" s="2">
        <v>3.77</v>
      </c>
      <c r="BH81" s="2">
        <v>4.3899999999999997</v>
      </c>
      <c r="BI81" s="2">
        <v>2.88</v>
      </c>
      <c r="BJ81" s="2">
        <v>6.84</v>
      </c>
      <c r="BK81" s="2">
        <v>3.83</v>
      </c>
      <c r="BL81" s="2">
        <v>5.59</v>
      </c>
      <c r="BM81" s="2">
        <v>3.21</v>
      </c>
      <c r="BN81" s="2">
        <v>5.88</v>
      </c>
      <c r="BO81" s="2">
        <v>4.0999999999999996</v>
      </c>
      <c r="BR81" s="1" t="s">
        <v>23</v>
      </c>
      <c r="BS81" s="2">
        <v>-0.51</v>
      </c>
      <c r="BT81" s="2">
        <v>-0.28999999999999998</v>
      </c>
      <c r="BU81" s="2">
        <v>-0.42</v>
      </c>
      <c r="BV81" s="2">
        <v>-0.64</v>
      </c>
      <c r="BW81" s="2">
        <v>-0.52</v>
      </c>
      <c r="BX81" s="2">
        <v>-0.64</v>
      </c>
      <c r="BY81" s="2">
        <v>-0.41</v>
      </c>
      <c r="BZ81" s="2">
        <v>-0.22</v>
      </c>
      <c r="CA81" s="2">
        <v>-0.42</v>
      </c>
      <c r="CB81" s="2">
        <v>-0.11</v>
      </c>
      <c r="CC81" s="2">
        <v>-0.41</v>
      </c>
      <c r="CD81" s="2">
        <v>-0.2</v>
      </c>
      <c r="CE81" s="2">
        <v>-0.43</v>
      </c>
      <c r="CF81" s="2">
        <v>-0.16</v>
      </c>
      <c r="CG81" s="2">
        <v>-0.51</v>
      </c>
      <c r="CH81" s="2">
        <v>-0.17</v>
      </c>
      <c r="CI81" s="2">
        <v>-0.47</v>
      </c>
      <c r="CJ81" s="2">
        <v>-0.12</v>
      </c>
      <c r="CK81" s="2">
        <v>-0.35</v>
      </c>
      <c r="CL81" s="2">
        <v>-0.09</v>
      </c>
    </row>
    <row r="82" spans="2:90" x14ac:dyDescent="0.3">
      <c r="B82" s="1" t="s">
        <v>24</v>
      </c>
      <c r="C82" s="2">
        <v>154.63999999999999</v>
      </c>
      <c r="D82" s="2">
        <v>97.11</v>
      </c>
      <c r="E82" s="2">
        <v>70.989999999999995</v>
      </c>
      <c r="F82" s="2">
        <v>149.54</v>
      </c>
      <c r="G82" s="2">
        <v>54.26</v>
      </c>
      <c r="H82" s="2">
        <v>216.69</v>
      </c>
      <c r="I82" s="2">
        <v>363.7</v>
      </c>
      <c r="J82" s="2">
        <v>317.58</v>
      </c>
      <c r="K82" s="2">
        <v>484.47</v>
      </c>
      <c r="L82" s="2">
        <v>424.23</v>
      </c>
      <c r="M82" s="2">
        <v>733.7</v>
      </c>
      <c r="N82" s="2">
        <v>691.2</v>
      </c>
      <c r="O82" s="2">
        <v>499.61</v>
      </c>
      <c r="P82" s="2">
        <v>433.71</v>
      </c>
      <c r="Q82" s="2">
        <v>488.3</v>
      </c>
      <c r="R82" s="2">
        <v>428.41</v>
      </c>
      <c r="S82" s="2">
        <v>294.2</v>
      </c>
      <c r="T82" s="2">
        <v>371.12</v>
      </c>
      <c r="U82" s="2">
        <v>794.44</v>
      </c>
      <c r="V82" s="2">
        <v>562.6</v>
      </c>
      <c r="X82" s="1" t="s">
        <v>24</v>
      </c>
      <c r="Y82" s="2">
        <v>0.59</v>
      </c>
      <c r="Z82" s="2">
        <v>0.57999999999999996</v>
      </c>
      <c r="AA82" s="2">
        <v>0.57999999999999996</v>
      </c>
      <c r="AB82" s="2">
        <v>0.59</v>
      </c>
      <c r="AC82" s="2">
        <v>0.42</v>
      </c>
      <c r="AD82" s="2">
        <v>0.44</v>
      </c>
      <c r="AE82" s="2">
        <v>1.34</v>
      </c>
      <c r="AF82" s="2">
        <v>1.33</v>
      </c>
      <c r="AG82" s="2">
        <v>1.68</v>
      </c>
      <c r="AH82" s="2">
        <v>1.67</v>
      </c>
      <c r="AI82" s="2">
        <v>3.01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24</v>
      </c>
      <c r="AV82" s="2">
        <v>1.23</v>
      </c>
      <c r="AW82" s="2">
        <v>0.86</v>
      </c>
      <c r="AX82" s="2">
        <v>0.92</v>
      </c>
      <c r="AY82" s="2">
        <v>1.2</v>
      </c>
      <c r="AZ82" s="2">
        <v>0.74</v>
      </c>
      <c r="BA82" s="2">
        <v>1.04</v>
      </c>
      <c r="BB82" s="2">
        <v>2.14</v>
      </c>
      <c r="BC82" s="2">
        <v>1.81</v>
      </c>
      <c r="BD82" s="2">
        <v>2.72</v>
      </c>
      <c r="BE82" s="2">
        <v>2.25</v>
      </c>
      <c r="BF82" s="2">
        <v>4.67</v>
      </c>
      <c r="BG82" s="2">
        <v>4.08</v>
      </c>
      <c r="BH82" s="2">
        <v>3.38</v>
      </c>
      <c r="BI82" s="2">
        <v>2.99</v>
      </c>
      <c r="BJ82" s="2">
        <v>4.1100000000000003</v>
      </c>
      <c r="BK82" s="2">
        <v>3.71</v>
      </c>
      <c r="BL82" s="2">
        <v>3.33</v>
      </c>
      <c r="BM82" s="2">
        <v>3.21</v>
      </c>
      <c r="BN82" s="2">
        <v>5.16</v>
      </c>
      <c r="BO82" s="2">
        <v>4.5599999999999996</v>
      </c>
      <c r="BR82" s="1" t="s">
        <v>24</v>
      </c>
      <c r="BS82" s="2">
        <v>-0.52</v>
      </c>
      <c r="BT82" s="2">
        <v>-0.32</v>
      </c>
      <c r="BU82" s="2">
        <v>-0.37</v>
      </c>
      <c r="BV82" s="2">
        <v>-0.51</v>
      </c>
      <c r="BW82" s="2">
        <v>-0.44</v>
      </c>
      <c r="BX82" s="2">
        <v>-0.57999999999999996</v>
      </c>
      <c r="BY82" s="2">
        <v>-0.37</v>
      </c>
      <c r="BZ82" s="2">
        <v>-0.26</v>
      </c>
      <c r="CA82" s="2">
        <v>-0.38</v>
      </c>
      <c r="CB82" s="2">
        <v>-0.26</v>
      </c>
      <c r="CC82" s="2">
        <v>-0.36</v>
      </c>
      <c r="CD82" s="2">
        <v>-0.27</v>
      </c>
      <c r="CE82" s="2">
        <v>-0.28999999999999998</v>
      </c>
      <c r="CF82" s="2">
        <v>-0.19</v>
      </c>
      <c r="CG82" s="2">
        <v>-0.23</v>
      </c>
      <c r="CH82" s="2">
        <v>-0.15</v>
      </c>
      <c r="CI82" s="2">
        <v>-0.15</v>
      </c>
      <c r="CJ82" s="2">
        <v>-0.12</v>
      </c>
      <c r="CK82" s="2">
        <v>-0.27</v>
      </c>
      <c r="CL82" s="2">
        <v>-0.18</v>
      </c>
    </row>
    <row r="83" spans="2:90" x14ac:dyDescent="0.3">
      <c r="B83" s="1" t="s">
        <v>25</v>
      </c>
      <c r="C83" s="2">
        <v>215.41</v>
      </c>
      <c r="D83" s="2">
        <v>173.46</v>
      </c>
      <c r="E83" s="2">
        <v>104.82</v>
      </c>
      <c r="F83" s="2">
        <v>144.94</v>
      </c>
      <c r="G83" s="2">
        <v>91.04</v>
      </c>
      <c r="H83" s="2">
        <v>254.13</v>
      </c>
      <c r="I83" s="2">
        <v>644.70000000000005</v>
      </c>
      <c r="J83" s="2">
        <v>506.21</v>
      </c>
      <c r="K83" s="2">
        <v>897.86</v>
      </c>
      <c r="L83" s="2">
        <v>730.71</v>
      </c>
      <c r="M83" s="2">
        <v>1267.94</v>
      </c>
      <c r="N83" s="2">
        <v>1085.48</v>
      </c>
      <c r="O83" s="2">
        <v>919.52</v>
      </c>
      <c r="P83" s="2">
        <v>820.94</v>
      </c>
      <c r="Q83" s="2">
        <v>903.17</v>
      </c>
      <c r="R83" s="2">
        <v>841.17</v>
      </c>
      <c r="S83" s="2">
        <v>563.85</v>
      </c>
      <c r="T83" s="2">
        <v>506.24</v>
      </c>
      <c r="U83" s="2">
        <v>836.55</v>
      </c>
      <c r="V83" s="2">
        <v>800.95</v>
      </c>
      <c r="X83" s="1" t="s">
        <v>25</v>
      </c>
      <c r="Y83" s="2">
        <v>0.59</v>
      </c>
      <c r="Z83" s="2">
        <v>0.57999999999999996</v>
      </c>
      <c r="AA83" s="2">
        <v>0.57999999999999996</v>
      </c>
      <c r="AB83" s="2">
        <v>0.59</v>
      </c>
      <c r="AC83" s="2">
        <v>0.42</v>
      </c>
      <c r="AD83" s="2">
        <v>0.44</v>
      </c>
      <c r="AE83" s="2">
        <v>1.34</v>
      </c>
      <c r="AF83" s="2">
        <v>1.33</v>
      </c>
      <c r="AG83" s="2">
        <v>1.67</v>
      </c>
      <c r="AH83" s="2">
        <v>1.67</v>
      </c>
      <c r="AI83" s="2">
        <v>3.01</v>
      </c>
      <c r="AJ83" s="2">
        <v>3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25</v>
      </c>
      <c r="AV83" s="2">
        <v>1.21</v>
      </c>
      <c r="AW83" s="2">
        <v>0.97</v>
      </c>
      <c r="AX83" s="2">
        <v>0.95</v>
      </c>
      <c r="AY83" s="2">
        <v>1.08</v>
      </c>
      <c r="AZ83" s="2">
        <v>0.75</v>
      </c>
      <c r="BA83" s="2">
        <v>0.94</v>
      </c>
      <c r="BB83" s="2">
        <v>2.12</v>
      </c>
      <c r="BC83" s="2">
        <v>1.99</v>
      </c>
      <c r="BD83" s="2">
        <v>2.68</v>
      </c>
      <c r="BE83" s="2">
        <v>2.48</v>
      </c>
      <c r="BF83" s="2">
        <v>4.6399999999999997</v>
      </c>
      <c r="BG83" s="2">
        <v>4.4400000000000004</v>
      </c>
      <c r="BH83" s="2">
        <v>3.44</v>
      </c>
      <c r="BI83" s="2">
        <v>3.4</v>
      </c>
      <c r="BJ83" s="2">
        <v>4.05</v>
      </c>
      <c r="BK83" s="2">
        <v>3.98</v>
      </c>
      <c r="BL83" s="2">
        <v>3.24</v>
      </c>
      <c r="BM83" s="2">
        <v>3.23</v>
      </c>
      <c r="BN83" s="2">
        <v>4.5599999999999996</v>
      </c>
      <c r="BO83" s="2">
        <v>4.67</v>
      </c>
      <c r="BR83" s="1" t="s">
        <v>25</v>
      </c>
      <c r="BS83" s="2">
        <v>-0.51</v>
      </c>
      <c r="BT83" s="2">
        <v>-0.4</v>
      </c>
      <c r="BU83" s="2">
        <v>-0.38</v>
      </c>
      <c r="BV83" s="2">
        <v>-0.46</v>
      </c>
      <c r="BW83" s="2">
        <v>-0.44</v>
      </c>
      <c r="BX83" s="2">
        <v>-0.54</v>
      </c>
      <c r="BY83" s="2">
        <v>-0.37</v>
      </c>
      <c r="BZ83" s="2">
        <v>-0.33</v>
      </c>
      <c r="CA83" s="2">
        <v>-0.37</v>
      </c>
      <c r="CB83" s="2">
        <v>-0.33</v>
      </c>
      <c r="CC83" s="2">
        <v>-0.35</v>
      </c>
      <c r="CD83" s="2">
        <v>-0.32</v>
      </c>
      <c r="CE83" s="2">
        <v>-0.3</v>
      </c>
      <c r="CF83" s="2">
        <v>-0.28999999999999998</v>
      </c>
      <c r="CG83" s="2">
        <v>-0.22</v>
      </c>
      <c r="CH83" s="2">
        <v>-0.2</v>
      </c>
      <c r="CI83" s="2">
        <v>-0.13</v>
      </c>
      <c r="CJ83" s="2">
        <v>-0.12</v>
      </c>
      <c r="CK83" s="2">
        <v>-0.18</v>
      </c>
      <c r="CL83" s="2">
        <v>-0.2</v>
      </c>
    </row>
    <row r="84" spans="2:90" x14ac:dyDescent="0.3">
      <c r="B84" s="1" t="s">
        <v>26</v>
      </c>
      <c r="C84" s="2">
        <v>90.8</v>
      </c>
      <c r="D84" s="2">
        <v>52.41</v>
      </c>
      <c r="E84" s="2">
        <v>99.24</v>
      </c>
      <c r="F84" s="2">
        <v>68.31</v>
      </c>
      <c r="G84" s="2">
        <v>53.63</v>
      </c>
      <c r="H84" s="2">
        <v>66.03</v>
      </c>
      <c r="I84" s="2">
        <v>352.32</v>
      </c>
      <c r="J84" s="2">
        <v>211.35</v>
      </c>
      <c r="K84" s="2">
        <v>322.92</v>
      </c>
      <c r="L84" s="2">
        <v>370.59</v>
      </c>
      <c r="M84" s="2">
        <v>424.5</v>
      </c>
      <c r="N84" s="2">
        <v>532.14</v>
      </c>
      <c r="O84" s="2">
        <v>335.92</v>
      </c>
      <c r="P84" s="2">
        <v>436.41</v>
      </c>
      <c r="Q84" s="2">
        <v>350.79</v>
      </c>
      <c r="R84" s="2">
        <v>408.35</v>
      </c>
      <c r="S84" s="2">
        <v>377.69</v>
      </c>
      <c r="T84" s="2">
        <v>261.55</v>
      </c>
      <c r="U84" s="2">
        <v>376.74</v>
      </c>
      <c r="V84" s="2">
        <v>688.25</v>
      </c>
      <c r="X84" s="1" t="s">
        <v>26</v>
      </c>
      <c r="Y84" s="2">
        <v>0.6</v>
      </c>
      <c r="Z84" s="2">
        <v>0.57999999999999996</v>
      </c>
      <c r="AA84" s="2">
        <v>0.61</v>
      </c>
      <c r="AB84" s="2">
        <v>0.62</v>
      </c>
      <c r="AC84" s="2">
        <v>0.42</v>
      </c>
      <c r="AD84" s="2">
        <v>0.43</v>
      </c>
      <c r="AE84" s="2">
        <v>1.36</v>
      </c>
      <c r="AF84" s="2">
        <v>1.34</v>
      </c>
      <c r="AG84" s="2">
        <v>1.68</v>
      </c>
      <c r="AH84" s="2">
        <v>1.76</v>
      </c>
      <c r="AI84" s="2">
        <v>3.01</v>
      </c>
      <c r="AJ84" s="2">
        <v>3.09</v>
      </c>
      <c r="AK84" s="2">
        <v>2.42</v>
      </c>
      <c r="AL84" s="2">
        <v>2.4500000000000002</v>
      </c>
      <c r="AM84" s="2">
        <v>3.17</v>
      </c>
      <c r="AN84" s="2">
        <v>3.17</v>
      </c>
      <c r="AO84" s="2">
        <v>2.83</v>
      </c>
      <c r="AP84" s="2">
        <v>2.83</v>
      </c>
      <c r="AQ84" s="2">
        <v>3.75</v>
      </c>
      <c r="AR84" s="2">
        <v>3.78</v>
      </c>
      <c r="AU84" s="1" t="s">
        <v>26</v>
      </c>
      <c r="AV84" s="2">
        <v>1.3</v>
      </c>
      <c r="AW84" s="2">
        <v>0.99</v>
      </c>
      <c r="AX84" s="2">
        <v>1.3</v>
      </c>
      <c r="AY84" s="2">
        <v>1.21</v>
      </c>
      <c r="AZ84" s="2">
        <v>0.84</v>
      </c>
      <c r="BA84" s="2">
        <v>0.96</v>
      </c>
      <c r="BB84" s="2">
        <v>2.46</v>
      </c>
      <c r="BC84" s="2">
        <v>2.34</v>
      </c>
      <c r="BD84" s="2">
        <v>2.61</v>
      </c>
      <c r="BE84" s="2">
        <v>3.26</v>
      </c>
      <c r="BF84" s="2">
        <v>4.47</v>
      </c>
      <c r="BG84" s="2">
        <v>5.41</v>
      </c>
      <c r="BH84" s="2">
        <v>3.45</v>
      </c>
      <c r="BI84" s="2">
        <v>4.01</v>
      </c>
      <c r="BJ84" s="2">
        <v>4.05</v>
      </c>
      <c r="BK84" s="2">
        <v>4.41</v>
      </c>
      <c r="BL84" s="2">
        <v>3.87</v>
      </c>
      <c r="BM84" s="2">
        <v>3.91</v>
      </c>
      <c r="BN84" s="2">
        <v>4.76</v>
      </c>
      <c r="BO84" s="2">
        <v>6.08</v>
      </c>
      <c r="BR84" s="1" t="s">
        <v>26</v>
      </c>
      <c r="BS84" s="2">
        <v>-0.54</v>
      </c>
      <c r="BT84" s="2">
        <v>-0.41</v>
      </c>
      <c r="BU84" s="2">
        <v>-0.53</v>
      </c>
      <c r="BV84" s="2">
        <v>-0.49</v>
      </c>
      <c r="BW84" s="2">
        <v>-0.5</v>
      </c>
      <c r="BX84" s="2">
        <v>-0.55000000000000004</v>
      </c>
      <c r="BY84" s="2">
        <v>-0.45</v>
      </c>
      <c r="BZ84" s="2">
        <v>-0.43</v>
      </c>
      <c r="CA84" s="2">
        <v>-0.36</v>
      </c>
      <c r="CB84" s="2">
        <v>-0.46</v>
      </c>
      <c r="CC84" s="2">
        <v>-0.33</v>
      </c>
      <c r="CD84" s="2">
        <v>-0.43</v>
      </c>
      <c r="CE84" s="2">
        <v>-0.3</v>
      </c>
      <c r="CF84" s="2">
        <v>-0.39</v>
      </c>
      <c r="CG84" s="2">
        <v>-0.22</v>
      </c>
      <c r="CH84" s="2">
        <v>-0.28000000000000003</v>
      </c>
      <c r="CI84" s="2">
        <v>-0.27</v>
      </c>
      <c r="CJ84" s="2">
        <v>-0.28000000000000003</v>
      </c>
      <c r="CK84" s="2">
        <v>-0.21</v>
      </c>
      <c r="CL84" s="2">
        <v>-0.38</v>
      </c>
    </row>
    <row r="85" spans="2:90" x14ac:dyDescent="0.3">
      <c r="B85" s="1" t="s">
        <v>27</v>
      </c>
      <c r="C85" s="2">
        <v>62.41</v>
      </c>
      <c r="D85" s="2">
        <v>39.65</v>
      </c>
      <c r="E85" s="2">
        <v>69.92</v>
      </c>
      <c r="F85" s="2">
        <v>48.13</v>
      </c>
      <c r="G85" s="2">
        <v>39.22</v>
      </c>
      <c r="H85" s="2">
        <v>41.23</v>
      </c>
      <c r="I85" s="2">
        <v>171.72</v>
      </c>
      <c r="J85" s="2">
        <v>118.52</v>
      </c>
      <c r="K85" s="2">
        <v>189.92</v>
      </c>
      <c r="L85" s="2">
        <v>210.49</v>
      </c>
      <c r="M85" s="2">
        <v>327.49</v>
      </c>
      <c r="N85" s="2">
        <v>422.32</v>
      </c>
      <c r="O85" s="2">
        <v>294.29000000000002</v>
      </c>
      <c r="P85" s="2">
        <v>325.85000000000002</v>
      </c>
      <c r="Q85" s="2">
        <v>354.25</v>
      </c>
      <c r="R85" s="2">
        <v>434.23</v>
      </c>
      <c r="S85" s="2">
        <v>274.83999999999997</v>
      </c>
      <c r="T85" s="2">
        <v>220.83</v>
      </c>
      <c r="U85" s="2">
        <v>339.78</v>
      </c>
      <c r="V85" s="2">
        <v>520.70000000000005</v>
      </c>
      <c r="X85" s="1" t="s">
        <v>27</v>
      </c>
      <c r="Y85" s="2">
        <v>0.59</v>
      </c>
      <c r="Z85" s="2">
        <v>0.59</v>
      </c>
      <c r="AA85" s="2">
        <v>0.6</v>
      </c>
      <c r="AB85" s="2">
        <v>0.64</v>
      </c>
      <c r="AC85" s="2">
        <v>0.42</v>
      </c>
      <c r="AD85" s="2">
        <v>0.42</v>
      </c>
      <c r="AE85" s="2">
        <v>1.35</v>
      </c>
      <c r="AF85" s="2">
        <v>1.35</v>
      </c>
      <c r="AG85" s="2">
        <v>1.68</v>
      </c>
      <c r="AH85" s="2">
        <v>1.77</v>
      </c>
      <c r="AI85" s="2">
        <v>3.01</v>
      </c>
      <c r="AJ85" s="2">
        <v>3.29</v>
      </c>
      <c r="AK85" s="2">
        <v>2.4300000000000002</v>
      </c>
      <c r="AL85" s="2">
        <v>2.56</v>
      </c>
      <c r="AM85" s="2">
        <v>3.17</v>
      </c>
      <c r="AN85" s="2">
        <v>3.21</v>
      </c>
      <c r="AO85" s="2">
        <v>2.83</v>
      </c>
      <c r="AP85" s="2">
        <v>2.85</v>
      </c>
      <c r="AQ85" s="2">
        <v>3.75</v>
      </c>
      <c r="AR85" s="2">
        <v>4</v>
      </c>
      <c r="AU85" s="1" t="s">
        <v>27</v>
      </c>
      <c r="AV85" s="2">
        <v>1.28</v>
      </c>
      <c r="AW85" s="2">
        <v>1.25</v>
      </c>
      <c r="AX85" s="2">
        <v>1.1599999999999999</v>
      </c>
      <c r="AY85" s="2">
        <v>1.21</v>
      </c>
      <c r="AZ85" s="2">
        <v>0.75</v>
      </c>
      <c r="BA85" s="2">
        <v>0.94</v>
      </c>
      <c r="BB85" s="2">
        <v>2.14</v>
      </c>
      <c r="BC85" s="2">
        <v>3.12</v>
      </c>
      <c r="BD85" s="2">
        <v>2.31</v>
      </c>
      <c r="BE85" s="2">
        <v>4.7699999999999996</v>
      </c>
      <c r="BF85" s="2">
        <v>4.09</v>
      </c>
      <c r="BG85" s="2">
        <v>5.86</v>
      </c>
      <c r="BH85" s="2">
        <v>3.28</v>
      </c>
      <c r="BI85" s="2">
        <v>4.2699999999999996</v>
      </c>
      <c r="BJ85" s="2">
        <v>4.12</v>
      </c>
      <c r="BK85" s="2">
        <v>4.84</v>
      </c>
      <c r="BL85" s="2">
        <v>3.39</v>
      </c>
      <c r="BM85" s="2">
        <v>3.89</v>
      </c>
      <c r="BN85" s="2">
        <v>4.63</v>
      </c>
      <c r="BO85" s="2">
        <v>6.6</v>
      </c>
      <c r="BR85" s="1" t="s">
        <v>27</v>
      </c>
      <c r="BS85" s="2">
        <v>-0.54</v>
      </c>
      <c r="BT85" s="2">
        <v>-0.53</v>
      </c>
      <c r="BU85" s="2">
        <v>-0.48</v>
      </c>
      <c r="BV85" s="2">
        <v>-0.47</v>
      </c>
      <c r="BW85" s="2">
        <v>-0.44</v>
      </c>
      <c r="BX85" s="2">
        <v>-0.55000000000000004</v>
      </c>
      <c r="BY85" s="2">
        <v>-0.37</v>
      </c>
      <c r="BZ85" s="2">
        <v>-0.56999999999999995</v>
      </c>
      <c r="CA85" s="2">
        <v>-0.27</v>
      </c>
      <c r="CB85" s="2">
        <v>-0.63</v>
      </c>
      <c r="CC85" s="2">
        <v>-0.26</v>
      </c>
      <c r="CD85" s="2">
        <v>-0.44</v>
      </c>
      <c r="CE85" s="2">
        <v>-0.26</v>
      </c>
      <c r="CF85" s="2">
        <v>-0.4</v>
      </c>
      <c r="CG85" s="2">
        <v>-0.23</v>
      </c>
      <c r="CH85" s="2">
        <v>-0.34</v>
      </c>
      <c r="CI85" s="2">
        <v>-0.16</v>
      </c>
      <c r="CJ85" s="2">
        <v>-0.27</v>
      </c>
      <c r="CK85" s="2">
        <v>-0.19</v>
      </c>
      <c r="CL85" s="2">
        <v>-0.39</v>
      </c>
    </row>
    <row r="86" spans="2:90" x14ac:dyDescent="0.3">
      <c r="B86" s="1" t="s">
        <v>28</v>
      </c>
      <c r="C86" s="2">
        <v>24.53</v>
      </c>
      <c r="D86" s="2">
        <v>57.09</v>
      </c>
      <c r="E86" s="2">
        <v>13.51</v>
      </c>
      <c r="F86" s="2">
        <v>20.28</v>
      </c>
      <c r="G86" s="2">
        <v>26.85</v>
      </c>
      <c r="H86" s="2">
        <v>16.600000000000001</v>
      </c>
      <c r="I86" s="2">
        <v>47.31</v>
      </c>
      <c r="J86" s="2">
        <v>49.29</v>
      </c>
      <c r="K86" s="2">
        <v>71.87</v>
      </c>
      <c r="L86" s="2">
        <v>81.44</v>
      </c>
      <c r="M86" s="2">
        <v>133.11000000000001</v>
      </c>
      <c r="N86" s="2">
        <v>150.52000000000001</v>
      </c>
      <c r="O86" s="2">
        <v>124.36</v>
      </c>
      <c r="P86" s="2">
        <v>116.09</v>
      </c>
      <c r="Q86" s="2">
        <v>145.18</v>
      </c>
      <c r="R86" s="2">
        <v>112.09</v>
      </c>
      <c r="S86" s="2">
        <v>110</v>
      </c>
      <c r="T86" s="2">
        <v>82.12</v>
      </c>
      <c r="U86" s="2">
        <v>130.96</v>
      </c>
      <c r="V86" s="2">
        <v>114.21</v>
      </c>
      <c r="X86" s="1" t="s">
        <v>28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0.8</v>
      </c>
      <c r="AW86" s="2">
        <v>0.96</v>
      </c>
      <c r="AX86" s="2">
        <v>0.79</v>
      </c>
      <c r="AY86" s="2">
        <v>0.81</v>
      </c>
      <c r="AZ86" s="2">
        <v>0.69</v>
      </c>
      <c r="BA86" s="2">
        <v>0.56999999999999995</v>
      </c>
      <c r="BB86" s="2">
        <v>1.5</v>
      </c>
      <c r="BC86" s="2">
        <v>1.57</v>
      </c>
      <c r="BD86" s="2">
        <v>1.81</v>
      </c>
      <c r="BE86" s="2">
        <v>1.89</v>
      </c>
      <c r="BF86" s="2">
        <v>3.33</v>
      </c>
      <c r="BG86" s="2">
        <v>3.77</v>
      </c>
      <c r="BH86" s="2">
        <v>2.86</v>
      </c>
      <c r="BI86" s="2">
        <v>2.84</v>
      </c>
      <c r="BJ86" s="2">
        <v>3.71</v>
      </c>
      <c r="BK86" s="2">
        <v>3.62</v>
      </c>
      <c r="BL86" s="2">
        <v>3.24</v>
      </c>
      <c r="BM86" s="2">
        <v>3.15</v>
      </c>
      <c r="BN86" s="2">
        <v>4.08</v>
      </c>
      <c r="BO86" s="2">
        <v>3.99</v>
      </c>
      <c r="BR86" s="1" t="s">
        <v>28</v>
      </c>
      <c r="BS86" s="2">
        <v>-0.27</v>
      </c>
      <c r="BT86" s="2">
        <v>-0.39</v>
      </c>
      <c r="BU86" s="2">
        <v>-0.26</v>
      </c>
      <c r="BV86" s="2">
        <v>-0.28000000000000003</v>
      </c>
      <c r="BW86" s="2">
        <v>-0.39</v>
      </c>
      <c r="BX86" s="2">
        <v>-0.28000000000000003</v>
      </c>
      <c r="BY86" s="2">
        <v>-0.11</v>
      </c>
      <c r="BZ86" s="2">
        <v>-0.15</v>
      </c>
      <c r="CA86" s="2">
        <v>-0.08</v>
      </c>
      <c r="CB86" s="2">
        <v>-0.12</v>
      </c>
      <c r="CC86" s="2">
        <v>-0.1</v>
      </c>
      <c r="CD86" s="2">
        <v>-0.21</v>
      </c>
      <c r="CE86" s="2">
        <v>-0.15</v>
      </c>
      <c r="CF86" s="2">
        <v>-0.15</v>
      </c>
      <c r="CG86" s="2">
        <v>-0.15</v>
      </c>
      <c r="CH86" s="2">
        <v>-0.13</v>
      </c>
      <c r="CI86" s="2">
        <v>-0.13</v>
      </c>
      <c r="CJ86" s="2">
        <v>-0.1</v>
      </c>
      <c r="CK86" s="2">
        <v>-0.08</v>
      </c>
      <c r="CL86" s="2">
        <v>-0.06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72.16</v>
      </c>
      <c r="D93" s="2">
        <v>173.65</v>
      </c>
      <c r="E93" s="2">
        <v>101.11</v>
      </c>
      <c r="F93" s="2">
        <v>32.1</v>
      </c>
      <c r="G93" s="2">
        <v>115.43</v>
      </c>
      <c r="H93" s="2">
        <v>38.42</v>
      </c>
      <c r="I93" s="2">
        <v>437.74</v>
      </c>
      <c r="J93" s="2">
        <v>104.93</v>
      </c>
      <c r="K93" s="2">
        <v>526.42999999999995</v>
      </c>
      <c r="L93" s="2">
        <v>505.61</v>
      </c>
      <c r="M93" s="2">
        <v>958.2</v>
      </c>
      <c r="N93" s="2">
        <v>887.64</v>
      </c>
      <c r="O93" s="2">
        <v>726.05</v>
      </c>
      <c r="P93" s="2">
        <v>713.96</v>
      </c>
      <c r="Q93" s="2">
        <v>965.62</v>
      </c>
      <c r="R93" s="2">
        <v>877.47</v>
      </c>
      <c r="S93" s="2">
        <v>614.16999999999996</v>
      </c>
      <c r="T93" s="2">
        <v>569.74</v>
      </c>
      <c r="U93" s="2">
        <v>1023.13</v>
      </c>
      <c r="V93" s="2">
        <v>949.3</v>
      </c>
      <c r="X93" s="1" t="s">
        <v>21</v>
      </c>
      <c r="Y93" s="2">
        <v>748.23</v>
      </c>
      <c r="Z93" s="2">
        <v>3409.29</v>
      </c>
      <c r="AA93" s="2">
        <v>693.82</v>
      </c>
      <c r="AB93" s="2">
        <v>352.89</v>
      </c>
      <c r="AC93" s="2">
        <v>1388.45</v>
      </c>
      <c r="AD93" s="2">
        <v>1837.62</v>
      </c>
      <c r="AE93" s="2">
        <v>3452.22</v>
      </c>
      <c r="AF93" s="2">
        <v>2641.58</v>
      </c>
      <c r="AG93" s="2">
        <v>3430.26</v>
      </c>
      <c r="AH93" s="2">
        <v>2668.63</v>
      </c>
      <c r="AI93" s="2">
        <v>995.08</v>
      </c>
      <c r="AJ93" s="2">
        <v>3020.08</v>
      </c>
      <c r="AK93" s="2">
        <v>762.72</v>
      </c>
      <c r="AL93" s="2">
        <v>587.20000000000005</v>
      </c>
      <c r="AM93" s="2">
        <v>605.33000000000004</v>
      </c>
      <c r="AN93" s="2">
        <v>2237.2199999999998</v>
      </c>
      <c r="AO93" s="2">
        <v>3969</v>
      </c>
      <c r="AP93" s="2">
        <v>2841.51</v>
      </c>
      <c r="AQ93" s="2">
        <v>3338.95</v>
      </c>
      <c r="AR93" s="2">
        <v>2258.89</v>
      </c>
      <c r="AU93" s="1" t="s">
        <v>21</v>
      </c>
      <c r="AV93" s="2">
        <v>748.23</v>
      </c>
      <c r="AW93" s="2">
        <v>3409.29</v>
      </c>
      <c r="AX93" s="2">
        <v>693.82</v>
      </c>
      <c r="AY93" s="2">
        <v>352.89</v>
      </c>
      <c r="AZ93" s="2">
        <v>1388.45</v>
      </c>
      <c r="BA93" s="2">
        <v>1837.62</v>
      </c>
      <c r="BB93" s="2">
        <v>3452.22</v>
      </c>
      <c r="BC93" s="2">
        <v>2641.58</v>
      </c>
      <c r="BD93" s="2">
        <v>3430.26</v>
      </c>
      <c r="BE93" s="2">
        <v>2668.63</v>
      </c>
      <c r="BF93" s="2">
        <v>995.08</v>
      </c>
      <c r="BG93" s="2">
        <v>3020.08</v>
      </c>
      <c r="BH93" s="2">
        <v>762.72</v>
      </c>
      <c r="BI93" s="2">
        <v>587.20000000000005</v>
      </c>
      <c r="BJ93" s="2">
        <v>605.33000000000004</v>
      </c>
      <c r="BK93" s="2">
        <v>2237.2199999999998</v>
      </c>
      <c r="BL93" s="2">
        <v>3969</v>
      </c>
      <c r="BM93" s="2">
        <v>2841.51</v>
      </c>
      <c r="BN93" s="2">
        <v>3338.95</v>
      </c>
      <c r="BO93" s="2">
        <v>2258.89</v>
      </c>
      <c r="BR93" s="1" t="s">
        <v>21</v>
      </c>
      <c r="BS93" s="2">
        <v>0.26</v>
      </c>
      <c r="BT93" s="2">
        <v>0.62</v>
      </c>
      <c r="BU93" s="2">
        <v>0.83</v>
      </c>
      <c r="BV93" s="2">
        <v>0.26</v>
      </c>
      <c r="BW93" s="2">
        <v>0.61</v>
      </c>
      <c r="BX93" s="2">
        <v>0.19</v>
      </c>
      <c r="BY93" s="2">
        <v>1.92</v>
      </c>
      <c r="BZ93" s="2">
        <v>0.48</v>
      </c>
      <c r="CA93" s="2">
        <v>2.29</v>
      </c>
      <c r="CB93" s="2">
        <v>2.4</v>
      </c>
      <c r="CC93" s="2">
        <v>4.0999999999999996</v>
      </c>
      <c r="CD93" s="2">
        <v>4.21</v>
      </c>
      <c r="CE93" s="2">
        <v>3.25</v>
      </c>
      <c r="CF93" s="2">
        <v>3.18</v>
      </c>
      <c r="CG93" s="2">
        <v>4.13</v>
      </c>
      <c r="CH93" s="2">
        <v>3.94</v>
      </c>
      <c r="CI93" s="2">
        <v>3.14</v>
      </c>
      <c r="CJ93" s="2">
        <v>2.88</v>
      </c>
      <c r="CK93" s="2">
        <v>4.45</v>
      </c>
      <c r="CL93" s="2">
        <v>4.13</v>
      </c>
    </row>
    <row r="94" spans="2:90" x14ac:dyDescent="0.3">
      <c r="B94" s="1" t="s">
        <v>22</v>
      </c>
      <c r="C94" s="2">
        <v>56.65</v>
      </c>
      <c r="D94" s="2">
        <v>40.03</v>
      </c>
      <c r="E94" s="2">
        <v>17.27</v>
      </c>
      <c r="F94" s="2">
        <v>69.260000000000005</v>
      </c>
      <c r="G94" s="2">
        <v>37.06</v>
      </c>
      <c r="H94" s="2">
        <v>258.92</v>
      </c>
      <c r="I94" s="2">
        <v>111.82</v>
      </c>
      <c r="J94" s="2">
        <v>98.62</v>
      </c>
      <c r="K94" s="2">
        <v>151.91</v>
      </c>
      <c r="L94" s="2">
        <v>76.63</v>
      </c>
      <c r="M94" s="2">
        <v>291.39</v>
      </c>
      <c r="N94" s="2">
        <v>274.64</v>
      </c>
      <c r="O94" s="2">
        <v>214.42</v>
      </c>
      <c r="P94" s="2">
        <v>170.92</v>
      </c>
      <c r="Q94" s="2">
        <v>237.4</v>
      </c>
      <c r="R94" s="2">
        <v>180.66</v>
      </c>
      <c r="S94" s="2">
        <v>146.06</v>
      </c>
      <c r="T94" s="2">
        <v>209.71</v>
      </c>
      <c r="U94" s="2">
        <v>241.49</v>
      </c>
      <c r="V94" s="2">
        <v>298.77</v>
      </c>
      <c r="X94" s="1" t="s">
        <v>22</v>
      </c>
      <c r="Y94" s="2">
        <v>608.91</v>
      </c>
      <c r="Z94" s="2">
        <v>2880.25</v>
      </c>
      <c r="AA94" s="2">
        <v>475.96</v>
      </c>
      <c r="AB94" s="2">
        <v>360.09</v>
      </c>
      <c r="AC94" s="2">
        <v>1554.49</v>
      </c>
      <c r="AD94" s="2">
        <v>2227.41</v>
      </c>
      <c r="AE94" s="2">
        <v>4133.33</v>
      </c>
      <c r="AF94" s="2">
        <v>2751.88</v>
      </c>
      <c r="AG94" s="2">
        <v>3328.62</v>
      </c>
      <c r="AH94" s="2">
        <v>2293.41</v>
      </c>
      <c r="AI94" s="2">
        <v>352.53</v>
      </c>
      <c r="AJ94" s="2">
        <v>1551.46</v>
      </c>
      <c r="AK94" s="2">
        <v>566.45000000000005</v>
      </c>
      <c r="AL94" s="2">
        <v>571.33000000000004</v>
      </c>
      <c r="AM94" s="2">
        <v>701.65</v>
      </c>
      <c r="AN94" s="2">
        <v>811.36</v>
      </c>
      <c r="AO94" s="2">
        <v>1570.72</v>
      </c>
      <c r="AP94" s="2">
        <v>1362.72</v>
      </c>
      <c r="AQ94" s="2">
        <v>2264.16</v>
      </c>
      <c r="AR94" s="2">
        <v>1218.49</v>
      </c>
      <c r="AU94" s="1" t="s">
        <v>22</v>
      </c>
      <c r="AV94" s="2">
        <v>608.91</v>
      </c>
      <c r="AW94" s="2">
        <v>2880.25</v>
      </c>
      <c r="AX94" s="2">
        <v>475.96</v>
      </c>
      <c r="AY94" s="2">
        <v>360.09</v>
      </c>
      <c r="AZ94" s="2">
        <v>1554.49</v>
      </c>
      <c r="BA94" s="2">
        <v>2227.41</v>
      </c>
      <c r="BB94" s="2">
        <v>4133.33</v>
      </c>
      <c r="BC94" s="2">
        <v>2751.88</v>
      </c>
      <c r="BD94" s="2">
        <v>3328.62</v>
      </c>
      <c r="BE94" s="2">
        <v>2293.41</v>
      </c>
      <c r="BF94" s="2">
        <v>352.53</v>
      </c>
      <c r="BG94" s="2">
        <v>1551.46</v>
      </c>
      <c r="BH94" s="2">
        <v>566.45000000000005</v>
      </c>
      <c r="BI94" s="2">
        <v>571.33000000000004</v>
      </c>
      <c r="BJ94" s="2">
        <v>701.65</v>
      </c>
      <c r="BK94" s="2">
        <v>811.36</v>
      </c>
      <c r="BL94" s="2">
        <v>1570.72</v>
      </c>
      <c r="BM94" s="2">
        <v>1362.72</v>
      </c>
      <c r="BN94" s="2">
        <v>2264.16</v>
      </c>
      <c r="BO94" s="2">
        <v>1218.49</v>
      </c>
      <c r="BR94" s="1" t="s">
        <v>22</v>
      </c>
      <c r="BS94" s="2">
        <v>1.26</v>
      </c>
      <c r="BT94" s="2">
        <v>0.67</v>
      </c>
      <c r="BU94" s="2">
        <v>0.91</v>
      </c>
      <c r="BV94" s="2">
        <v>1.26</v>
      </c>
      <c r="BW94" s="2">
        <v>0.9</v>
      </c>
      <c r="BX94" s="2">
        <v>0.9</v>
      </c>
      <c r="BY94" s="2">
        <v>2.88</v>
      </c>
      <c r="BZ94" s="2">
        <v>2.11</v>
      </c>
      <c r="CA94" s="2">
        <v>3.6</v>
      </c>
      <c r="CB94" s="2">
        <v>1.76</v>
      </c>
      <c r="CC94" s="2">
        <v>6.48</v>
      </c>
      <c r="CD94" s="2">
        <v>5.96</v>
      </c>
      <c r="CE94" s="2">
        <v>5.22</v>
      </c>
      <c r="CF94" s="2">
        <v>3.83</v>
      </c>
      <c r="CG94" s="2">
        <v>6.84</v>
      </c>
      <c r="CH94" s="2">
        <v>5.44</v>
      </c>
      <c r="CI94" s="2">
        <v>5.47</v>
      </c>
      <c r="CJ94" s="2">
        <v>3.84</v>
      </c>
      <c r="CK94" s="2">
        <v>6.5</v>
      </c>
      <c r="CL94" s="2">
        <v>4.37</v>
      </c>
    </row>
    <row r="95" spans="2:90" x14ac:dyDescent="0.3">
      <c r="B95" s="1" t="s">
        <v>23</v>
      </c>
      <c r="C95" s="2">
        <v>163</v>
      </c>
      <c r="D95" s="2">
        <v>56.33</v>
      </c>
      <c r="E95" s="2">
        <v>45.22</v>
      </c>
      <c r="F95" s="2">
        <v>249.4</v>
      </c>
      <c r="G95" s="2">
        <v>142.30000000000001</v>
      </c>
      <c r="H95" s="2">
        <v>221.8</v>
      </c>
      <c r="I95" s="2">
        <v>167.36</v>
      </c>
      <c r="J95" s="2">
        <v>120.03</v>
      </c>
      <c r="K95" s="2">
        <v>255.87</v>
      </c>
      <c r="L95" s="2">
        <v>103.8</v>
      </c>
      <c r="M95" s="2">
        <v>430.19</v>
      </c>
      <c r="N95" s="2">
        <v>324.23</v>
      </c>
      <c r="O95" s="2">
        <v>485.77</v>
      </c>
      <c r="P95" s="2">
        <v>203.73</v>
      </c>
      <c r="Q95" s="2">
        <v>1661.66</v>
      </c>
      <c r="R95" s="2">
        <v>278.06</v>
      </c>
      <c r="S95" s="2">
        <v>948.35</v>
      </c>
      <c r="T95" s="2">
        <v>221.82</v>
      </c>
      <c r="U95" s="2">
        <v>764.18</v>
      </c>
      <c r="V95" s="2">
        <v>293.97000000000003</v>
      </c>
      <c r="X95" s="1" t="s">
        <v>23</v>
      </c>
      <c r="Y95" s="2">
        <v>1540.96</v>
      </c>
      <c r="Z95" s="2">
        <v>6809.35</v>
      </c>
      <c r="AA95" s="2">
        <v>1103.1400000000001</v>
      </c>
      <c r="AB95" s="2">
        <v>602.08000000000004</v>
      </c>
      <c r="AC95" s="2">
        <v>2982.59</v>
      </c>
      <c r="AD95" s="2">
        <v>3988.74</v>
      </c>
      <c r="AE95" s="2">
        <v>6801.35</v>
      </c>
      <c r="AF95" s="2">
        <v>5055.47</v>
      </c>
      <c r="AG95" s="2">
        <v>6873.49</v>
      </c>
      <c r="AH95" s="2">
        <v>6073.47</v>
      </c>
      <c r="AI95" s="2">
        <v>431.67</v>
      </c>
      <c r="AJ95" s="2">
        <v>2302.98</v>
      </c>
      <c r="AK95" s="2">
        <v>958.9</v>
      </c>
      <c r="AL95" s="2">
        <v>829.6</v>
      </c>
      <c r="AM95" s="2">
        <v>1095.54</v>
      </c>
      <c r="AN95" s="2">
        <v>1112.23</v>
      </c>
      <c r="AO95" s="2">
        <v>2813.98</v>
      </c>
      <c r="AP95" s="2">
        <v>2167.73</v>
      </c>
      <c r="AQ95" s="2">
        <v>3098.73</v>
      </c>
      <c r="AR95" s="2">
        <v>1799.49</v>
      </c>
      <c r="AU95" s="1" t="s">
        <v>23</v>
      </c>
      <c r="AV95" s="2">
        <v>1540.96</v>
      </c>
      <c r="AW95" s="2">
        <v>6809.35</v>
      </c>
      <c r="AX95" s="2">
        <v>1103.1400000000001</v>
      </c>
      <c r="AY95" s="2">
        <v>602.08000000000004</v>
      </c>
      <c r="AZ95" s="2">
        <v>2982.59</v>
      </c>
      <c r="BA95" s="2">
        <v>3988.74</v>
      </c>
      <c r="BB95" s="2">
        <v>6801.35</v>
      </c>
      <c r="BC95" s="2">
        <v>5055.47</v>
      </c>
      <c r="BD95" s="2">
        <v>6873.49</v>
      </c>
      <c r="BE95" s="2">
        <v>6073.47</v>
      </c>
      <c r="BF95" s="2">
        <v>431.67</v>
      </c>
      <c r="BG95" s="2">
        <v>2302.98</v>
      </c>
      <c r="BH95" s="2">
        <v>958.9</v>
      </c>
      <c r="BI95" s="2">
        <v>829.6</v>
      </c>
      <c r="BJ95" s="2">
        <v>1095.54</v>
      </c>
      <c r="BK95" s="2">
        <v>1112.23</v>
      </c>
      <c r="BL95" s="2">
        <v>2813.98</v>
      </c>
      <c r="BM95" s="2">
        <v>2167.73</v>
      </c>
      <c r="BN95" s="2">
        <v>3098.73</v>
      </c>
      <c r="BO95" s="2">
        <v>1799.49</v>
      </c>
      <c r="BR95" s="1" t="s">
        <v>23</v>
      </c>
      <c r="BS95" s="2">
        <v>1.26</v>
      </c>
      <c r="BT95" s="2">
        <v>1.26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6.12</v>
      </c>
      <c r="CK95" s="2">
        <v>8.1</v>
      </c>
      <c r="CL95" s="2">
        <v>7.34</v>
      </c>
    </row>
    <row r="96" spans="2:90" x14ac:dyDescent="0.3">
      <c r="B96" s="1" t="s">
        <v>24</v>
      </c>
      <c r="C96" s="2">
        <v>453.68</v>
      </c>
      <c r="D96" s="2">
        <v>173.33</v>
      </c>
      <c r="E96" s="2">
        <v>85.1</v>
      </c>
      <c r="F96" s="2">
        <v>275.93</v>
      </c>
      <c r="G96" s="2">
        <v>190.62</v>
      </c>
      <c r="H96" s="2">
        <v>689.87</v>
      </c>
      <c r="I96" s="2">
        <v>544.37</v>
      </c>
      <c r="J96" s="2">
        <v>348.42</v>
      </c>
      <c r="K96" s="2">
        <v>830.97</v>
      </c>
      <c r="L96" s="2">
        <v>549.20000000000005</v>
      </c>
      <c r="M96" s="2">
        <v>1322.38</v>
      </c>
      <c r="N96" s="2">
        <v>1054.2</v>
      </c>
      <c r="O96" s="2">
        <v>856.1</v>
      </c>
      <c r="P96" s="2">
        <v>659.38</v>
      </c>
      <c r="Q96" s="2">
        <v>801.94</v>
      </c>
      <c r="R96" s="2">
        <v>669.46</v>
      </c>
      <c r="S96" s="2">
        <v>560.82000000000005</v>
      </c>
      <c r="T96" s="2">
        <v>621.76</v>
      </c>
      <c r="U96" s="2">
        <v>1501.02</v>
      </c>
      <c r="V96" s="2">
        <v>1085.22</v>
      </c>
      <c r="X96" s="1" t="s">
        <v>24</v>
      </c>
      <c r="Y96" s="2">
        <v>2972.4</v>
      </c>
      <c r="Z96" s="2">
        <v>9764.98</v>
      </c>
      <c r="AA96" s="2">
        <v>1773.99</v>
      </c>
      <c r="AB96" s="2">
        <v>1179.5</v>
      </c>
      <c r="AC96" s="2">
        <v>5283.73</v>
      </c>
      <c r="AD96" s="2">
        <v>7406.94</v>
      </c>
      <c r="AE96" s="2">
        <v>11973.84</v>
      </c>
      <c r="AF96" s="2">
        <v>6690.28</v>
      </c>
      <c r="AG96" s="2">
        <v>6679.16</v>
      </c>
      <c r="AH96" s="2">
        <v>5861.33</v>
      </c>
      <c r="AI96" s="2">
        <v>1283.03</v>
      </c>
      <c r="AJ96" s="2">
        <v>7624.22</v>
      </c>
      <c r="AK96" s="2">
        <v>2895.26</v>
      </c>
      <c r="AL96" s="2">
        <v>2391.36</v>
      </c>
      <c r="AM96" s="2">
        <v>2774.26</v>
      </c>
      <c r="AN96" s="2">
        <v>3916.98</v>
      </c>
      <c r="AO96" s="2">
        <v>6906.55</v>
      </c>
      <c r="AP96" s="2">
        <v>4924.47</v>
      </c>
      <c r="AQ96" s="2">
        <v>6336.54</v>
      </c>
      <c r="AR96" s="2">
        <v>5012.17</v>
      </c>
      <c r="AU96" s="1" t="s">
        <v>24</v>
      </c>
      <c r="AV96" s="2">
        <v>2972.4</v>
      </c>
      <c r="AW96" s="2">
        <v>9764.98</v>
      </c>
      <c r="AX96" s="2">
        <v>1773.99</v>
      </c>
      <c r="AY96" s="2">
        <v>1179.5</v>
      </c>
      <c r="AZ96" s="2">
        <v>5283.73</v>
      </c>
      <c r="BA96" s="2">
        <v>7406.94</v>
      </c>
      <c r="BB96" s="2">
        <v>11973.84</v>
      </c>
      <c r="BC96" s="2">
        <v>6690.28</v>
      </c>
      <c r="BD96" s="2">
        <v>6679.16</v>
      </c>
      <c r="BE96" s="2">
        <v>5861.33</v>
      </c>
      <c r="BF96" s="2">
        <v>1283.03</v>
      </c>
      <c r="BG96" s="2">
        <v>7624.22</v>
      </c>
      <c r="BH96" s="2">
        <v>2895.26</v>
      </c>
      <c r="BI96" s="2">
        <v>2391.36</v>
      </c>
      <c r="BJ96" s="2">
        <v>2774.26</v>
      </c>
      <c r="BK96" s="2">
        <v>3916.98</v>
      </c>
      <c r="BL96" s="2">
        <v>6906.55</v>
      </c>
      <c r="BM96" s="2">
        <v>4924.47</v>
      </c>
      <c r="BN96" s="2">
        <v>6336.54</v>
      </c>
      <c r="BO96" s="2">
        <v>5012.17</v>
      </c>
      <c r="BR96" s="1" t="s">
        <v>24</v>
      </c>
      <c r="BS96" s="2">
        <v>1.26</v>
      </c>
      <c r="BT96" s="2">
        <v>1.1000000000000001</v>
      </c>
      <c r="BU96" s="2">
        <v>1.26</v>
      </c>
      <c r="BV96" s="2">
        <v>1.26</v>
      </c>
      <c r="BW96" s="2">
        <v>0.9</v>
      </c>
      <c r="BX96" s="2">
        <v>0.9</v>
      </c>
      <c r="BY96" s="2">
        <v>2.88</v>
      </c>
      <c r="BZ96" s="2">
        <v>2.81</v>
      </c>
      <c r="CA96" s="2">
        <v>3.6</v>
      </c>
      <c r="CB96" s="2">
        <v>3.6</v>
      </c>
      <c r="CC96" s="2">
        <v>6.48</v>
      </c>
      <c r="CD96" s="2">
        <v>6.48</v>
      </c>
      <c r="CE96" s="2">
        <v>5.22</v>
      </c>
      <c r="CF96" s="2">
        <v>4.62</v>
      </c>
      <c r="CG96" s="2">
        <v>6.77</v>
      </c>
      <c r="CH96" s="2">
        <v>5.31</v>
      </c>
      <c r="CI96" s="2">
        <v>4.8099999999999996</v>
      </c>
      <c r="CJ96" s="2">
        <v>4.21</v>
      </c>
      <c r="CK96" s="2">
        <v>8.1</v>
      </c>
      <c r="CL96" s="2">
        <v>6.84</v>
      </c>
    </row>
    <row r="97" spans="2:90" x14ac:dyDescent="0.3">
      <c r="B97" s="1" t="s">
        <v>25</v>
      </c>
      <c r="C97" s="2">
        <v>790.11</v>
      </c>
      <c r="D97" s="2">
        <v>433.63</v>
      </c>
      <c r="E97" s="2">
        <v>166.25</v>
      </c>
      <c r="F97" s="2">
        <v>320.39</v>
      </c>
      <c r="G97" s="2">
        <v>307.58999999999997</v>
      </c>
      <c r="H97" s="2">
        <v>572.30999999999995</v>
      </c>
      <c r="I97" s="2">
        <v>881.51</v>
      </c>
      <c r="J97" s="2">
        <v>780.68</v>
      </c>
      <c r="K97" s="2">
        <v>1322.32</v>
      </c>
      <c r="L97" s="2">
        <v>1122.8800000000001</v>
      </c>
      <c r="M97" s="2">
        <v>2162.8200000000002</v>
      </c>
      <c r="N97" s="2">
        <v>2084.6999999999998</v>
      </c>
      <c r="O97" s="2">
        <v>1404.64</v>
      </c>
      <c r="P97" s="2">
        <v>1437.2</v>
      </c>
      <c r="Q97" s="2">
        <v>1277.7</v>
      </c>
      <c r="R97" s="2">
        <v>1275.74</v>
      </c>
      <c r="S97" s="2">
        <v>840</v>
      </c>
      <c r="T97" s="2">
        <v>930.67</v>
      </c>
      <c r="U97" s="2">
        <v>1618.07</v>
      </c>
      <c r="V97" s="2">
        <v>1835.82</v>
      </c>
      <c r="X97" s="1" t="s">
        <v>25</v>
      </c>
      <c r="Y97" s="2">
        <v>3566.37</v>
      </c>
      <c r="Z97" s="2">
        <v>10207.11</v>
      </c>
      <c r="AA97" s="2">
        <v>2563.85</v>
      </c>
      <c r="AB97" s="2">
        <v>1727.04</v>
      </c>
      <c r="AC97" s="2">
        <v>6387.59</v>
      </c>
      <c r="AD97" s="2">
        <v>8906.31</v>
      </c>
      <c r="AE97" s="2">
        <v>14716.36</v>
      </c>
      <c r="AF97" s="2">
        <v>9208.9500000000007</v>
      </c>
      <c r="AG97" s="2">
        <v>9018.57</v>
      </c>
      <c r="AH97" s="2">
        <v>7225.34</v>
      </c>
      <c r="AI97" s="2">
        <v>2381.2399999999998</v>
      </c>
      <c r="AJ97" s="2">
        <v>10554.49</v>
      </c>
      <c r="AK97" s="2">
        <v>3747.56</v>
      </c>
      <c r="AL97" s="2">
        <v>3451.29</v>
      </c>
      <c r="AM97" s="2">
        <v>5271.65</v>
      </c>
      <c r="AN97" s="2">
        <v>7293.35</v>
      </c>
      <c r="AO97" s="2">
        <v>12834.08</v>
      </c>
      <c r="AP97" s="2">
        <v>8947.7199999999993</v>
      </c>
      <c r="AQ97" s="2">
        <v>8944.82</v>
      </c>
      <c r="AR97" s="2">
        <v>7327.81</v>
      </c>
      <c r="AU97" s="1" t="s">
        <v>25</v>
      </c>
      <c r="AV97" s="2">
        <v>3566.37</v>
      </c>
      <c r="AW97" s="2">
        <v>10207.11</v>
      </c>
      <c r="AX97" s="2">
        <v>2563.85</v>
      </c>
      <c r="AY97" s="2">
        <v>1727.04</v>
      </c>
      <c r="AZ97" s="2">
        <v>6387.59</v>
      </c>
      <c r="BA97" s="2">
        <v>8906.31</v>
      </c>
      <c r="BB97" s="2">
        <v>14716.36</v>
      </c>
      <c r="BC97" s="2">
        <v>9208.9500000000007</v>
      </c>
      <c r="BD97" s="2">
        <v>9018.57</v>
      </c>
      <c r="BE97" s="2">
        <v>7225.34</v>
      </c>
      <c r="BF97" s="2">
        <v>2381.2399999999998</v>
      </c>
      <c r="BG97" s="2">
        <v>10554.49</v>
      </c>
      <c r="BH97" s="2">
        <v>3747.56</v>
      </c>
      <c r="BI97" s="2">
        <v>3451.29</v>
      </c>
      <c r="BJ97" s="2">
        <v>5271.65</v>
      </c>
      <c r="BK97" s="2">
        <v>7293.35</v>
      </c>
      <c r="BL97" s="2">
        <v>12834.08</v>
      </c>
      <c r="BM97" s="2">
        <v>8947.7199999999993</v>
      </c>
      <c r="BN97" s="2">
        <v>8944.82</v>
      </c>
      <c r="BO97" s="2">
        <v>7327.81</v>
      </c>
      <c r="BR97" s="1" t="s">
        <v>25</v>
      </c>
      <c r="BS97" s="2">
        <v>1.26</v>
      </c>
      <c r="BT97" s="2">
        <v>1.26</v>
      </c>
      <c r="BU97" s="2">
        <v>1.26</v>
      </c>
      <c r="BV97" s="2">
        <v>1.26</v>
      </c>
      <c r="BW97" s="2">
        <v>0.9</v>
      </c>
      <c r="BX97" s="2">
        <v>0.9</v>
      </c>
      <c r="BY97" s="2">
        <v>2.88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5.22</v>
      </c>
      <c r="CG97" s="2">
        <v>6.47</v>
      </c>
      <c r="CH97" s="2">
        <v>6.23</v>
      </c>
      <c r="CI97" s="2">
        <v>4.32</v>
      </c>
      <c r="CJ97" s="2">
        <v>4.24</v>
      </c>
      <c r="CK97" s="2">
        <v>6.7</v>
      </c>
      <c r="CL97" s="2">
        <v>7.07</v>
      </c>
    </row>
    <row r="98" spans="2:90" x14ac:dyDescent="0.3">
      <c r="B98" s="1" t="s">
        <v>26</v>
      </c>
      <c r="C98" s="2">
        <v>758.36</v>
      </c>
      <c r="D98" s="2">
        <v>153.69</v>
      </c>
      <c r="E98" s="2">
        <v>216.77</v>
      </c>
      <c r="F98" s="2">
        <v>116.06</v>
      </c>
      <c r="G98" s="2">
        <v>182.72</v>
      </c>
      <c r="H98" s="2">
        <v>487.24</v>
      </c>
      <c r="I98" s="2">
        <v>428.88</v>
      </c>
      <c r="J98" s="2">
        <v>404.75</v>
      </c>
      <c r="K98" s="2">
        <v>379.23</v>
      </c>
      <c r="L98" s="2">
        <v>705.64</v>
      </c>
      <c r="M98" s="2">
        <v>597.04</v>
      </c>
      <c r="N98" s="2">
        <v>985.85</v>
      </c>
      <c r="O98" s="2">
        <v>426.68</v>
      </c>
      <c r="P98" s="2">
        <v>637.29</v>
      </c>
      <c r="Q98" s="2">
        <v>401.64</v>
      </c>
      <c r="R98" s="2">
        <v>505.03</v>
      </c>
      <c r="S98" s="2">
        <v>461.4</v>
      </c>
      <c r="T98" s="2">
        <v>429.12</v>
      </c>
      <c r="U98" s="2">
        <v>544.01</v>
      </c>
      <c r="V98" s="2">
        <v>1189.3900000000001</v>
      </c>
      <c r="X98" s="1" t="s">
        <v>26</v>
      </c>
      <c r="Y98" s="2">
        <v>2013.61</v>
      </c>
      <c r="Z98" s="2">
        <v>6173.15</v>
      </c>
      <c r="AA98" s="2">
        <v>2698.22</v>
      </c>
      <c r="AB98" s="2">
        <v>1286.32</v>
      </c>
      <c r="AC98" s="2">
        <v>5102.46</v>
      </c>
      <c r="AD98" s="2">
        <v>5040.32</v>
      </c>
      <c r="AE98" s="2">
        <v>7911.5</v>
      </c>
      <c r="AF98" s="2">
        <v>5545.52</v>
      </c>
      <c r="AG98" s="2">
        <v>5259.24</v>
      </c>
      <c r="AH98" s="2">
        <v>4898.8100000000004</v>
      </c>
      <c r="AI98" s="2">
        <v>1424.29</v>
      </c>
      <c r="AJ98" s="2">
        <v>12257.67</v>
      </c>
      <c r="AK98" s="2">
        <v>2805.67</v>
      </c>
      <c r="AL98" s="2">
        <v>1685.92</v>
      </c>
      <c r="AM98" s="2">
        <v>4291.03</v>
      </c>
      <c r="AN98" s="2">
        <v>7553.41</v>
      </c>
      <c r="AO98" s="2">
        <v>12611.37</v>
      </c>
      <c r="AP98" s="2">
        <v>8697.44</v>
      </c>
      <c r="AQ98" s="2">
        <v>6834.74</v>
      </c>
      <c r="AR98" s="2">
        <v>6119.75</v>
      </c>
      <c r="AU98" s="1" t="s">
        <v>26</v>
      </c>
      <c r="AV98" s="2">
        <v>2013.61</v>
      </c>
      <c r="AW98" s="2">
        <v>6173.15</v>
      </c>
      <c r="AX98" s="2">
        <v>2698.22</v>
      </c>
      <c r="AY98" s="2">
        <v>1286.32</v>
      </c>
      <c r="AZ98" s="2">
        <v>5102.46</v>
      </c>
      <c r="BA98" s="2">
        <v>5040.32</v>
      </c>
      <c r="BB98" s="2">
        <v>7911.5</v>
      </c>
      <c r="BC98" s="2">
        <v>5545.52</v>
      </c>
      <c r="BD98" s="2">
        <v>5259.24</v>
      </c>
      <c r="BE98" s="2">
        <v>4898.8100000000004</v>
      </c>
      <c r="BF98" s="2">
        <v>1424.29</v>
      </c>
      <c r="BG98" s="2">
        <v>12257.67</v>
      </c>
      <c r="BH98" s="2">
        <v>2805.67</v>
      </c>
      <c r="BI98" s="2">
        <v>1685.92</v>
      </c>
      <c r="BJ98" s="2">
        <v>4291.03</v>
      </c>
      <c r="BK98" s="2">
        <v>7553.41</v>
      </c>
      <c r="BL98" s="2">
        <v>12611.37</v>
      </c>
      <c r="BM98" s="2">
        <v>8697.44</v>
      </c>
      <c r="BN98" s="2">
        <v>6834.74</v>
      </c>
      <c r="BO98" s="2">
        <v>6119.75</v>
      </c>
      <c r="BR98" s="1" t="s">
        <v>26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3.6</v>
      </c>
      <c r="CB98" s="2">
        <v>3.6</v>
      </c>
      <c r="CC98" s="2">
        <v>6.48</v>
      </c>
      <c r="CD98" s="2">
        <v>6.48</v>
      </c>
      <c r="CE98" s="2">
        <v>5.22</v>
      </c>
      <c r="CF98" s="2">
        <v>5.22</v>
      </c>
      <c r="CG98" s="2">
        <v>6.49</v>
      </c>
      <c r="CH98" s="2">
        <v>6.84</v>
      </c>
      <c r="CI98" s="2">
        <v>6.12</v>
      </c>
      <c r="CJ98" s="2">
        <v>6.12</v>
      </c>
      <c r="CK98" s="2">
        <v>7.49</v>
      </c>
      <c r="CL98" s="2">
        <v>8.1</v>
      </c>
    </row>
    <row r="99" spans="2:90" x14ac:dyDescent="0.3">
      <c r="B99" s="1" t="s">
        <v>27</v>
      </c>
      <c r="C99" s="2">
        <v>837.13</v>
      </c>
      <c r="D99" s="2">
        <v>805.92</v>
      </c>
      <c r="E99" s="2">
        <v>187.21</v>
      </c>
      <c r="F99" s="2">
        <v>107.22</v>
      </c>
      <c r="G99" s="2">
        <v>234.19</v>
      </c>
      <c r="H99" s="2">
        <v>453.82</v>
      </c>
      <c r="I99" s="2">
        <v>341.74</v>
      </c>
      <c r="J99" s="2">
        <v>1493.53</v>
      </c>
      <c r="K99" s="2">
        <v>349.93</v>
      </c>
      <c r="L99" s="2">
        <v>2232.92</v>
      </c>
      <c r="M99" s="2">
        <v>631.03</v>
      </c>
      <c r="N99" s="2">
        <v>1793.12</v>
      </c>
      <c r="O99" s="2">
        <v>511.27</v>
      </c>
      <c r="P99" s="2">
        <v>825.98</v>
      </c>
      <c r="Q99" s="2">
        <v>639.75</v>
      </c>
      <c r="R99" s="2">
        <v>881.33</v>
      </c>
      <c r="S99" s="2">
        <v>465.71</v>
      </c>
      <c r="T99" s="2">
        <v>542.23</v>
      </c>
      <c r="U99" s="2">
        <v>788.66</v>
      </c>
      <c r="V99" s="2">
        <v>1451.91</v>
      </c>
      <c r="X99" s="1" t="s">
        <v>27</v>
      </c>
      <c r="Y99" s="2">
        <v>1936.88</v>
      </c>
      <c r="Z99" s="2">
        <v>8257.7000000000007</v>
      </c>
      <c r="AA99" s="2">
        <v>2552.41</v>
      </c>
      <c r="AB99" s="2">
        <v>1156.81</v>
      </c>
      <c r="AC99" s="2">
        <v>4911.12</v>
      </c>
      <c r="AD99" s="2">
        <v>5219.54</v>
      </c>
      <c r="AE99" s="2">
        <v>8987.5400000000009</v>
      </c>
      <c r="AF99" s="2">
        <v>7190.15</v>
      </c>
      <c r="AG99" s="2">
        <v>8319.2900000000009</v>
      </c>
      <c r="AH99" s="2">
        <v>5555.61</v>
      </c>
      <c r="AI99" s="2">
        <v>1885.39</v>
      </c>
      <c r="AJ99" s="2">
        <v>18230.22</v>
      </c>
      <c r="AK99" s="2">
        <v>3161.89</v>
      </c>
      <c r="AL99" s="2">
        <v>1339.42</v>
      </c>
      <c r="AM99" s="2">
        <v>4056.83</v>
      </c>
      <c r="AN99" s="2">
        <v>7125.89</v>
      </c>
      <c r="AO99" s="2">
        <v>15249.45</v>
      </c>
      <c r="AP99" s="2">
        <v>11603.6</v>
      </c>
      <c r="AQ99" s="2">
        <v>11643.4</v>
      </c>
      <c r="AR99" s="2">
        <v>9000.5</v>
      </c>
      <c r="AU99" s="1" t="s">
        <v>27</v>
      </c>
      <c r="AV99" s="2">
        <v>1936.88</v>
      </c>
      <c r="AW99" s="2">
        <v>8257.7000000000007</v>
      </c>
      <c r="AX99" s="2">
        <v>2552.41</v>
      </c>
      <c r="AY99" s="2">
        <v>1156.81</v>
      </c>
      <c r="AZ99" s="2">
        <v>4911.12</v>
      </c>
      <c r="BA99" s="2">
        <v>5219.54</v>
      </c>
      <c r="BB99" s="2">
        <v>8987.5400000000009</v>
      </c>
      <c r="BC99" s="2">
        <v>7190.15</v>
      </c>
      <c r="BD99" s="2">
        <v>8319.2900000000009</v>
      </c>
      <c r="BE99" s="2">
        <v>5555.61</v>
      </c>
      <c r="BF99" s="2">
        <v>1885.39</v>
      </c>
      <c r="BG99" s="2">
        <v>18230.22</v>
      </c>
      <c r="BH99" s="2">
        <v>3161.89</v>
      </c>
      <c r="BI99" s="2">
        <v>1339.42</v>
      </c>
      <c r="BJ99" s="2">
        <v>4056.83</v>
      </c>
      <c r="BK99" s="2">
        <v>7125.89</v>
      </c>
      <c r="BL99" s="2">
        <v>15249.45</v>
      </c>
      <c r="BM99" s="2">
        <v>11603.6</v>
      </c>
      <c r="BN99" s="2">
        <v>11643.4</v>
      </c>
      <c r="BO99" s="2">
        <v>9000.5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28</v>
      </c>
      <c r="C100" s="2">
        <v>148.6</v>
      </c>
      <c r="D100" s="2">
        <v>316.68</v>
      </c>
      <c r="E100" s="2">
        <v>59.09</v>
      </c>
      <c r="F100" s="2">
        <v>69.47</v>
      </c>
      <c r="G100" s="2">
        <v>185.6</v>
      </c>
      <c r="H100" s="2">
        <v>91.21</v>
      </c>
      <c r="I100" s="2">
        <v>169.26</v>
      </c>
      <c r="J100" s="2">
        <v>241.53</v>
      </c>
      <c r="K100" s="2">
        <v>289.5</v>
      </c>
      <c r="L100" s="2">
        <v>321.18</v>
      </c>
      <c r="M100" s="2">
        <v>601.26</v>
      </c>
      <c r="N100" s="2">
        <v>797.43</v>
      </c>
      <c r="O100" s="2">
        <v>633.94000000000005</v>
      </c>
      <c r="P100" s="2">
        <v>567.26</v>
      </c>
      <c r="Q100" s="2">
        <v>832.59</v>
      </c>
      <c r="R100" s="2">
        <v>735.25</v>
      </c>
      <c r="S100" s="2">
        <v>737.12</v>
      </c>
      <c r="T100" s="2">
        <v>631.32000000000005</v>
      </c>
      <c r="U100" s="2">
        <v>812.64</v>
      </c>
      <c r="V100" s="2">
        <v>724.91</v>
      </c>
      <c r="X100" s="1" t="s">
        <v>28</v>
      </c>
      <c r="Y100" s="2">
        <v>2413.5</v>
      </c>
      <c r="Z100" s="2">
        <v>11734.56</v>
      </c>
      <c r="AA100" s="2">
        <v>2459.4299999999998</v>
      </c>
      <c r="AB100" s="2">
        <v>1661.49</v>
      </c>
      <c r="AC100" s="2">
        <v>4121.91</v>
      </c>
      <c r="AD100" s="2">
        <v>5576.88</v>
      </c>
      <c r="AE100" s="2">
        <v>10226.17</v>
      </c>
      <c r="AF100" s="2">
        <v>8321.31</v>
      </c>
      <c r="AG100" s="2">
        <v>10521.23</v>
      </c>
      <c r="AH100" s="2">
        <v>8875.8700000000008</v>
      </c>
      <c r="AI100" s="2">
        <v>3327.3</v>
      </c>
      <c r="AJ100" s="2">
        <v>12311.94</v>
      </c>
      <c r="AK100" s="2">
        <v>2660.22</v>
      </c>
      <c r="AL100" s="2">
        <v>1835.92</v>
      </c>
      <c r="AM100" s="2">
        <v>5313.21</v>
      </c>
      <c r="AN100" s="2">
        <v>6797.71</v>
      </c>
      <c r="AO100" s="2">
        <v>13002.04</v>
      </c>
      <c r="AP100" s="2">
        <v>9885.08</v>
      </c>
      <c r="AQ100" s="2">
        <v>11341.17</v>
      </c>
      <c r="AR100" s="2">
        <v>9556.07</v>
      </c>
      <c r="AU100" s="1" t="s">
        <v>28</v>
      </c>
      <c r="AV100" s="2">
        <v>2413.5</v>
      </c>
      <c r="AW100" s="2">
        <v>11734.56</v>
      </c>
      <c r="AX100" s="2">
        <v>2459.4299999999998</v>
      </c>
      <c r="AY100" s="2">
        <v>1661.49</v>
      </c>
      <c r="AZ100" s="2">
        <v>4121.91</v>
      </c>
      <c r="BA100" s="2">
        <v>5576.88</v>
      </c>
      <c r="BB100" s="2">
        <v>10226.17</v>
      </c>
      <c r="BC100" s="2">
        <v>8321.31</v>
      </c>
      <c r="BD100" s="2">
        <v>10521.23</v>
      </c>
      <c r="BE100" s="2">
        <v>8875.8700000000008</v>
      </c>
      <c r="BF100" s="2">
        <v>3327.3</v>
      </c>
      <c r="BG100" s="2">
        <v>12311.94</v>
      </c>
      <c r="BH100" s="2">
        <v>2660.22</v>
      </c>
      <c r="BI100" s="2">
        <v>1835.92</v>
      </c>
      <c r="BJ100" s="2">
        <v>5313.21</v>
      </c>
      <c r="BK100" s="2">
        <v>6797.71</v>
      </c>
      <c r="BL100" s="2">
        <v>13002.04</v>
      </c>
      <c r="BM100" s="2">
        <v>9885.08</v>
      </c>
      <c r="BN100" s="2">
        <v>11341.17</v>
      </c>
      <c r="BO100" s="2">
        <v>9556.07</v>
      </c>
      <c r="BR100" s="1" t="s">
        <v>28</v>
      </c>
      <c r="BS100" s="2">
        <v>0.8</v>
      </c>
      <c r="BT100" s="2">
        <v>1.26</v>
      </c>
      <c r="BU100" s="2">
        <v>0.77</v>
      </c>
      <c r="BV100" s="2">
        <v>0.91</v>
      </c>
      <c r="BW100" s="2">
        <v>0.9</v>
      </c>
      <c r="BX100" s="2">
        <v>0.62</v>
      </c>
      <c r="BY100" s="2">
        <v>1.26</v>
      </c>
      <c r="BZ100" s="2">
        <v>1.82</v>
      </c>
      <c r="CA100" s="2">
        <v>2.0499999999999998</v>
      </c>
      <c r="CB100" s="2">
        <v>2.5</v>
      </c>
      <c r="CC100" s="2">
        <v>4.03</v>
      </c>
      <c r="CD100" s="2">
        <v>5.93</v>
      </c>
      <c r="CE100" s="2">
        <v>3.98</v>
      </c>
      <c r="CF100" s="2">
        <v>4</v>
      </c>
      <c r="CG100" s="2">
        <v>5.05</v>
      </c>
      <c r="CH100" s="2">
        <v>4.75</v>
      </c>
      <c r="CI100" s="2">
        <v>4.18</v>
      </c>
      <c r="CJ100" s="2">
        <v>3.8</v>
      </c>
      <c r="CK100" s="2">
        <v>4.51</v>
      </c>
      <c r="CL100" s="2">
        <v>4.0199999999999996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1.1944048519627959E-2</v>
      </c>
      <c r="D107" s="2">
        <v>4.6831906608770443E-2</v>
      </c>
      <c r="E107" s="2">
        <v>3.7908021730941141E-2</v>
      </c>
      <c r="F107" s="2">
        <v>1.0230253851689519E-2</v>
      </c>
      <c r="G107" s="2">
        <v>3.3409898385287393E-2</v>
      </c>
      <c r="H107" s="2">
        <v>1.059104219931601E-2</v>
      </c>
      <c r="I107" s="2">
        <v>3.7895899477646391E-2</v>
      </c>
      <c r="J107" s="2">
        <v>6.4071803689511181E-3</v>
      </c>
      <c r="K107" s="2">
        <v>3.6582417724246051E-2</v>
      </c>
      <c r="L107" s="2">
        <v>4.6702011267598098E-2</v>
      </c>
      <c r="M107" s="2">
        <v>3.9315907014635797E-2</v>
      </c>
      <c r="N107" s="2">
        <v>4.1634917361068211E-2</v>
      </c>
      <c r="O107" s="2">
        <v>4.2639395672423877E-2</v>
      </c>
      <c r="P107" s="2">
        <v>4.1934148025177052E-2</v>
      </c>
      <c r="Q107" s="2">
        <v>4.8208447554479089E-2</v>
      </c>
      <c r="R107" s="2">
        <v>4.7261903312572143E-2</v>
      </c>
      <c r="S107" s="2">
        <v>4.398196326843852E-2</v>
      </c>
      <c r="T107" s="2">
        <v>3.805317163105356E-2</v>
      </c>
      <c r="U107" s="2">
        <v>4.4429592501464131E-2</v>
      </c>
      <c r="V107" s="2">
        <v>3.3118793808708032E-2</v>
      </c>
      <c r="X107" s="1" t="s">
        <v>21</v>
      </c>
      <c r="Y107" s="2">
        <v>1068.9000000000001</v>
      </c>
      <c r="Z107" s="2">
        <v>1421.55</v>
      </c>
      <c r="AA107" s="2">
        <v>991.17</v>
      </c>
      <c r="AB107" s="2">
        <v>1089.5999999999999</v>
      </c>
      <c r="AC107" s="2">
        <v>705.78</v>
      </c>
      <c r="AD107" s="2">
        <v>1174.4100000000001</v>
      </c>
      <c r="AE107" s="2">
        <v>867.78</v>
      </c>
      <c r="AF107" s="2">
        <v>378.33</v>
      </c>
      <c r="AG107" s="2">
        <v>918.81</v>
      </c>
      <c r="AH107" s="2">
        <v>1118.6099999999999</v>
      </c>
      <c r="AI107" s="2">
        <v>958.95</v>
      </c>
      <c r="AJ107" s="2">
        <v>1102.5</v>
      </c>
      <c r="AK107" s="2">
        <v>910.89</v>
      </c>
      <c r="AL107" s="2">
        <v>979.83</v>
      </c>
      <c r="AM107" s="2">
        <v>902.7</v>
      </c>
      <c r="AN107" s="2">
        <v>878.67</v>
      </c>
      <c r="AO107" s="2">
        <v>784.89</v>
      </c>
      <c r="AP107" s="2">
        <v>664.38</v>
      </c>
      <c r="AQ107" s="2">
        <v>757.62</v>
      </c>
      <c r="AR107" s="2">
        <v>671.13</v>
      </c>
      <c r="AU107" s="1" t="s">
        <v>21</v>
      </c>
      <c r="AV107" s="2">
        <v>6057.3</v>
      </c>
      <c r="AW107" s="2">
        <v>8055.45</v>
      </c>
      <c r="AX107" s="2">
        <v>5616.63</v>
      </c>
      <c r="AY107" s="2">
        <v>6174.6</v>
      </c>
      <c r="AZ107" s="2">
        <v>3999.42</v>
      </c>
      <c r="BA107" s="2">
        <v>6654.99</v>
      </c>
      <c r="BB107" s="2">
        <v>4917.42</v>
      </c>
      <c r="BC107" s="2">
        <v>7188.27</v>
      </c>
      <c r="BD107" s="2">
        <v>5206.59</v>
      </c>
      <c r="BE107" s="2">
        <v>6338.79</v>
      </c>
      <c r="BF107" s="2">
        <v>5434.05</v>
      </c>
      <c r="BG107" s="2">
        <v>6247.5</v>
      </c>
      <c r="BH107" s="2">
        <v>5161.71</v>
      </c>
      <c r="BI107" s="2">
        <v>5552.37</v>
      </c>
      <c r="BJ107" s="2">
        <v>5115.3</v>
      </c>
      <c r="BK107" s="2">
        <v>4979.13</v>
      </c>
      <c r="BL107" s="2">
        <v>4447.71</v>
      </c>
      <c r="BM107" s="2">
        <v>3764.82</v>
      </c>
      <c r="BN107" s="2">
        <v>4293.18</v>
      </c>
      <c r="BO107" s="2">
        <v>3803.07</v>
      </c>
      <c r="BR107" s="1" t="s">
        <v>21</v>
      </c>
      <c r="BS107" s="2">
        <v>0.78</v>
      </c>
      <c r="BT107" s="2">
        <v>1.87</v>
      </c>
      <c r="BU107" s="2">
        <v>2.4900000000000002</v>
      </c>
      <c r="BV107" s="2">
        <v>0.78</v>
      </c>
      <c r="BW107" s="2">
        <v>1.82</v>
      </c>
      <c r="BX107" s="2">
        <v>0.56000000000000005</v>
      </c>
      <c r="BY107" s="2">
        <v>5.77</v>
      </c>
      <c r="BZ107" s="2">
        <v>1.44</v>
      </c>
      <c r="CA107" s="2">
        <v>6.86</v>
      </c>
      <c r="CB107" s="2">
        <v>7.2</v>
      </c>
      <c r="CC107" s="2">
        <v>12.3</v>
      </c>
      <c r="CD107" s="2">
        <v>12.62</v>
      </c>
      <c r="CE107" s="2">
        <v>9.75</v>
      </c>
      <c r="CF107" s="2">
        <v>9.5399999999999991</v>
      </c>
      <c r="CG107" s="2">
        <v>12.38</v>
      </c>
      <c r="CH107" s="2">
        <v>11.81</v>
      </c>
      <c r="CI107" s="2">
        <v>9.43</v>
      </c>
      <c r="CJ107" s="2">
        <v>8.65</v>
      </c>
      <c r="CK107" s="2">
        <v>13.35</v>
      </c>
      <c r="CL107" s="2">
        <v>12.39</v>
      </c>
    </row>
    <row r="108" spans="2:90" x14ac:dyDescent="0.3">
      <c r="B108" s="1" t="s">
        <v>22</v>
      </c>
      <c r="C108" s="2">
        <v>3.8358950515026871E-2</v>
      </c>
      <c r="D108" s="2">
        <v>1.7765538183884939E-2</v>
      </c>
      <c r="E108" s="2">
        <v>2.5592856808211831E-2</v>
      </c>
      <c r="F108" s="2">
        <v>3.5541830364602282E-2</v>
      </c>
      <c r="G108" s="2">
        <v>4.1153762191155983E-2</v>
      </c>
      <c r="H108" s="2">
        <v>5.437519295269324E-2</v>
      </c>
      <c r="I108" s="2">
        <v>5.0047526062343028E-2</v>
      </c>
      <c r="J108" s="2">
        <v>2.6068752611309118E-2</v>
      </c>
      <c r="K108" s="2">
        <v>5.4924507546763333E-2</v>
      </c>
      <c r="L108" s="2">
        <v>1.2671561701951011E-2</v>
      </c>
      <c r="M108" s="2">
        <v>6.0143844534649368E-2</v>
      </c>
      <c r="N108" s="2">
        <v>2.3452293331127722E-2</v>
      </c>
      <c r="O108" s="2">
        <v>5.7128216884996717E-2</v>
      </c>
      <c r="P108" s="2">
        <v>2.2962582237678431E-2</v>
      </c>
      <c r="Q108" s="2">
        <v>6.2119911682009837E-2</v>
      </c>
      <c r="R108" s="2">
        <v>3.6900286581211812E-2</v>
      </c>
      <c r="S108" s="2">
        <v>5.2147734075782159E-2</v>
      </c>
      <c r="T108" s="2">
        <v>2.6264220843883541E-2</v>
      </c>
      <c r="U108" s="2">
        <v>4.2601828951299527E-2</v>
      </c>
      <c r="V108" s="2">
        <v>1.7036134841180849E-2</v>
      </c>
      <c r="X108" s="1" t="s">
        <v>22</v>
      </c>
      <c r="Y108" s="2">
        <v>869.87</v>
      </c>
      <c r="Z108" s="2">
        <v>503.61</v>
      </c>
      <c r="AA108" s="2">
        <v>679.94</v>
      </c>
      <c r="AB108" s="2">
        <v>809.22</v>
      </c>
      <c r="AC108" s="2">
        <v>720.17</v>
      </c>
      <c r="AD108" s="2">
        <v>1142.6600000000001</v>
      </c>
      <c r="AE108" s="2">
        <v>971.56</v>
      </c>
      <c r="AF108" s="2">
        <v>438.53</v>
      </c>
      <c r="AG108" s="2">
        <v>1113.71</v>
      </c>
      <c r="AH108" s="2">
        <v>405.68</v>
      </c>
      <c r="AI108" s="2">
        <v>1148.1500000000001</v>
      </c>
      <c r="AJ108" s="2">
        <v>436.31</v>
      </c>
      <c r="AK108" s="2">
        <v>948.92</v>
      </c>
      <c r="AL108" s="2">
        <v>469.9</v>
      </c>
      <c r="AM108" s="2">
        <v>875.95</v>
      </c>
      <c r="AN108" s="2">
        <v>595.83000000000004</v>
      </c>
      <c r="AO108" s="2">
        <v>674.53</v>
      </c>
      <c r="AP108" s="2">
        <v>358.38</v>
      </c>
      <c r="AQ108" s="2">
        <v>640.04999999999995</v>
      </c>
      <c r="AR108" s="2">
        <v>344.77</v>
      </c>
      <c r="AU108" s="1" t="s">
        <v>22</v>
      </c>
      <c r="AV108" s="2">
        <v>4785.43</v>
      </c>
      <c r="AW108" s="2">
        <v>2441.29</v>
      </c>
      <c r="AX108" s="2">
        <v>4200.26</v>
      </c>
      <c r="AY108" s="2">
        <v>2288.48</v>
      </c>
      <c r="AZ108" s="2">
        <v>3012.23</v>
      </c>
      <c r="BA108" s="2">
        <v>2539.2399999999998</v>
      </c>
      <c r="BB108" s="2">
        <v>5332.54</v>
      </c>
      <c r="BC108" s="2">
        <v>2164.5700000000002</v>
      </c>
      <c r="BD108" s="2">
        <v>5673.99</v>
      </c>
      <c r="BE108" s="2">
        <v>2222.52</v>
      </c>
      <c r="BF108" s="2">
        <v>5716.35</v>
      </c>
      <c r="BG108" s="2">
        <v>2252.89</v>
      </c>
      <c r="BH108" s="2">
        <v>5385.08</v>
      </c>
      <c r="BI108" s="2">
        <v>2495.8000000000002</v>
      </c>
      <c r="BJ108" s="2">
        <v>5385.95</v>
      </c>
      <c r="BK108" s="2">
        <v>3831.37</v>
      </c>
      <c r="BL108" s="2">
        <v>4866.67</v>
      </c>
      <c r="BM108" s="2">
        <v>1529.32</v>
      </c>
      <c r="BN108" s="2">
        <v>4367.95</v>
      </c>
      <c r="BO108" s="2">
        <v>1374.03</v>
      </c>
      <c r="BR108" s="1" t="s">
        <v>22</v>
      </c>
      <c r="BS108" s="2">
        <v>3.78</v>
      </c>
      <c r="BT108" s="2">
        <v>2.0099999999999998</v>
      </c>
      <c r="BU108" s="2">
        <v>2.74</v>
      </c>
      <c r="BV108" s="2">
        <v>3.78</v>
      </c>
      <c r="BW108" s="2">
        <v>2.7</v>
      </c>
      <c r="BX108" s="2">
        <v>2.7</v>
      </c>
      <c r="BY108" s="2">
        <v>8.64</v>
      </c>
      <c r="BZ108" s="2">
        <v>6.34</v>
      </c>
      <c r="CA108" s="2">
        <v>10.8</v>
      </c>
      <c r="CB108" s="2">
        <v>5.28</v>
      </c>
      <c r="CC108" s="2">
        <v>19.440000000000001</v>
      </c>
      <c r="CD108" s="2">
        <v>17.89</v>
      </c>
      <c r="CE108" s="2">
        <v>15.66</v>
      </c>
      <c r="CF108" s="2">
        <v>11.49</v>
      </c>
      <c r="CG108" s="2">
        <v>20.52</v>
      </c>
      <c r="CH108" s="2">
        <v>16.32</v>
      </c>
      <c r="CI108" s="2">
        <v>16.420000000000002</v>
      </c>
      <c r="CJ108" s="2">
        <v>11.52</v>
      </c>
      <c r="CK108" s="2">
        <v>19.489999999999998</v>
      </c>
      <c r="CL108" s="2">
        <v>13.1</v>
      </c>
    </row>
    <row r="109" spans="2:90" x14ac:dyDescent="0.3">
      <c r="B109" s="1" t="s">
        <v>23</v>
      </c>
      <c r="C109" s="2">
        <v>0.10256155240929141</v>
      </c>
      <c r="D109" s="2">
        <v>3.9262217748776321E-2</v>
      </c>
      <c r="E109" s="2">
        <v>8.2827216316412738E-2</v>
      </c>
      <c r="F109" s="2">
        <v>6.5517478505880453E-2</v>
      </c>
      <c r="G109" s="2">
        <v>7.5171990771788072E-2</v>
      </c>
      <c r="H109" s="2">
        <v>7.3456528320210046E-2</v>
      </c>
      <c r="I109" s="2">
        <v>9.672363699006524E-2</v>
      </c>
      <c r="J109" s="2">
        <v>5.2666842343699331E-2</v>
      </c>
      <c r="K109" s="2">
        <v>0.1009431096258835</v>
      </c>
      <c r="L109" s="2">
        <v>3.3827836350658801E-2</v>
      </c>
      <c r="M109" s="2">
        <v>0.1016790495677071</v>
      </c>
      <c r="N109" s="2">
        <v>4.4970208524623113E-2</v>
      </c>
      <c r="O109" s="2">
        <v>0.11057059190911959</v>
      </c>
      <c r="P109" s="2">
        <v>4.8102202727038641E-2</v>
      </c>
      <c r="Q109" s="2">
        <v>0.14683102280993279</v>
      </c>
      <c r="R109" s="2">
        <v>6.6272974263834022E-2</v>
      </c>
      <c r="S109" s="2">
        <v>0.16723622103357461</v>
      </c>
      <c r="T109" s="2">
        <v>5.639852698124645E-2</v>
      </c>
      <c r="U109" s="2">
        <v>0.13189810572248509</v>
      </c>
      <c r="V109" s="2">
        <v>3.8245708464202173E-2</v>
      </c>
      <c r="X109" s="1" t="s">
        <v>23</v>
      </c>
      <c r="Y109" s="2">
        <v>2201.37</v>
      </c>
      <c r="Z109" s="2">
        <v>616.66999999999996</v>
      </c>
      <c r="AA109" s="2">
        <v>1575.92</v>
      </c>
      <c r="AB109" s="2">
        <v>1369.86</v>
      </c>
      <c r="AC109" s="2">
        <v>1204.17</v>
      </c>
      <c r="AD109" s="2">
        <v>1659.2</v>
      </c>
      <c r="AE109" s="2">
        <v>1864.12</v>
      </c>
      <c r="AF109" s="2">
        <v>684.71</v>
      </c>
      <c r="AG109" s="2">
        <v>1994.37</v>
      </c>
      <c r="AH109" s="2">
        <v>556.12</v>
      </c>
      <c r="AI109" s="2">
        <v>1889.26</v>
      </c>
      <c r="AJ109" s="2">
        <v>781.66</v>
      </c>
      <c r="AK109" s="2">
        <v>1743.27</v>
      </c>
      <c r="AL109" s="2">
        <v>747.49</v>
      </c>
      <c r="AM109" s="2">
        <v>1808.81</v>
      </c>
      <c r="AN109" s="2">
        <v>815.45</v>
      </c>
      <c r="AO109" s="2">
        <v>1786.31</v>
      </c>
      <c r="AP109" s="2">
        <v>529.26</v>
      </c>
      <c r="AQ109" s="2">
        <v>1513.19</v>
      </c>
      <c r="AR109" s="2">
        <v>511.77</v>
      </c>
      <c r="AU109" s="1" t="s">
        <v>23</v>
      </c>
      <c r="AV109" s="2">
        <v>4891.93</v>
      </c>
      <c r="AW109" s="2">
        <v>3468.73</v>
      </c>
      <c r="AX109" s="2">
        <v>5744.38</v>
      </c>
      <c r="AY109" s="2">
        <v>3044.14</v>
      </c>
      <c r="AZ109" s="2">
        <v>2675.93</v>
      </c>
      <c r="BA109" s="2">
        <v>3687.1</v>
      </c>
      <c r="BB109" s="2">
        <v>6045.78</v>
      </c>
      <c r="BC109" s="2">
        <v>3369.59</v>
      </c>
      <c r="BD109" s="2">
        <v>5851.63</v>
      </c>
      <c r="BE109" s="2">
        <v>3711.98</v>
      </c>
      <c r="BF109" s="2">
        <v>5762.84</v>
      </c>
      <c r="BG109" s="2">
        <v>3531.24</v>
      </c>
      <c r="BH109" s="2">
        <v>4292.7299999999996</v>
      </c>
      <c r="BI109" s="2">
        <v>4213.21</v>
      </c>
      <c r="BJ109" s="2">
        <v>4019.59</v>
      </c>
      <c r="BK109" s="2">
        <v>4448.3500000000004</v>
      </c>
      <c r="BL109" s="2">
        <v>3969.59</v>
      </c>
      <c r="BM109" s="2">
        <v>3207.44</v>
      </c>
      <c r="BN109" s="2">
        <v>5297.61</v>
      </c>
      <c r="BO109" s="2">
        <v>3340.63</v>
      </c>
      <c r="BR109" s="1" t="s">
        <v>23</v>
      </c>
      <c r="BS109" s="2">
        <v>3.78</v>
      </c>
      <c r="BT109" s="2">
        <v>3.78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18.36</v>
      </c>
      <c r="CK109" s="2">
        <v>24.3</v>
      </c>
      <c r="CL109" s="2">
        <v>22.03</v>
      </c>
    </row>
    <row r="110" spans="2:90" x14ac:dyDescent="0.3">
      <c r="B110" s="1" t="s">
        <v>24</v>
      </c>
      <c r="C110" s="2">
        <v>0.20440981854867529</v>
      </c>
      <c r="D110" s="2">
        <v>0.1041220751671813</v>
      </c>
      <c r="E110" s="2">
        <v>0.13808510079108521</v>
      </c>
      <c r="F110" s="2">
        <v>0.18581095550130619</v>
      </c>
      <c r="G110" s="2">
        <v>0.14918007303329489</v>
      </c>
      <c r="H110" s="2">
        <v>0.2239929742739733</v>
      </c>
      <c r="I110" s="2">
        <v>0.18471502166822731</v>
      </c>
      <c r="J110" s="2">
        <v>0.1338809928561501</v>
      </c>
      <c r="K110" s="2">
        <v>0.20471147765258579</v>
      </c>
      <c r="L110" s="2">
        <v>0.12594440121969669</v>
      </c>
      <c r="M110" s="2">
        <v>0.19437237763472659</v>
      </c>
      <c r="N110" s="2">
        <v>0.1170455818472495</v>
      </c>
      <c r="O110" s="2">
        <v>0.1577835283299798</v>
      </c>
      <c r="P110" s="2">
        <v>0.1052240578845864</v>
      </c>
      <c r="Q110" s="2">
        <v>0.14129592314201431</v>
      </c>
      <c r="R110" s="2">
        <v>0.1141779069359133</v>
      </c>
      <c r="S110" s="2">
        <v>0.13238196357716331</v>
      </c>
      <c r="T110" s="2">
        <v>0.119419714610337</v>
      </c>
      <c r="U110" s="2">
        <v>0.20593189445110899</v>
      </c>
      <c r="V110" s="2">
        <v>0.1229190330110633</v>
      </c>
      <c r="X110" s="1" t="s">
        <v>24</v>
      </c>
      <c r="Y110" s="2">
        <v>4246.29</v>
      </c>
      <c r="Z110" s="2">
        <v>1832.9</v>
      </c>
      <c r="AA110" s="2">
        <v>2534.2800000000002</v>
      </c>
      <c r="AB110" s="2">
        <v>4136.08</v>
      </c>
      <c r="AC110" s="2">
        <v>2359.0100000000002</v>
      </c>
      <c r="AD110" s="2">
        <v>4782.72</v>
      </c>
      <c r="AE110" s="2">
        <v>3302.33</v>
      </c>
      <c r="AF110" s="2">
        <v>1733.91</v>
      </c>
      <c r="AG110" s="2">
        <v>3703.47</v>
      </c>
      <c r="AH110" s="2">
        <v>1958.49</v>
      </c>
      <c r="AI110" s="2">
        <v>3326.07</v>
      </c>
      <c r="AJ110" s="2">
        <v>1918.49</v>
      </c>
      <c r="AK110" s="2">
        <v>2306.9899999999998</v>
      </c>
      <c r="AL110" s="2">
        <v>1698.09</v>
      </c>
      <c r="AM110" s="2">
        <v>1757.67</v>
      </c>
      <c r="AN110" s="2">
        <v>1667.51</v>
      </c>
      <c r="AO110" s="2">
        <v>1723.92</v>
      </c>
      <c r="AP110" s="2">
        <v>1474.17</v>
      </c>
      <c r="AQ110" s="2">
        <v>2170</v>
      </c>
      <c r="AR110" s="2">
        <v>1694.27</v>
      </c>
      <c r="AU110" s="1" t="s">
        <v>24</v>
      </c>
      <c r="AV110" s="2">
        <v>10448.31</v>
      </c>
      <c r="AW110" s="2">
        <v>10347.1</v>
      </c>
      <c r="AX110" s="2">
        <v>15059.82</v>
      </c>
      <c r="AY110" s="2">
        <v>10664.72</v>
      </c>
      <c r="AZ110" s="2">
        <v>7604.89</v>
      </c>
      <c r="BA110" s="2">
        <v>10628.28</v>
      </c>
      <c r="BB110" s="2">
        <v>15150.07</v>
      </c>
      <c r="BC110" s="2">
        <v>11301.09</v>
      </c>
      <c r="BD110" s="2">
        <v>15392.73</v>
      </c>
      <c r="BE110" s="2">
        <v>12268.71</v>
      </c>
      <c r="BF110" s="2">
        <v>15157.83</v>
      </c>
      <c r="BG110" s="2">
        <v>11346.61</v>
      </c>
      <c r="BH110" s="2">
        <v>12969.01</v>
      </c>
      <c r="BI110" s="2">
        <v>11333.61</v>
      </c>
      <c r="BJ110" s="2">
        <v>11771.73</v>
      </c>
      <c r="BK110" s="2">
        <v>11173.39</v>
      </c>
      <c r="BL110" s="2">
        <v>11697.18</v>
      </c>
      <c r="BM110" s="2">
        <v>9233.1299999999992</v>
      </c>
      <c r="BN110" s="2">
        <v>12781.1</v>
      </c>
      <c r="BO110" s="2">
        <v>11100.13</v>
      </c>
      <c r="BR110" s="1" t="s">
        <v>24</v>
      </c>
      <c r="BS110" s="2">
        <v>3.78</v>
      </c>
      <c r="BT110" s="2">
        <v>3.3</v>
      </c>
      <c r="BU110" s="2">
        <v>3.78</v>
      </c>
      <c r="BV110" s="2">
        <v>3.78</v>
      </c>
      <c r="BW110" s="2">
        <v>2.7</v>
      </c>
      <c r="BX110" s="2">
        <v>2.7</v>
      </c>
      <c r="BY110" s="2">
        <v>8.64</v>
      </c>
      <c r="BZ110" s="2">
        <v>8.43</v>
      </c>
      <c r="CA110" s="2">
        <v>10.8</v>
      </c>
      <c r="CB110" s="2">
        <v>10.8</v>
      </c>
      <c r="CC110" s="2">
        <v>19.440000000000001</v>
      </c>
      <c r="CD110" s="2">
        <v>19.440000000000001</v>
      </c>
      <c r="CE110" s="2">
        <v>15.66</v>
      </c>
      <c r="CF110" s="2">
        <v>13.85</v>
      </c>
      <c r="CG110" s="2">
        <v>20.32</v>
      </c>
      <c r="CH110" s="2">
        <v>15.94</v>
      </c>
      <c r="CI110" s="2">
        <v>14.42</v>
      </c>
      <c r="CJ110" s="2">
        <v>12.64</v>
      </c>
      <c r="CK110" s="2">
        <v>24.3</v>
      </c>
      <c r="CL110" s="2">
        <v>20.51</v>
      </c>
    </row>
    <row r="111" spans="2:90" x14ac:dyDescent="0.3">
      <c r="B111" s="1" t="s">
        <v>25</v>
      </c>
      <c r="C111" s="2">
        <v>0.2544439754816003</v>
      </c>
      <c r="D111" s="2">
        <v>0.2196157709581234</v>
      </c>
      <c r="E111" s="2">
        <v>0.20121117658732199</v>
      </c>
      <c r="F111" s="2">
        <v>0.23843950249098339</v>
      </c>
      <c r="G111" s="2">
        <v>0.21727713873800661</v>
      </c>
      <c r="H111" s="2">
        <v>0.28915216211922751</v>
      </c>
      <c r="I111" s="2">
        <v>0.23614935277619251</v>
      </c>
      <c r="J111" s="2">
        <v>0.25378664716190402</v>
      </c>
      <c r="K111" s="2">
        <v>0.25658771927211937</v>
      </c>
      <c r="L111" s="2">
        <v>0.2259619440691108</v>
      </c>
      <c r="M111" s="2">
        <v>0.2492687691894743</v>
      </c>
      <c r="N111" s="2">
        <v>0.20774100244397239</v>
      </c>
      <c r="O111" s="2">
        <v>0.22203406483591001</v>
      </c>
      <c r="P111" s="2">
        <v>0.20920984708358031</v>
      </c>
      <c r="Q111" s="2">
        <v>0.18802401925534939</v>
      </c>
      <c r="R111" s="2">
        <v>0.19043941815250451</v>
      </c>
      <c r="S111" s="2">
        <v>0.1544749530288089</v>
      </c>
      <c r="T111" s="2">
        <v>0.16474491266970751</v>
      </c>
      <c r="U111" s="2">
        <v>0.18153004046570739</v>
      </c>
      <c r="V111" s="2">
        <v>0.173735711480656</v>
      </c>
      <c r="X111" s="1" t="s">
        <v>25</v>
      </c>
      <c r="Y111" s="2">
        <v>5094.8100000000004</v>
      </c>
      <c r="Z111" s="2">
        <v>3401.77</v>
      </c>
      <c r="AA111" s="2">
        <v>3662.65</v>
      </c>
      <c r="AB111" s="2">
        <v>5353.66</v>
      </c>
      <c r="AC111" s="2">
        <v>3454.08</v>
      </c>
      <c r="AD111" s="2">
        <v>6902.57</v>
      </c>
      <c r="AE111" s="2">
        <v>3992.25</v>
      </c>
      <c r="AF111" s="2">
        <v>3294.78</v>
      </c>
      <c r="AG111" s="2">
        <v>4453.16</v>
      </c>
      <c r="AH111" s="2">
        <v>3646.68</v>
      </c>
      <c r="AI111" s="2">
        <v>4087.88</v>
      </c>
      <c r="AJ111" s="2">
        <v>3565.02</v>
      </c>
      <c r="AK111" s="2">
        <v>3175.5</v>
      </c>
      <c r="AL111" s="2">
        <v>3085.42</v>
      </c>
      <c r="AM111" s="2">
        <v>2373.31</v>
      </c>
      <c r="AN111" s="2">
        <v>2353.9</v>
      </c>
      <c r="AO111" s="2">
        <v>2125.1</v>
      </c>
      <c r="AP111" s="2">
        <v>2155.2399999999998</v>
      </c>
      <c r="AQ111" s="2">
        <v>2268.25</v>
      </c>
      <c r="AR111" s="2">
        <v>2345.44</v>
      </c>
      <c r="AU111" s="1" t="s">
        <v>25</v>
      </c>
      <c r="AV111" s="2">
        <v>12639.99</v>
      </c>
      <c r="AW111" s="2">
        <v>16307.03</v>
      </c>
      <c r="AX111" s="2">
        <v>19935.349999999999</v>
      </c>
      <c r="AY111" s="2">
        <v>20993.94</v>
      </c>
      <c r="AZ111" s="2">
        <v>11662.72</v>
      </c>
      <c r="BA111" s="2">
        <v>16210.63</v>
      </c>
      <c r="BB111" s="2">
        <v>18304.55</v>
      </c>
      <c r="BC111" s="2">
        <v>17372.82</v>
      </c>
      <c r="BD111" s="2">
        <v>18788.04</v>
      </c>
      <c r="BE111" s="2">
        <v>17924.52</v>
      </c>
      <c r="BF111" s="2">
        <v>18571.32</v>
      </c>
      <c r="BG111" s="2">
        <v>17678.18</v>
      </c>
      <c r="BH111" s="2">
        <v>17304.5</v>
      </c>
      <c r="BI111" s="2">
        <v>17204.98</v>
      </c>
      <c r="BJ111" s="2">
        <v>15903.89</v>
      </c>
      <c r="BK111" s="2">
        <v>15602.5</v>
      </c>
      <c r="BL111" s="2">
        <v>13632.5</v>
      </c>
      <c r="BM111" s="2">
        <v>13491.16</v>
      </c>
      <c r="BN111" s="2">
        <v>14386.95</v>
      </c>
      <c r="BO111" s="2">
        <v>14820.96</v>
      </c>
      <c r="BR111" s="1" t="s">
        <v>25</v>
      </c>
      <c r="BS111" s="2">
        <v>3.78</v>
      </c>
      <c r="BT111" s="2">
        <v>3.78</v>
      </c>
      <c r="BU111" s="2">
        <v>3.78</v>
      </c>
      <c r="BV111" s="2">
        <v>3.78</v>
      </c>
      <c r="BW111" s="2">
        <v>2.7</v>
      </c>
      <c r="BX111" s="2">
        <v>2.7</v>
      </c>
      <c r="BY111" s="2">
        <v>8.64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15.66</v>
      </c>
      <c r="CF111" s="2">
        <v>15.66</v>
      </c>
      <c r="CG111" s="2">
        <v>19.41</v>
      </c>
      <c r="CH111" s="2">
        <v>18.68</v>
      </c>
      <c r="CI111" s="2">
        <v>12.96</v>
      </c>
      <c r="CJ111" s="2">
        <v>12.72</v>
      </c>
      <c r="CK111" s="2">
        <v>20.11</v>
      </c>
      <c r="CL111" s="2">
        <v>21.22</v>
      </c>
    </row>
    <row r="112" spans="2:90" x14ac:dyDescent="0.3">
      <c r="B112" s="1" t="s">
        <v>26</v>
      </c>
      <c r="C112" s="2">
        <v>0.14962197381695491</v>
      </c>
      <c r="D112" s="2">
        <v>0.12044942942544649</v>
      </c>
      <c r="E112" s="2">
        <v>0.21147292526303799</v>
      </c>
      <c r="F112" s="2">
        <v>0.1686241049017993</v>
      </c>
      <c r="G112" s="2">
        <v>0.15477738425872661</v>
      </c>
      <c r="H112" s="2">
        <v>0.14231328923271519</v>
      </c>
      <c r="I112" s="2">
        <v>0.17450437679265321</v>
      </c>
      <c r="J112" s="2">
        <v>0.19053054673501721</v>
      </c>
      <c r="K112" s="2">
        <v>0.1333328121137391</v>
      </c>
      <c r="L112" s="2">
        <v>0.21370739330666649</v>
      </c>
      <c r="M112" s="2">
        <v>0.1239375888837612</v>
      </c>
      <c r="N112" s="2">
        <v>0.18187349345662429</v>
      </c>
      <c r="O112" s="2">
        <v>0.1236080021209422</v>
      </c>
      <c r="P112" s="2">
        <v>0.18319623833173801</v>
      </c>
      <c r="Q112" s="2">
        <v>0.1019929422774527</v>
      </c>
      <c r="R112" s="2">
        <v>0.1452169773836986</v>
      </c>
      <c r="S112" s="2">
        <v>0.13908244932989999</v>
      </c>
      <c r="T112" s="2">
        <v>0.17629312365715619</v>
      </c>
      <c r="U112" s="2">
        <v>0.11304642181365671</v>
      </c>
      <c r="V112" s="2">
        <v>0.21155545762695319</v>
      </c>
      <c r="X112" s="1" t="s">
        <v>26</v>
      </c>
      <c r="Y112" s="2">
        <v>2876.59</v>
      </c>
      <c r="Z112" s="2">
        <v>2034.7</v>
      </c>
      <c r="AA112" s="2">
        <v>3854.61</v>
      </c>
      <c r="AB112" s="2">
        <v>4008.1</v>
      </c>
      <c r="AC112" s="2">
        <v>2572.63</v>
      </c>
      <c r="AD112" s="2">
        <v>3371.83</v>
      </c>
      <c r="AE112" s="2">
        <v>3189.04</v>
      </c>
      <c r="AF112" s="2">
        <v>2681.89</v>
      </c>
      <c r="AG112" s="2">
        <v>2520.16</v>
      </c>
      <c r="AH112" s="2">
        <v>3776.71</v>
      </c>
      <c r="AI112" s="2">
        <v>2197.64</v>
      </c>
      <c r="AJ112" s="2">
        <v>3503.16</v>
      </c>
      <c r="AK112" s="2">
        <v>1912.25</v>
      </c>
      <c r="AL112" s="2">
        <v>2999.12</v>
      </c>
      <c r="AM112" s="2">
        <v>1384.01</v>
      </c>
      <c r="AN112" s="2">
        <v>1798.62</v>
      </c>
      <c r="AO112" s="2">
        <v>1440.83</v>
      </c>
      <c r="AP112" s="2">
        <v>1799.93</v>
      </c>
      <c r="AQ112" s="2">
        <v>1371.81</v>
      </c>
      <c r="AR112" s="2">
        <v>2723.93</v>
      </c>
      <c r="AU112" s="1" t="s">
        <v>26</v>
      </c>
      <c r="AV112" s="2">
        <v>6392.41</v>
      </c>
      <c r="AW112" s="2">
        <v>7911.5</v>
      </c>
      <c r="AX112" s="2">
        <v>8565.7900000000009</v>
      </c>
      <c r="AY112" s="2">
        <v>11425.5</v>
      </c>
      <c r="AZ112" s="2">
        <v>5716.97</v>
      </c>
      <c r="BA112" s="2">
        <v>7492.97</v>
      </c>
      <c r="BB112" s="2">
        <v>9083.16</v>
      </c>
      <c r="BC112" s="2">
        <v>7794.31</v>
      </c>
      <c r="BD112" s="2">
        <v>10478.44</v>
      </c>
      <c r="BE112" s="2">
        <v>9226.69</v>
      </c>
      <c r="BF112" s="2">
        <v>10170.959999999999</v>
      </c>
      <c r="BG112" s="2">
        <v>10709.04</v>
      </c>
      <c r="BH112" s="2">
        <v>9775.35</v>
      </c>
      <c r="BI112" s="2">
        <v>11121.28</v>
      </c>
      <c r="BJ112" s="2">
        <v>8847.39</v>
      </c>
      <c r="BK112" s="2">
        <v>9804.7800000000007</v>
      </c>
      <c r="BL112" s="2">
        <v>7489.77</v>
      </c>
      <c r="BM112" s="2">
        <v>10039.870000000001</v>
      </c>
      <c r="BN112" s="2">
        <v>8539.59</v>
      </c>
      <c r="BO112" s="2">
        <v>10345.469999999999</v>
      </c>
      <c r="BR112" s="1" t="s">
        <v>26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10.8</v>
      </c>
      <c r="CB112" s="2">
        <v>10.8</v>
      </c>
      <c r="CC112" s="2">
        <v>19.440000000000001</v>
      </c>
      <c r="CD112" s="2">
        <v>19.440000000000001</v>
      </c>
      <c r="CE112" s="2">
        <v>15.66</v>
      </c>
      <c r="CF112" s="2">
        <v>15.66</v>
      </c>
      <c r="CG112" s="2">
        <v>19.48</v>
      </c>
      <c r="CH112" s="2">
        <v>20.52</v>
      </c>
      <c r="CI112" s="2">
        <v>18.36</v>
      </c>
      <c r="CJ112" s="2">
        <v>18.36</v>
      </c>
      <c r="CK112" s="2">
        <v>22.47</v>
      </c>
      <c r="CL112" s="2">
        <v>24.3</v>
      </c>
    </row>
    <row r="113" spans="2:90" x14ac:dyDescent="0.3">
      <c r="B113" s="1" t="s">
        <v>27</v>
      </c>
      <c r="C113" s="2">
        <v>0.14284093685101051</v>
      </c>
      <c r="D113" s="2">
        <v>0.18216969268430211</v>
      </c>
      <c r="E113" s="2">
        <v>0.19401374505262281</v>
      </c>
      <c r="F113" s="2">
        <v>0.18552472917077609</v>
      </c>
      <c r="G113" s="2">
        <v>0.140652787684344</v>
      </c>
      <c r="H113" s="2">
        <v>0.1140578962986053</v>
      </c>
      <c r="I113" s="2">
        <v>0.16163496711992059</v>
      </c>
      <c r="J113" s="2">
        <v>0.19790751463748171</v>
      </c>
      <c r="K113" s="2">
        <v>0.13331916112436501</v>
      </c>
      <c r="L113" s="2">
        <v>0.2170558009917736</v>
      </c>
      <c r="M113" s="2">
        <v>0.13730399953380171</v>
      </c>
      <c r="N113" s="2">
        <v>0.2210908918317997</v>
      </c>
      <c r="O113" s="2">
        <v>0.1539915564444867</v>
      </c>
      <c r="P113" s="2">
        <v>0.2375995160826451</v>
      </c>
      <c r="Q113" s="2">
        <v>0.16362838734179419</v>
      </c>
      <c r="R113" s="2">
        <v>0.24146361169196609</v>
      </c>
      <c r="S113" s="2">
        <v>0.15101736396878071</v>
      </c>
      <c r="T113" s="2">
        <v>0.25199701735319863</v>
      </c>
      <c r="U113" s="2">
        <v>0.15835604523315061</v>
      </c>
      <c r="V113" s="2">
        <v>0.30224973799130178</v>
      </c>
      <c r="X113" s="1" t="s">
        <v>27</v>
      </c>
      <c r="Y113" s="2">
        <v>2766.97</v>
      </c>
      <c r="Z113" s="2">
        <v>2693.42</v>
      </c>
      <c r="AA113" s="2">
        <v>3646.3</v>
      </c>
      <c r="AB113" s="2">
        <v>4516.99</v>
      </c>
      <c r="AC113" s="2">
        <v>2313.62</v>
      </c>
      <c r="AD113" s="2">
        <v>2678.83</v>
      </c>
      <c r="AE113" s="2">
        <v>3069.45</v>
      </c>
      <c r="AF113" s="2">
        <v>2535.52</v>
      </c>
      <c r="AG113" s="2">
        <v>2609.77</v>
      </c>
      <c r="AH113" s="2">
        <v>3562.94</v>
      </c>
      <c r="AI113" s="2">
        <v>2496.54</v>
      </c>
      <c r="AJ113" s="2">
        <v>4235.96</v>
      </c>
      <c r="AK113" s="2">
        <v>2479.36</v>
      </c>
      <c r="AL113" s="2">
        <v>4001.24</v>
      </c>
      <c r="AM113" s="2">
        <v>2189.29</v>
      </c>
      <c r="AN113" s="2">
        <v>3064.05</v>
      </c>
      <c r="AO113" s="2">
        <v>1634</v>
      </c>
      <c r="AP113" s="2">
        <v>2647.21</v>
      </c>
      <c r="AQ113" s="2">
        <v>1835.05</v>
      </c>
      <c r="AR113" s="2">
        <v>4051.16</v>
      </c>
      <c r="AU113" s="1" t="s">
        <v>27</v>
      </c>
      <c r="AV113" s="2">
        <v>6148.83</v>
      </c>
      <c r="AW113" s="2">
        <v>5985.38</v>
      </c>
      <c r="AX113" s="2">
        <v>8102.9</v>
      </c>
      <c r="AY113" s="2">
        <v>11374.01</v>
      </c>
      <c r="AZ113" s="2">
        <v>5141.38</v>
      </c>
      <c r="BA113" s="2">
        <v>5952.97</v>
      </c>
      <c r="BB113" s="2">
        <v>9062.75</v>
      </c>
      <c r="BC113" s="2">
        <v>5634.48</v>
      </c>
      <c r="BD113" s="2">
        <v>10258.629999999999</v>
      </c>
      <c r="BE113" s="2">
        <v>7917.66</v>
      </c>
      <c r="BF113" s="2">
        <v>10017.06</v>
      </c>
      <c r="BG113" s="2">
        <v>9413.24</v>
      </c>
      <c r="BH113" s="2">
        <v>10008.64</v>
      </c>
      <c r="BI113" s="2">
        <v>10486.56</v>
      </c>
      <c r="BJ113" s="2">
        <v>9477.31</v>
      </c>
      <c r="BK113" s="2">
        <v>9573.9500000000007</v>
      </c>
      <c r="BL113" s="2">
        <v>8341</v>
      </c>
      <c r="BM113" s="2">
        <v>10620.79</v>
      </c>
      <c r="BN113" s="2">
        <v>8660.35</v>
      </c>
      <c r="BO113" s="2">
        <v>11582.44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24.3</v>
      </c>
      <c r="CL113" s="2">
        <v>24.3</v>
      </c>
    </row>
    <row r="114" spans="2:90" x14ac:dyDescent="0.3">
      <c r="B114" s="1" t="s">
        <v>28</v>
      </c>
      <c r="C114" s="2">
        <v>9.5818743857812652E-2</v>
      </c>
      <c r="D114" s="2">
        <v>0.26978336922351492</v>
      </c>
      <c r="E114" s="2">
        <v>0.1088889574503662</v>
      </c>
      <c r="F114" s="2">
        <v>0.11031114521296261</v>
      </c>
      <c r="G114" s="2">
        <v>0.18837696493739639</v>
      </c>
      <c r="H114" s="2">
        <v>9.2060914603259283E-2</v>
      </c>
      <c r="I114" s="2">
        <v>5.8329219112951629E-2</v>
      </c>
      <c r="J114" s="2">
        <v>0.13875152328548751</v>
      </c>
      <c r="K114" s="2">
        <v>7.9598794940298034E-2</v>
      </c>
      <c r="L114" s="2">
        <v>0.1241290510925446</v>
      </c>
      <c r="M114" s="2">
        <v>9.3978463641243945E-2</v>
      </c>
      <c r="N114" s="2">
        <v>0.16219161120353509</v>
      </c>
      <c r="O114" s="2">
        <v>0.13224464380214129</v>
      </c>
      <c r="P114" s="2">
        <v>0.15177140762755609</v>
      </c>
      <c r="Q114" s="2">
        <v>0.14789934593696771</v>
      </c>
      <c r="R114" s="2">
        <v>0.15826692167829959</v>
      </c>
      <c r="S114" s="2">
        <v>0.15967735171755179</v>
      </c>
      <c r="T114" s="2">
        <v>0.16682931225341721</v>
      </c>
      <c r="U114" s="2">
        <v>0.12220607086112741</v>
      </c>
      <c r="V114" s="2">
        <v>0.10113942277593441</v>
      </c>
      <c r="X114" s="1" t="s">
        <v>28</v>
      </c>
      <c r="Y114" s="2">
        <v>3447.85</v>
      </c>
      <c r="Z114" s="2">
        <v>4753.29</v>
      </c>
      <c r="AA114" s="2">
        <v>3513.47</v>
      </c>
      <c r="AB114" s="2">
        <v>3800.32</v>
      </c>
      <c r="AC114" s="2">
        <v>3322.97</v>
      </c>
      <c r="AD114" s="2">
        <v>3671.84</v>
      </c>
      <c r="AE114" s="2">
        <v>2576.1999999999998</v>
      </c>
      <c r="AF114" s="2">
        <v>3320.76</v>
      </c>
      <c r="AG114" s="2">
        <v>2788.44</v>
      </c>
      <c r="AH114" s="2">
        <v>3398.86</v>
      </c>
      <c r="AI114" s="2">
        <v>2840.6</v>
      </c>
      <c r="AJ114" s="2">
        <v>3611.68</v>
      </c>
      <c r="AK114" s="2">
        <v>2869.42</v>
      </c>
      <c r="AL114" s="2">
        <v>3408.65</v>
      </c>
      <c r="AM114" s="2">
        <v>2768.74</v>
      </c>
      <c r="AN114" s="2">
        <v>2984.52</v>
      </c>
      <c r="AO114" s="2">
        <v>2610.5500000000002</v>
      </c>
      <c r="AP114" s="2">
        <v>2810.61</v>
      </c>
      <c r="AQ114" s="2">
        <v>2607.6799999999998</v>
      </c>
      <c r="AR114" s="2">
        <v>2735.99</v>
      </c>
      <c r="AU114" s="1" t="s">
        <v>28</v>
      </c>
      <c r="AV114" s="2">
        <v>16894.650000000001</v>
      </c>
      <c r="AW114" s="2">
        <v>19943.21</v>
      </c>
      <c r="AX114" s="2">
        <v>18967.03</v>
      </c>
      <c r="AY114" s="2">
        <v>21476.68</v>
      </c>
      <c r="AZ114" s="2">
        <v>11043.03</v>
      </c>
      <c r="BA114" s="2">
        <v>19058.66</v>
      </c>
      <c r="BB114" s="2">
        <v>13757.8</v>
      </c>
      <c r="BC114" s="2">
        <v>19330.740000000002</v>
      </c>
      <c r="BD114" s="2">
        <v>14467.56</v>
      </c>
      <c r="BE114" s="2">
        <v>21157.64</v>
      </c>
      <c r="BF114" s="2">
        <v>14290.4</v>
      </c>
      <c r="BG114" s="2">
        <v>22108.82</v>
      </c>
      <c r="BH114" s="2">
        <v>13911.58</v>
      </c>
      <c r="BI114" s="2">
        <v>20178.349999999999</v>
      </c>
      <c r="BJ114" s="2">
        <v>12955.76</v>
      </c>
      <c r="BK114" s="2">
        <v>15374.98</v>
      </c>
      <c r="BL114" s="2">
        <v>11646.45</v>
      </c>
      <c r="BM114" s="2">
        <v>13569.39</v>
      </c>
      <c r="BN114" s="2">
        <v>12056.32</v>
      </c>
      <c r="BO114" s="2">
        <v>14859.51</v>
      </c>
      <c r="BR114" s="1" t="s">
        <v>28</v>
      </c>
      <c r="BS114" s="2">
        <v>2.39</v>
      </c>
      <c r="BT114" s="2">
        <v>3.78</v>
      </c>
      <c r="BU114" s="2">
        <v>2.31</v>
      </c>
      <c r="BV114" s="2">
        <v>2.73</v>
      </c>
      <c r="BW114" s="2">
        <v>2.7</v>
      </c>
      <c r="BX114" s="2">
        <v>1.85</v>
      </c>
      <c r="BY114" s="2">
        <v>3.77</v>
      </c>
      <c r="BZ114" s="2">
        <v>5.47</v>
      </c>
      <c r="CA114" s="2">
        <v>6.14</v>
      </c>
      <c r="CB114" s="2">
        <v>7.51</v>
      </c>
      <c r="CC114" s="2">
        <v>12.09</v>
      </c>
      <c r="CD114" s="2">
        <v>17.78</v>
      </c>
      <c r="CE114" s="2">
        <v>11.94</v>
      </c>
      <c r="CF114" s="2">
        <v>12.01</v>
      </c>
      <c r="CG114" s="2">
        <v>15.15</v>
      </c>
      <c r="CH114" s="2">
        <v>14.24</v>
      </c>
      <c r="CI114" s="2">
        <v>12.53</v>
      </c>
      <c r="CJ114" s="2">
        <v>11.41</v>
      </c>
      <c r="CK114" s="2">
        <v>13.53</v>
      </c>
      <c r="CL114" s="2">
        <v>12.06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25.89</v>
      </c>
      <c r="Z121" s="2">
        <v>157.54</v>
      </c>
      <c r="AA121" s="2">
        <v>18.02</v>
      </c>
      <c r="AB121" s="2">
        <v>12.19</v>
      </c>
      <c r="AC121" s="2">
        <v>42.34</v>
      </c>
      <c r="AD121" s="2">
        <v>67.319999999999993</v>
      </c>
      <c r="AE121" s="2">
        <v>109.51</v>
      </c>
      <c r="AF121" s="2">
        <v>108.05</v>
      </c>
      <c r="AG121" s="2">
        <v>116.28</v>
      </c>
      <c r="AH121" s="2">
        <v>118.12</v>
      </c>
      <c r="AI121" s="2">
        <v>24.38</v>
      </c>
      <c r="AJ121" s="2">
        <v>127.98</v>
      </c>
      <c r="AK121" s="2">
        <v>15.69</v>
      </c>
      <c r="AL121" s="2">
        <v>18.27</v>
      </c>
      <c r="AM121" s="2">
        <v>17.66</v>
      </c>
      <c r="AN121" s="2">
        <v>58.68</v>
      </c>
      <c r="AO121" s="2">
        <v>101.74</v>
      </c>
      <c r="AP121" s="2">
        <v>76.209999999999994</v>
      </c>
      <c r="AQ121" s="2">
        <v>112.18</v>
      </c>
      <c r="AR121" s="2">
        <v>84.76</v>
      </c>
      <c r="AU121" s="1" t="s">
        <v>21</v>
      </c>
      <c r="AV121" s="2">
        <v>25.89</v>
      </c>
      <c r="AW121" s="2">
        <v>157.54</v>
      </c>
      <c r="AX121" s="2">
        <v>18.02</v>
      </c>
      <c r="AY121" s="2">
        <v>12.19</v>
      </c>
      <c r="AZ121" s="2">
        <v>42.34</v>
      </c>
      <c r="BA121" s="2">
        <v>67.319999999999993</v>
      </c>
      <c r="BB121" s="2">
        <v>109.51</v>
      </c>
      <c r="BC121" s="2">
        <v>108.05</v>
      </c>
      <c r="BD121" s="2">
        <v>116.28</v>
      </c>
      <c r="BE121" s="2">
        <v>118.12</v>
      </c>
      <c r="BF121" s="2">
        <v>24.38</v>
      </c>
      <c r="BG121" s="2">
        <v>127.98</v>
      </c>
      <c r="BH121" s="2">
        <v>15.69</v>
      </c>
      <c r="BI121" s="2">
        <v>18.27</v>
      </c>
      <c r="BJ121" s="2">
        <v>17.66</v>
      </c>
      <c r="BK121" s="2">
        <v>58.68</v>
      </c>
      <c r="BL121" s="2">
        <v>101.74</v>
      </c>
      <c r="BM121" s="2">
        <v>76.209999999999994</v>
      </c>
      <c r="BN121" s="2">
        <v>112.18</v>
      </c>
      <c r="BO121" s="2">
        <v>84.76</v>
      </c>
      <c r="BR121" s="1" t="s">
        <v>21</v>
      </c>
      <c r="BS121" s="2">
        <v>86.7</v>
      </c>
      <c r="BT121" s="2">
        <v>206.63</v>
      </c>
      <c r="BU121" s="2">
        <v>271.02</v>
      </c>
      <c r="BV121" s="2">
        <v>86.69</v>
      </c>
      <c r="BW121" s="2">
        <v>277.12</v>
      </c>
      <c r="BX121" s="2">
        <v>86.69</v>
      </c>
      <c r="BY121" s="2">
        <v>686.64</v>
      </c>
      <c r="BZ121" s="2">
        <v>199.45</v>
      </c>
      <c r="CA121" s="2">
        <v>1670.52</v>
      </c>
      <c r="CB121" s="2">
        <v>1535.42</v>
      </c>
      <c r="CC121" s="2">
        <v>1672.76</v>
      </c>
      <c r="CD121" s="2">
        <v>1593.88</v>
      </c>
      <c r="CE121" s="2">
        <v>1709.03</v>
      </c>
      <c r="CF121" s="2">
        <v>1730.75</v>
      </c>
      <c r="CG121" s="2">
        <v>1761.98</v>
      </c>
      <c r="CH121" s="2">
        <v>1825.91</v>
      </c>
      <c r="CI121" s="2">
        <v>1897.58</v>
      </c>
      <c r="CJ121" s="2">
        <v>1888.52</v>
      </c>
      <c r="CK121" s="2">
        <v>1884.1</v>
      </c>
      <c r="CL121" s="2">
        <v>1917.44</v>
      </c>
    </row>
    <row r="122" spans="2:90" x14ac:dyDescent="0.3">
      <c r="X122" s="1" t="s">
        <v>22</v>
      </c>
      <c r="Y122" s="2">
        <v>9.11</v>
      </c>
      <c r="Z122" s="2">
        <v>46.67</v>
      </c>
      <c r="AA122" s="2">
        <v>4.5999999999999996</v>
      </c>
      <c r="AB122" s="2">
        <v>6.77</v>
      </c>
      <c r="AC122" s="2">
        <v>25.36</v>
      </c>
      <c r="AD122" s="2">
        <v>31.61</v>
      </c>
      <c r="AE122" s="2">
        <v>58.75</v>
      </c>
      <c r="AF122" s="2">
        <v>45.3</v>
      </c>
      <c r="AG122" s="2">
        <v>41.74</v>
      </c>
      <c r="AH122" s="2">
        <v>32.799999999999997</v>
      </c>
      <c r="AI122" s="2">
        <v>14.33</v>
      </c>
      <c r="AJ122" s="2">
        <v>72.44</v>
      </c>
      <c r="AK122" s="2">
        <v>12.27</v>
      </c>
      <c r="AL122" s="2">
        <v>20.62</v>
      </c>
      <c r="AM122" s="2">
        <v>44.94</v>
      </c>
      <c r="AN122" s="2">
        <v>29.78</v>
      </c>
      <c r="AO122" s="2">
        <v>60.59</v>
      </c>
      <c r="AP122" s="2">
        <v>42.41</v>
      </c>
      <c r="AQ122" s="2">
        <v>34.67</v>
      </c>
      <c r="AR122" s="2">
        <v>51.35</v>
      </c>
      <c r="AU122" s="1" t="s">
        <v>22</v>
      </c>
      <c r="AV122" s="2">
        <v>9.11</v>
      </c>
      <c r="AW122" s="2">
        <v>46.67</v>
      </c>
      <c r="AX122" s="2">
        <v>4.5999999999999996</v>
      </c>
      <c r="AY122" s="2">
        <v>6.77</v>
      </c>
      <c r="AZ122" s="2">
        <v>25.36</v>
      </c>
      <c r="BA122" s="2">
        <v>31.61</v>
      </c>
      <c r="BB122" s="2">
        <v>58.75</v>
      </c>
      <c r="BC122" s="2">
        <v>45.3</v>
      </c>
      <c r="BD122" s="2">
        <v>41.74</v>
      </c>
      <c r="BE122" s="2">
        <v>32.799999999999997</v>
      </c>
      <c r="BF122" s="2">
        <v>14.33</v>
      </c>
      <c r="BG122" s="2">
        <v>72.44</v>
      </c>
      <c r="BH122" s="2">
        <v>12.27</v>
      </c>
      <c r="BI122" s="2">
        <v>20.62</v>
      </c>
      <c r="BJ122" s="2">
        <v>44.94</v>
      </c>
      <c r="BK122" s="2">
        <v>29.78</v>
      </c>
      <c r="BL122" s="2">
        <v>60.59</v>
      </c>
      <c r="BM122" s="2">
        <v>42.41</v>
      </c>
      <c r="BN122" s="2">
        <v>34.67</v>
      </c>
      <c r="BO122" s="2">
        <v>51.35</v>
      </c>
      <c r="BR122" s="1" t="s">
        <v>22</v>
      </c>
      <c r="BS122" s="2">
        <v>215.87</v>
      </c>
      <c r="BT122" s="2">
        <v>206.68</v>
      </c>
      <c r="BU122" s="2">
        <v>245.7</v>
      </c>
      <c r="BV122" s="2">
        <v>155.54</v>
      </c>
      <c r="BW122" s="2">
        <v>199.44</v>
      </c>
      <c r="BX122" s="2">
        <v>89.25</v>
      </c>
      <c r="BY122" s="2">
        <v>267</v>
      </c>
      <c r="BZ122" s="2">
        <v>398.13</v>
      </c>
      <c r="CA122" s="2">
        <v>266.26</v>
      </c>
      <c r="CB122" s="2">
        <v>1052.79</v>
      </c>
      <c r="CC122" s="2">
        <v>258.74</v>
      </c>
      <c r="CD122" s="2">
        <v>424.2</v>
      </c>
      <c r="CE122" s="2">
        <v>312.66000000000003</v>
      </c>
      <c r="CF122" s="2">
        <v>571.42999999999995</v>
      </c>
      <c r="CG122" s="2">
        <v>349.53</v>
      </c>
      <c r="CH122" s="2">
        <v>567.35</v>
      </c>
      <c r="CI122" s="2">
        <v>513.91</v>
      </c>
      <c r="CJ122" s="2">
        <v>637.27</v>
      </c>
      <c r="CK122" s="2">
        <v>569.28</v>
      </c>
      <c r="CL122" s="2">
        <v>749.06</v>
      </c>
    </row>
    <row r="123" spans="2:90" x14ac:dyDescent="0.3">
      <c r="X123" s="1" t="s">
        <v>23</v>
      </c>
      <c r="Y123" s="2">
        <v>44.14</v>
      </c>
      <c r="Z123" s="2">
        <v>200.25</v>
      </c>
      <c r="AA123" s="2">
        <v>15.92</v>
      </c>
      <c r="AB123" s="2">
        <v>15.08</v>
      </c>
      <c r="AC123" s="2">
        <v>61.94</v>
      </c>
      <c r="AD123" s="2">
        <v>90.73</v>
      </c>
      <c r="AE123" s="2">
        <v>158.69</v>
      </c>
      <c r="AF123" s="2">
        <v>148.63999999999999</v>
      </c>
      <c r="AG123" s="2">
        <v>200.48</v>
      </c>
      <c r="AH123" s="2">
        <v>152.68</v>
      </c>
      <c r="AI123" s="2">
        <v>16.850000000000001</v>
      </c>
      <c r="AJ123" s="2">
        <v>94.2</v>
      </c>
      <c r="AK123" s="2">
        <v>25.11</v>
      </c>
      <c r="AL123" s="2">
        <v>30.57</v>
      </c>
      <c r="AM123" s="2">
        <v>52.99</v>
      </c>
      <c r="AN123" s="2">
        <v>53.66</v>
      </c>
      <c r="AO123" s="2">
        <v>149.46</v>
      </c>
      <c r="AP123" s="2">
        <v>84.84</v>
      </c>
      <c r="AQ123" s="2">
        <v>99.76</v>
      </c>
      <c r="AR123" s="2">
        <v>73.010000000000005</v>
      </c>
      <c r="AU123" s="1" t="s">
        <v>23</v>
      </c>
      <c r="AV123" s="2">
        <v>44.14</v>
      </c>
      <c r="AW123" s="2">
        <v>200.25</v>
      </c>
      <c r="AX123" s="2">
        <v>15.92</v>
      </c>
      <c r="AY123" s="2">
        <v>15.08</v>
      </c>
      <c r="AZ123" s="2">
        <v>61.94</v>
      </c>
      <c r="BA123" s="2">
        <v>90.73</v>
      </c>
      <c r="BB123" s="2">
        <v>158.69</v>
      </c>
      <c r="BC123" s="2">
        <v>148.63999999999999</v>
      </c>
      <c r="BD123" s="2">
        <v>200.48</v>
      </c>
      <c r="BE123" s="2">
        <v>152.68</v>
      </c>
      <c r="BF123" s="2">
        <v>16.850000000000001</v>
      </c>
      <c r="BG123" s="2">
        <v>94.2</v>
      </c>
      <c r="BH123" s="2">
        <v>25.11</v>
      </c>
      <c r="BI123" s="2">
        <v>30.57</v>
      </c>
      <c r="BJ123" s="2">
        <v>52.99</v>
      </c>
      <c r="BK123" s="2">
        <v>53.66</v>
      </c>
      <c r="BL123" s="2">
        <v>149.46</v>
      </c>
      <c r="BM123" s="2">
        <v>84.84</v>
      </c>
      <c r="BN123" s="2">
        <v>99.76</v>
      </c>
      <c r="BO123" s="2">
        <v>73.010000000000005</v>
      </c>
      <c r="BR123" s="1" t="s">
        <v>23</v>
      </c>
      <c r="BS123" s="2">
        <v>107.74</v>
      </c>
      <c r="BT123" s="2">
        <v>322.08999999999997</v>
      </c>
      <c r="BU123" s="2">
        <v>176.04</v>
      </c>
      <c r="BV123" s="2">
        <v>72.489999999999995</v>
      </c>
      <c r="BW123" s="2">
        <v>118.09</v>
      </c>
      <c r="BX123" s="2">
        <v>69.59</v>
      </c>
      <c r="BY123" s="2">
        <v>176.21</v>
      </c>
      <c r="BZ123" s="2">
        <v>469.72</v>
      </c>
      <c r="CA123" s="2">
        <v>169.81</v>
      </c>
      <c r="CB123" s="2">
        <v>1012.77</v>
      </c>
      <c r="CC123" s="2">
        <v>182.31</v>
      </c>
      <c r="CD123" s="2">
        <v>504.39</v>
      </c>
      <c r="CE123" s="2">
        <v>165.88</v>
      </c>
      <c r="CF123" s="2">
        <v>676.44</v>
      </c>
      <c r="CG123" s="2">
        <v>118</v>
      </c>
      <c r="CH123" s="2">
        <v>618.23</v>
      </c>
      <c r="CI123" s="2">
        <v>139.19</v>
      </c>
      <c r="CJ123" s="2">
        <v>974.49</v>
      </c>
      <c r="CK123" s="2">
        <v>234.08</v>
      </c>
      <c r="CL123" s="2">
        <v>1246.29</v>
      </c>
    </row>
    <row r="124" spans="2:90" x14ac:dyDescent="0.3">
      <c r="X124" s="1" t="s">
        <v>24</v>
      </c>
      <c r="Y124" s="2">
        <v>114.49</v>
      </c>
      <c r="Z124" s="2">
        <v>493.88</v>
      </c>
      <c r="AA124" s="2">
        <v>51.11</v>
      </c>
      <c r="AB124" s="2">
        <v>53.76</v>
      </c>
      <c r="AC124" s="2">
        <v>203.19</v>
      </c>
      <c r="AD124" s="2">
        <v>342.18</v>
      </c>
      <c r="AE124" s="2">
        <v>519.98</v>
      </c>
      <c r="AF124" s="2">
        <v>338.07</v>
      </c>
      <c r="AG124" s="2">
        <v>326.12</v>
      </c>
      <c r="AH124" s="2">
        <v>271.16000000000003</v>
      </c>
      <c r="AI124" s="2">
        <v>58.44</v>
      </c>
      <c r="AJ124" s="2">
        <v>413.94</v>
      </c>
      <c r="AK124" s="2">
        <v>96.99</v>
      </c>
      <c r="AL124" s="2">
        <v>142.12</v>
      </c>
      <c r="AM124" s="2">
        <v>160.36000000000001</v>
      </c>
      <c r="AN124" s="2">
        <v>255.7</v>
      </c>
      <c r="AO124" s="2">
        <v>480.01</v>
      </c>
      <c r="AP124" s="2">
        <v>295.79000000000002</v>
      </c>
      <c r="AQ124" s="2">
        <v>331.62</v>
      </c>
      <c r="AR124" s="2">
        <v>350.12</v>
      </c>
      <c r="AU124" s="1" t="s">
        <v>24</v>
      </c>
      <c r="AV124" s="2">
        <v>114.49</v>
      </c>
      <c r="AW124" s="2">
        <v>493.88</v>
      </c>
      <c r="AX124" s="2">
        <v>51.11</v>
      </c>
      <c r="AY124" s="2">
        <v>53.76</v>
      </c>
      <c r="AZ124" s="2">
        <v>203.19</v>
      </c>
      <c r="BA124" s="2">
        <v>342.18</v>
      </c>
      <c r="BB124" s="2">
        <v>519.98</v>
      </c>
      <c r="BC124" s="2">
        <v>338.07</v>
      </c>
      <c r="BD124" s="2">
        <v>326.12</v>
      </c>
      <c r="BE124" s="2">
        <v>271.16000000000003</v>
      </c>
      <c r="BF124" s="2">
        <v>58.44</v>
      </c>
      <c r="BG124" s="2">
        <v>413.94</v>
      </c>
      <c r="BH124" s="2">
        <v>96.99</v>
      </c>
      <c r="BI124" s="2">
        <v>142.12</v>
      </c>
      <c r="BJ124" s="2">
        <v>160.36000000000001</v>
      </c>
      <c r="BK124" s="2">
        <v>255.7</v>
      </c>
      <c r="BL124" s="2">
        <v>480.01</v>
      </c>
      <c r="BM124" s="2">
        <v>295.79000000000002</v>
      </c>
      <c r="BN124" s="2">
        <v>331.62</v>
      </c>
      <c r="BO124" s="2">
        <v>350.12</v>
      </c>
      <c r="BR124" s="1" t="s">
        <v>24</v>
      </c>
      <c r="BS124" s="2">
        <v>118.12</v>
      </c>
      <c r="BT124" s="2">
        <v>238.6</v>
      </c>
      <c r="BU124" s="2">
        <v>225.26</v>
      </c>
      <c r="BV124" s="2">
        <v>123.85</v>
      </c>
      <c r="BW124" s="2">
        <v>164.67</v>
      </c>
      <c r="BX124" s="2">
        <v>90.1</v>
      </c>
      <c r="BY124" s="2">
        <v>216.27</v>
      </c>
      <c r="BZ124" s="2">
        <v>355.8</v>
      </c>
      <c r="CA124" s="2">
        <v>206.73</v>
      </c>
      <c r="CB124" s="2">
        <v>372.74</v>
      </c>
      <c r="CC124" s="2">
        <v>234.11</v>
      </c>
      <c r="CD124" s="2">
        <v>359</v>
      </c>
      <c r="CE124" s="2">
        <v>324.73</v>
      </c>
      <c r="CF124" s="2">
        <v>484.55</v>
      </c>
      <c r="CG124" s="2">
        <v>433.27</v>
      </c>
      <c r="CH124" s="2">
        <v>585.25</v>
      </c>
      <c r="CI124" s="2">
        <v>582.6</v>
      </c>
      <c r="CJ124" s="2">
        <v>667.18</v>
      </c>
      <c r="CK124" s="2">
        <v>344.99</v>
      </c>
      <c r="CL124" s="2">
        <v>508.14</v>
      </c>
    </row>
    <row r="125" spans="2:90" x14ac:dyDescent="0.3">
      <c r="X125" s="1" t="s">
        <v>25</v>
      </c>
      <c r="Y125" s="2">
        <v>141.07</v>
      </c>
      <c r="Z125" s="2">
        <v>493.44</v>
      </c>
      <c r="AA125" s="2">
        <v>73.44</v>
      </c>
      <c r="AB125" s="2">
        <v>67.48</v>
      </c>
      <c r="AC125" s="2">
        <v>314.58999999999997</v>
      </c>
      <c r="AD125" s="2">
        <v>448.96</v>
      </c>
      <c r="AE125" s="2">
        <v>732.85</v>
      </c>
      <c r="AF125" s="2">
        <v>467.18</v>
      </c>
      <c r="AG125" s="2">
        <v>458.53</v>
      </c>
      <c r="AH125" s="2">
        <v>373.1</v>
      </c>
      <c r="AI125" s="2">
        <v>93.47</v>
      </c>
      <c r="AJ125" s="2">
        <v>453.23</v>
      </c>
      <c r="AK125" s="2">
        <v>128.63999999999999</v>
      </c>
      <c r="AL125" s="2">
        <v>125.71</v>
      </c>
      <c r="AM125" s="2">
        <v>246.31</v>
      </c>
      <c r="AN125" s="2">
        <v>350.36</v>
      </c>
      <c r="AO125" s="2">
        <v>646.61</v>
      </c>
      <c r="AP125" s="2">
        <v>408.84</v>
      </c>
      <c r="AQ125" s="2">
        <v>438.96</v>
      </c>
      <c r="AR125" s="2">
        <v>311.35000000000002</v>
      </c>
      <c r="AU125" s="1" t="s">
        <v>25</v>
      </c>
      <c r="AV125" s="2">
        <v>141.07</v>
      </c>
      <c r="AW125" s="2">
        <v>493.44</v>
      </c>
      <c r="AX125" s="2">
        <v>73.44</v>
      </c>
      <c r="AY125" s="2">
        <v>67.48</v>
      </c>
      <c r="AZ125" s="2">
        <v>314.58999999999997</v>
      </c>
      <c r="BA125" s="2">
        <v>448.96</v>
      </c>
      <c r="BB125" s="2">
        <v>732.85</v>
      </c>
      <c r="BC125" s="2">
        <v>467.18</v>
      </c>
      <c r="BD125" s="2">
        <v>458.53</v>
      </c>
      <c r="BE125" s="2">
        <v>373.1</v>
      </c>
      <c r="BF125" s="2">
        <v>93.47</v>
      </c>
      <c r="BG125" s="2">
        <v>453.23</v>
      </c>
      <c r="BH125" s="2">
        <v>128.63999999999999</v>
      </c>
      <c r="BI125" s="2">
        <v>125.71</v>
      </c>
      <c r="BJ125" s="2">
        <v>246.31</v>
      </c>
      <c r="BK125" s="2">
        <v>350.36</v>
      </c>
      <c r="BL125" s="2">
        <v>646.61</v>
      </c>
      <c r="BM125" s="2">
        <v>408.84</v>
      </c>
      <c r="BN125" s="2">
        <v>438.96</v>
      </c>
      <c r="BO125" s="2">
        <v>311.35000000000002</v>
      </c>
      <c r="BR125" s="1" t="s">
        <v>25</v>
      </c>
      <c r="BS125" s="2">
        <v>121.61</v>
      </c>
      <c r="BT125" s="2">
        <v>195.43</v>
      </c>
      <c r="BU125" s="2">
        <v>208.97</v>
      </c>
      <c r="BV125" s="2">
        <v>153.33000000000001</v>
      </c>
      <c r="BW125" s="2">
        <v>163.95</v>
      </c>
      <c r="BX125" s="2">
        <v>106.91</v>
      </c>
      <c r="BY125" s="2">
        <v>219.91</v>
      </c>
      <c r="BZ125" s="2">
        <v>262.88</v>
      </c>
      <c r="CA125" s="2">
        <v>215.17</v>
      </c>
      <c r="CB125" s="2">
        <v>265.56</v>
      </c>
      <c r="CC125" s="2">
        <v>237.7</v>
      </c>
      <c r="CD125" s="2">
        <v>270.37</v>
      </c>
      <c r="CE125" s="2">
        <v>306.54000000000002</v>
      </c>
      <c r="CF125" s="2">
        <v>318.42</v>
      </c>
      <c r="CG125" s="2">
        <v>440.82</v>
      </c>
      <c r="CH125" s="2">
        <v>458.26</v>
      </c>
      <c r="CI125" s="2">
        <v>639.29999999999995</v>
      </c>
      <c r="CJ125" s="2">
        <v>642.78</v>
      </c>
      <c r="CK125" s="2">
        <v>499.52</v>
      </c>
      <c r="CL125" s="2">
        <v>463.09</v>
      </c>
    </row>
    <row r="126" spans="2:90" x14ac:dyDescent="0.3">
      <c r="X126" s="1" t="s">
        <v>26</v>
      </c>
      <c r="Y126" s="2">
        <v>63.04</v>
      </c>
      <c r="Z126" s="2">
        <v>235.58</v>
      </c>
      <c r="AA126" s="2">
        <v>70.209999999999994</v>
      </c>
      <c r="AB126" s="2">
        <v>38.200000000000003</v>
      </c>
      <c r="AC126" s="2">
        <v>169.22</v>
      </c>
      <c r="AD126" s="2">
        <v>179.49</v>
      </c>
      <c r="AE126" s="2">
        <v>292.94</v>
      </c>
      <c r="AF126" s="2">
        <v>218.86</v>
      </c>
      <c r="AG126" s="2">
        <v>204.01</v>
      </c>
      <c r="AH126" s="2">
        <v>213.93</v>
      </c>
      <c r="AI126" s="2">
        <v>35.33</v>
      </c>
      <c r="AJ126" s="2">
        <v>384.85</v>
      </c>
      <c r="AK126" s="2">
        <v>65.97</v>
      </c>
      <c r="AL126" s="2">
        <v>38.979999999999997</v>
      </c>
      <c r="AM126" s="2">
        <v>138.63</v>
      </c>
      <c r="AN126" s="2">
        <v>238.17</v>
      </c>
      <c r="AO126" s="2">
        <v>340.5</v>
      </c>
      <c r="AP126" s="2">
        <v>237.92</v>
      </c>
      <c r="AQ126" s="2">
        <v>225.39</v>
      </c>
      <c r="AR126" s="2">
        <v>157.91</v>
      </c>
      <c r="AU126" s="1" t="s">
        <v>26</v>
      </c>
      <c r="AV126" s="2">
        <v>63.04</v>
      </c>
      <c r="AW126" s="2">
        <v>235.58</v>
      </c>
      <c r="AX126" s="2">
        <v>70.209999999999994</v>
      </c>
      <c r="AY126" s="2">
        <v>38.200000000000003</v>
      </c>
      <c r="AZ126" s="2">
        <v>169.22</v>
      </c>
      <c r="BA126" s="2">
        <v>179.49</v>
      </c>
      <c r="BB126" s="2">
        <v>292.94</v>
      </c>
      <c r="BC126" s="2">
        <v>218.86</v>
      </c>
      <c r="BD126" s="2">
        <v>204.01</v>
      </c>
      <c r="BE126" s="2">
        <v>213.93</v>
      </c>
      <c r="BF126" s="2">
        <v>35.33</v>
      </c>
      <c r="BG126" s="2">
        <v>384.85</v>
      </c>
      <c r="BH126" s="2">
        <v>65.97</v>
      </c>
      <c r="BI126" s="2">
        <v>38.979999999999997</v>
      </c>
      <c r="BJ126" s="2">
        <v>138.63</v>
      </c>
      <c r="BK126" s="2">
        <v>238.17</v>
      </c>
      <c r="BL126" s="2">
        <v>340.5</v>
      </c>
      <c r="BM126" s="2">
        <v>237.92</v>
      </c>
      <c r="BN126" s="2">
        <v>225.39</v>
      </c>
      <c r="BO126" s="2">
        <v>157.91</v>
      </c>
      <c r="BR126" s="1" t="s">
        <v>26</v>
      </c>
      <c r="BS126" s="2">
        <v>107.59</v>
      </c>
      <c r="BT126" s="2">
        <v>186.28</v>
      </c>
      <c r="BU126" s="2">
        <v>110.88</v>
      </c>
      <c r="BV126" s="2">
        <v>126.92</v>
      </c>
      <c r="BW126" s="2">
        <v>129.59</v>
      </c>
      <c r="BX126" s="2">
        <v>102.63</v>
      </c>
      <c r="BY126" s="2">
        <v>156.87</v>
      </c>
      <c r="BZ126" s="2">
        <v>173.21</v>
      </c>
      <c r="CA126" s="2">
        <v>231.15</v>
      </c>
      <c r="CB126" s="2">
        <v>143.88</v>
      </c>
      <c r="CC126" s="2">
        <v>266.13</v>
      </c>
      <c r="CD126" s="2">
        <v>167.42</v>
      </c>
      <c r="CE126" s="2">
        <v>303.75</v>
      </c>
      <c r="CF126" s="2">
        <v>200.11</v>
      </c>
      <c r="CG126" s="2">
        <v>439.99</v>
      </c>
      <c r="CH126" s="2">
        <v>330.6</v>
      </c>
      <c r="CI126" s="2">
        <v>353.76</v>
      </c>
      <c r="CJ126" s="2">
        <v>340.57</v>
      </c>
      <c r="CK126" s="2">
        <v>445.73</v>
      </c>
      <c r="CL126" s="2">
        <v>211.41</v>
      </c>
    </row>
    <row r="127" spans="2:90" x14ac:dyDescent="0.3">
      <c r="X127" s="1" t="s">
        <v>27</v>
      </c>
      <c r="Y127" s="2">
        <v>38.89</v>
      </c>
      <c r="Z127" s="2">
        <v>248.13</v>
      </c>
      <c r="AA127" s="2">
        <v>44.84</v>
      </c>
      <c r="AB127" s="2">
        <v>27.9</v>
      </c>
      <c r="AC127" s="2">
        <v>134</v>
      </c>
      <c r="AD127" s="2">
        <v>149.61000000000001</v>
      </c>
      <c r="AE127" s="2">
        <v>282.33999999999997</v>
      </c>
      <c r="AF127" s="2">
        <v>205.59</v>
      </c>
      <c r="AG127" s="2">
        <v>247.07</v>
      </c>
      <c r="AH127" s="2">
        <v>185.06</v>
      </c>
      <c r="AI127" s="2">
        <v>44.14</v>
      </c>
      <c r="AJ127" s="2">
        <v>442.1</v>
      </c>
      <c r="AK127" s="2">
        <v>56.38</v>
      </c>
      <c r="AL127" s="2">
        <v>25.6</v>
      </c>
      <c r="AM127" s="2">
        <v>97.42</v>
      </c>
      <c r="AN127" s="2">
        <v>173.79</v>
      </c>
      <c r="AO127" s="2">
        <v>372.49</v>
      </c>
      <c r="AP127" s="2">
        <v>245.38</v>
      </c>
      <c r="AQ127" s="2">
        <v>319.47000000000003</v>
      </c>
      <c r="AR127" s="2">
        <v>182.96</v>
      </c>
      <c r="AU127" s="1" t="s">
        <v>27</v>
      </c>
      <c r="AV127" s="2">
        <v>38.89</v>
      </c>
      <c r="AW127" s="2">
        <v>248.13</v>
      </c>
      <c r="AX127" s="2">
        <v>44.84</v>
      </c>
      <c r="AY127" s="2">
        <v>27.9</v>
      </c>
      <c r="AZ127" s="2">
        <v>134</v>
      </c>
      <c r="BA127" s="2">
        <v>149.61000000000001</v>
      </c>
      <c r="BB127" s="2">
        <v>282.33999999999997</v>
      </c>
      <c r="BC127" s="2">
        <v>205.59</v>
      </c>
      <c r="BD127" s="2">
        <v>247.07</v>
      </c>
      <c r="BE127" s="2">
        <v>185.06</v>
      </c>
      <c r="BF127" s="2">
        <v>44.14</v>
      </c>
      <c r="BG127" s="2">
        <v>442.1</v>
      </c>
      <c r="BH127" s="2">
        <v>56.38</v>
      </c>
      <c r="BI127" s="2">
        <v>25.6</v>
      </c>
      <c r="BJ127" s="2">
        <v>97.42</v>
      </c>
      <c r="BK127" s="2">
        <v>173.79</v>
      </c>
      <c r="BL127" s="2">
        <v>372.49</v>
      </c>
      <c r="BM127" s="2">
        <v>245.38</v>
      </c>
      <c r="BN127" s="2">
        <v>319.47000000000003</v>
      </c>
      <c r="BO127" s="2">
        <v>182.96</v>
      </c>
      <c r="BR127" s="1" t="s">
        <v>27</v>
      </c>
      <c r="BS127" s="2">
        <v>110.28</v>
      </c>
      <c r="BT127" s="2">
        <v>114.02</v>
      </c>
      <c r="BU127" s="2">
        <v>134.24</v>
      </c>
      <c r="BV127" s="2">
        <v>132.18</v>
      </c>
      <c r="BW127" s="2">
        <v>162.65</v>
      </c>
      <c r="BX127" s="2">
        <v>103.72</v>
      </c>
      <c r="BY127" s="2">
        <v>219.48</v>
      </c>
      <c r="BZ127" s="2">
        <v>97.39</v>
      </c>
      <c r="CA127" s="2">
        <v>341.05</v>
      </c>
      <c r="CB127" s="2">
        <v>71.88</v>
      </c>
      <c r="CC127" s="2">
        <v>359.23</v>
      </c>
      <c r="CD127" s="2">
        <v>151.31</v>
      </c>
      <c r="CE127" s="2">
        <v>365.09</v>
      </c>
      <c r="CF127" s="2">
        <v>183.12</v>
      </c>
      <c r="CG127" s="2">
        <v>434.47</v>
      </c>
      <c r="CH127" s="2">
        <v>252.11</v>
      </c>
      <c r="CI127" s="2">
        <v>656.42</v>
      </c>
      <c r="CJ127" s="2">
        <v>352.06</v>
      </c>
      <c r="CK127" s="2">
        <v>552.59</v>
      </c>
      <c r="CL127" s="2">
        <v>186.97</v>
      </c>
    </row>
    <row r="128" spans="2:90" x14ac:dyDescent="0.3">
      <c r="X128" s="1" t="s">
        <v>28</v>
      </c>
      <c r="Y128" s="2">
        <v>46.61</v>
      </c>
      <c r="Z128" s="2">
        <v>223.81</v>
      </c>
      <c r="AA128" s="2">
        <v>25.81</v>
      </c>
      <c r="AB128" s="2">
        <v>28.45</v>
      </c>
      <c r="AC128" s="2">
        <v>75.8</v>
      </c>
      <c r="AD128" s="2">
        <v>113.04</v>
      </c>
      <c r="AE128" s="2">
        <v>176.47</v>
      </c>
      <c r="AF128" s="2">
        <v>141.65</v>
      </c>
      <c r="AG128" s="2">
        <v>170.38</v>
      </c>
      <c r="AH128" s="2">
        <v>180.05</v>
      </c>
      <c r="AI128" s="2">
        <v>49.69</v>
      </c>
      <c r="AJ128" s="2">
        <v>225.37</v>
      </c>
      <c r="AK128" s="2">
        <v>29.4</v>
      </c>
      <c r="AL128" s="2">
        <v>22.37</v>
      </c>
      <c r="AM128" s="2">
        <v>79.099999999999994</v>
      </c>
      <c r="AN128" s="2">
        <v>96.76</v>
      </c>
      <c r="AO128" s="2">
        <v>179.63</v>
      </c>
      <c r="AP128" s="2">
        <v>142.41999999999999</v>
      </c>
      <c r="AQ128" s="2">
        <v>190.88</v>
      </c>
      <c r="AR128" s="2">
        <v>144.22999999999999</v>
      </c>
      <c r="AU128" s="1" t="s">
        <v>28</v>
      </c>
      <c r="AV128" s="2">
        <v>46.61</v>
      </c>
      <c r="AW128" s="2">
        <v>223.81</v>
      </c>
      <c r="AX128" s="2">
        <v>25.81</v>
      </c>
      <c r="AY128" s="2">
        <v>28.45</v>
      </c>
      <c r="AZ128" s="2">
        <v>75.8</v>
      </c>
      <c r="BA128" s="2">
        <v>113.04</v>
      </c>
      <c r="BB128" s="2">
        <v>176.47</v>
      </c>
      <c r="BC128" s="2">
        <v>141.65</v>
      </c>
      <c r="BD128" s="2">
        <v>170.38</v>
      </c>
      <c r="BE128" s="2">
        <v>180.05</v>
      </c>
      <c r="BF128" s="2">
        <v>49.69</v>
      </c>
      <c r="BG128" s="2">
        <v>225.37</v>
      </c>
      <c r="BH128" s="2">
        <v>29.4</v>
      </c>
      <c r="BI128" s="2">
        <v>22.37</v>
      </c>
      <c r="BJ128" s="2">
        <v>79.099999999999994</v>
      </c>
      <c r="BK128" s="2">
        <v>96.76</v>
      </c>
      <c r="BL128" s="2">
        <v>179.63</v>
      </c>
      <c r="BM128" s="2">
        <v>142.41999999999999</v>
      </c>
      <c r="BN128" s="2">
        <v>190.88</v>
      </c>
      <c r="BO128" s="2">
        <v>144.22999999999999</v>
      </c>
      <c r="BR128" s="1" t="s">
        <v>28</v>
      </c>
      <c r="BS128" s="2">
        <v>226.17</v>
      </c>
      <c r="BT128" s="2">
        <v>199.87</v>
      </c>
      <c r="BU128" s="2">
        <v>227.89</v>
      </c>
      <c r="BV128" s="2">
        <v>241.54</v>
      </c>
      <c r="BW128" s="2">
        <v>200.43</v>
      </c>
      <c r="BX128" s="2">
        <v>233.99</v>
      </c>
      <c r="BY128" s="2">
        <v>465.79</v>
      </c>
      <c r="BZ128" s="2">
        <v>460.61</v>
      </c>
      <c r="CA128" s="2">
        <v>849.18</v>
      </c>
      <c r="CB128" s="2">
        <v>665.71</v>
      </c>
      <c r="CC128" s="2">
        <v>734.26</v>
      </c>
      <c r="CD128" s="2">
        <v>459.51</v>
      </c>
      <c r="CE128" s="2">
        <v>540.52</v>
      </c>
      <c r="CF128" s="2">
        <v>566.64</v>
      </c>
      <c r="CG128" s="2">
        <v>559.58000000000004</v>
      </c>
      <c r="CH128" s="2">
        <v>627.66999999999996</v>
      </c>
      <c r="CI128" s="2">
        <v>613.83000000000004</v>
      </c>
      <c r="CJ128" s="2">
        <v>718.79</v>
      </c>
      <c r="CK128" s="2">
        <v>832</v>
      </c>
      <c r="CL128" s="2">
        <v>1026.24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36.99</v>
      </c>
      <c r="Z135" s="2">
        <v>34.83</v>
      </c>
      <c r="AA135" s="2">
        <v>25.74</v>
      </c>
      <c r="AB135" s="2">
        <v>22.41</v>
      </c>
      <c r="AC135" s="2">
        <v>24.39</v>
      </c>
      <c r="AD135" s="2">
        <v>36.54</v>
      </c>
      <c r="AE135" s="2">
        <v>26.46</v>
      </c>
      <c r="AF135" s="2">
        <v>11.04</v>
      </c>
      <c r="AG135" s="2">
        <v>33.659999999999997</v>
      </c>
      <c r="AH135" s="2">
        <v>29.34</v>
      </c>
      <c r="AI135" s="2">
        <v>30.42</v>
      </c>
      <c r="AJ135" s="2">
        <v>28.26</v>
      </c>
      <c r="AK135" s="2">
        <v>37.26</v>
      </c>
      <c r="AL135" s="2">
        <v>26.28</v>
      </c>
      <c r="AM135" s="2">
        <v>30.6</v>
      </c>
      <c r="AN135" s="2">
        <v>29.52</v>
      </c>
      <c r="AO135" s="2">
        <v>34.74</v>
      </c>
      <c r="AP135" s="2">
        <v>24.93</v>
      </c>
      <c r="AQ135" s="2">
        <v>35.01</v>
      </c>
      <c r="AR135" s="2">
        <v>28.44</v>
      </c>
      <c r="AU135" s="1" t="s">
        <v>21</v>
      </c>
      <c r="AV135" s="2">
        <v>209.61</v>
      </c>
      <c r="AW135" s="2">
        <v>197.37</v>
      </c>
      <c r="AX135" s="2">
        <v>145.86000000000001</v>
      </c>
      <c r="AY135" s="2">
        <v>126.99</v>
      </c>
      <c r="AZ135" s="2">
        <v>138.21</v>
      </c>
      <c r="BA135" s="2">
        <v>207.06</v>
      </c>
      <c r="BB135" s="2">
        <v>149.94</v>
      </c>
      <c r="BC135" s="2">
        <v>209.76</v>
      </c>
      <c r="BD135" s="2">
        <v>190.74</v>
      </c>
      <c r="BE135" s="2">
        <v>166.26</v>
      </c>
      <c r="BF135" s="2">
        <v>172.38</v>
      </c>
      <c r="BG135" s="2">
        <v>160.13999999999999</v>
      </c>
      <c r="BH135" s="2">
        <v>211.14</v>
      </c>
      <c r="BI135" s="2">
        <v>148.91999999999999</v>
      </c>
      <c r="BJ135" s="2">
        <v>173.4</v>
      </c>
      <c r="BK135" s="2">
        <v>167.28</v>
      </c>
      <c r="BL135" s="2">
        <v>196.86</v>
      </c>
      <c r="BM135" s="2">
        <v>141.27000000000001</v>
      </c>
      <c r="BN135" s="2">
        <v>198.39</v>
      </c>
      <c r="BO135" s="2">
        <v>161.16</v>
      </c>
    </row>
    <row r="136" spans="24:67" x14ac:dyDescent="0.3">
      <c r="X136" s="1" t="s">
        <v>22</v>
      </c>
      <c r="Y136" s="2">
        <v>13.02</v>
      </c>
      <c r="Z136" s="2">
        <v>20.47</v>
      </c>
      <c r="AA136" s="2">
        <v>6.57</v>
      </c>
      <c r="AB136" s="2">
        <v>17.53</v>
      </c>
      <c r="AC136" s="2">
        <v>13.54</v>
      </c>
      <c r="AD136" s="2">
        <v>41.24</v>
      </c>
      <c r="AE136" s="2">
        <v>15.85</v>
      </c>
      <c r="AF136" s="2">
        <v>28.09</v>
      </c>
      <c r="AG136" s="2">
        <v>15.8</v>
      </c>
      <c r="AH136" s="2">
        <v>14.89</v>
      </c>
      <c r="AI136" s="2">
        <v>16.32</v>
      </c>
      <c r="AJ136" s="2">
        <v>16.829999999999998</v>
      </c>
      <c r="AK136" s="2">
        <v>15.62</v>
      </c>
      <c r="AL136" s="2">
        <v>14.62</v>
      </c>
      <c r="AM136" s="2">
        <v>10.99</v>
      </c>
      <c r="AN136" s="2">
        <v>9.1199999999999992</v>
      </c>
      <c r="AO136" s="2">
        <v>9.65</v>
      </c>
      <c r="AP136" s="2">
        <v>15.1</v>
      </c>
      <c r="AQ136" s="2">
        <v>10.37</v>
      </c>
      <c r="AR136" s="2">
        <v>16.100000000000001</v>
      </c>
      <c r="AU136" s="1" t="s">
        <v>22</v>
      </c>
      <c r="AV136" s="2">
        <v>71.680000000000007</v>
      </c>
      <c r="AW136" s="2">
        <v>99.23</v>
      </c>
      <c r="AX136" s="2">
        <v>40.630000000000003</v>
      </c>
      <c r="AY136" s="2">
        <v>49.57</v>
      </c>
      <c r="AZ136" s="2">
        <v>56.66</v>
      </c>
      <c r="BA136" s="2">
        <v>91.66</v>
      </c>
      <c r="BB136" s="2">
        <v>87.15</v>
      </c>
      <c r="BC136" s="2">
        <v>138.71</v>
      </c>
      <c r="BD136" s="2">
        <v>80.7</v>
      </c>
      <c r="BE136" s="2">
        <v>81.61</v>
      </c>
      <c r="BF136" s="2">
        <v>81.58</v>
      </c>
      <c r="BG136" s="2">
        <v>87.07</v>
      </c>
      <c r="BH136" s="2">
        <v>88.98</v>
      </c>
      <c r="BI136" s="2">
        <v>77.78</v>
      </c>
      <c r="BJ136" s="2">
        <v>67.91</v>
      </c>
      <c r="BK136" s="2">
        <v>58.88</v>
      </c>
      <c r="BL136" s="2">
        <v>69.95</v>
      </c>
      <c r="BM136" s="2">
        <v>64.5</v>
      </c>
      <c r="BN136" s="2">
        <v>71.13</v>
      </c>
      <c r="BO136" s="2">
        <v>64.2</v>
      </c>
    </row>
    <row r="137" spans="24:67" x14ac:dyDescent="0.3">
      <c r="X137" s="1" t="s">
        <v>23</v>
      </c>
      <c r="Y137" s="2">
        <v>63.06</v>
      </c>
      <c r="Z137" s="2">
        <v>24.08</v>
      </c>
      <c r="AA137" s="2">
        <v>22.75</v>
      </c>
      <c r="AB137" s="2">
        <v>35.880000000000003</v>
      </c>
      <c r="AC137" s="2">
        <v>30.17</v>
      </c>
      <c r="AD137" s="2">
        <v>61.14</v>
      </c>
      <c r="AE137" s="2">
        <v>38.72</v>
      </c>
      <c r="AF137" s="2">
        <v>33.119999999999997</v>
      </c>
      <c r="AG137" s="2">
        <v>45.36</v>
      </c>
      <c r="AH137" s="2">
        <v>26.83</v>
      </c>
      <c r="AI137" s="2">
        <v>44.08</v>
      </c>
      <c r="AJ137" s="2">
        <v>41.52</v>
      </c>
      <c r="AK137" s="2">
        <v>51.25</v>
      </c>
      <c r="AL137" s="2">
        <v>29.25</v>
      </c>
      <c r="AM137" s="2">
        <v>52.76</v>
      </c>
      <c r="AN137" s="2">
        <v>26.25</v>
      </c>
      <c r="AO137" s="2">
        <v>44.91</v>
      </c>
      <c r="AP137" s="2">
        <v>21.47</v>
      </c>
      <c r="AQ137" s="2">
        <v>44.5</v>
      </c>
      <c r="AR137" s="2">
        <v>20.93</v>
      </c>
      <c r="AU137" s="1" t="s">
        <v>23</v>
      </c>
      <c r="AV137" s="2">
        <v>140.13999999999999</v>
      </c>
      <c r="AW137" s="2">
        <v>135.52000000000001</v>
      </c>
      <c r="AX137" s="2">
        <v>82.95</v>
      </c>
      <c r="AY137" s="2">
        <v>79.72</v>
      </c>
      <c r="AZ137" s="2">
        <v>67.03</v>
      </c>
      <c r="BA137" s="2">
        <v>135.86000000000001</v>
      </c>
      <c r="BB137" s="2">
        <v>125.68</v>
      </c>
      <c r="BC137" s="2">
        <v>163.18</v>
      </c>
      <c r="BD137" s="2">
        <v>133.24</v>
      </c>
      <c r="BE137" s="2">
        <v>179.47</v>
      </c>
      <c r="BF137" s="2">
        <v>134.72</v>
      </c>
      <c r="BG137" s="2">
        <v>187.98</v>
      </c>
      <c r="BH137" s="2">
        <v>126.35</v>
      </c>
      <c r="BI137" s="2">
        <v>165.35</v>
      </c>
      <c r="BJ137" s="2">
        <v>117.24</v>
      </c>
      <c r="BK137" s="2">
        <v>143.75</v>
      </c>
      <c r="BL137" s="2">
        <v>99.79</v>
      </c>
      <c r="BM137" s="2">
        <v>130.53</v>
      </c>
      <c r="BN137" s="2">
        <v>156.19999999999999</v>
      </c>
      <c r="BO137" s="2">
        <v>137.16999999999999</v>
      </c>
    </row>
    <row r="138" spans="24:67" x14ac:dyDescent="0.3">
      <c r="X138" s="1" t="s">
        <v>24</v>
      </c>
      <c r="Y138" s="2">
        <v>163.56</v>
      </c>
      <c r="Z138" s="2">
        <v>83.48</v>
      </c>
      <c r="AA138" s="2">
        <v>73.010000000000005</v>
      </c>
      <c r="AB138" s="2">
        <v>138.55000000000001</v>
      </c>
      <c r="AC138" s="2">
        <v>107.52</v>
      </c>
      <c r="AD138" s="2">
        <v>284.24</v>
      </c>
      <c r="AE138" s="2">
        <v>126.99</v>
      </c>
      <c r="AF138" s="2">
        <v>100.23</v>
      </c>
      <c r="AG138" s="2">
        <v>171.09</v>
      </c>
      <c r="AH138" s="2">
        <v>127.85</v>
      </c>
      <c r="AI138" s="2">
        <v>144.44</v>
      </c>
      <c r="AJ138" s="2">
        <v>133.34</v>
      </c>
      <c r="AK138" s="2">
        <v>116.58</v>
      </c>
      <c r="AL138" s="2">
        <v>102</v>
      </c>
      <c r="AM138" s="2">
        <v>85.82</v>
      </c>
      <c r="AN138" s="2">
        <v>87.27</v>
      </c>
      <c r="AO138" s="2">
        <v>79.75</v>
      </c>
      <c r="AP138" s="2">
        <v>102.98</v>
      </c>
      <c r="AQ138" s="2">
        <v>109.75</v>
      </c>
      <c r="AR138" s="2">
        <v>91.99</v>
      </c>
      <c r="AU138" s="1" t="s">
        <v>24</v>
      </c>
      <c r="AV138" s="2">
        <v>402.54</v>
      </c>
      <c r="AW138" s="2">
        <v>471.52</v>
      </c>
      <c r="AX138" s="2">
        <v>434.29</v>
      </c>
      <c r="AY138" s="2">
        <v>357.35</v>
      </c>
      <c r="AZ138" s="2">
        <v>346.68</v>
      </c>
      <c r="BA138" s="2">
        <v>631.66</v>
      </c>
      <c r="BB138" s="2">
        <v>583.41</v>
      </c>
      <c r="BC138" s="2">
        <v>654.27</v>
      </c>
      <c r="BD138" s="2">
        <v>712.11</v>
      </c>
      <c r="BE138" s="2">
        <v>802.45</v>
      </c>
      <c r="BF138" s="2">
        <v>660.16</v>
      </c>
      <c r="BG138" s="2">
        <v>790.96</v>
      </c>
      <c r="BH138" s="2">
        <v>657.12</v>
      </c>
      <c r="BI138" s="2">
        <v>682.5</v>
      </c>
      <c r="BJ138" s="2">
        <v>577.17999999999995</v>
      </c>
      <c r="BK138" s="2">
        <v>586.53</v>
      </c>
      <c r="BL138" s="2">
        <v>542.75</v>
      </c>
      <c r="BM138" s="2">
        <v>646.12</v>
      </c>
      <c r="BN138" s="2">
        <v>649.25</v>
      </c>
      <c r="BO138" s="2">
        <v>604.91</v>
      </c>
    </row>
    <row r="139" spans="24:67" x14ac:dyDescent="0.3">
      <c r="X139" s="1" t="s">
        <v>25</v>
      </c>
      <c r="Y139" s="2">
        <v>201.52</v>
      </c>
      <c r="Z139" s="2">
        <v>133.53</v>
      </c>
      <c r="AA139" s="2">
        <v>104.91</v>
      </c>
      <c r="AB139" s="2">
        <v>183.77</v>
      </c>
      <c r="AC139" s="2">
        <v>134.97</v>
      </c>
      <c r="AD139" s="2">
        <v>251.43</v>
      </c>
      <c r="AE139" s="2">
        <v>196.62</v>
      </c>
      <c r="AF139" s="2">
        <v>153.94</v>
      </c>
      <c r="AG139" s="2">
        <v>224.48</v>
      </c>
      <c r="AH139" s="2">
        <v>175.18</v>
      </c>
      <c r="AI139" s="2">
        <v>203.57</v>
      </c>
      <c r="AJ139" s="2">
        <v>179.61</v>
      </c>
      <c r="AK139" s="2">
        <v>161.1</v>
      </c>
      <c r="AL139" s="2">
        <v>140.97999999999999</v>
      </c>
      <c r="AM139" s="2">
        <v>120.66</v>
      </c>
      <c r="AN139" s="2">
        <v>115.52</v>
      </c>
      <c r="AO139" s="2">
        <v>109.73</v>
      </c>
      <c r="AP139" s="2">
        <v>91.57</v>
      </c>
      <c r="AQ139" s="2">
        <v>109.65</v>
      </c>
      <c r="AR139" s="2">
        <v>100.72</v>
      </c>
      <c r="AU139" s="1" t="s">
        <v>25</v>
      </c>
      <c r="AV139" s="2">
        <v>500.08</v>
      </c>
      <c r="AW139" s="2">
        <v>640.47</v>
      </c>
      <c r="AX139" s="2">
        <v>571.49</v>
      </c>
      <c r="AY139" s="2">
        <v>721.03</v>
      </c>
      <c r="AZ139" s="2">
        <v>455.83</v>
      </c>
      <c r="BA139" s="2">
        <v>590.57000000000005</v>
      </c>
      <c r="BB139" s="2">
        <v>902.58</v>
      </c>
      <c r="BC139" s="2">
        <v>812.86</v>
      </c>
      <c r="BD139" s="2">
        <v>948.32</v>
      </c>
      <c r="BE139" s="2">
        <v>862.42</v>
      </c>
      <c r="BF139" s="2">
        <v>927.23</v>
      </c>
      <c r="BG139" s="2">
        <v>893.19</v>
      </c>
      <c r="BH139" s="2">
        <v>880.1</v>
      </c>
      <c r="BI139" s="2">
        <v>788.22</v>
      </c>
      <c r="BJ139" s="2">
        <v>811.74</v>
      </c>
      <c r="BK139" s="2">
        <v>768.48</v>
      </c>
      <c r="BL139" s="2">
        <v>705.47</v>
      </c>
      <c r="BM139" s="2">
        <v>574.42999999999995</v>
      </c>
      <c r="BN139" s="2">
        <v>697.95</v>
      </c>
      <c r="BO139" s="2">
        <v>638.88</v>
      </c>
    </row>
    <row r="140" spans="24:67" x14ac:dyDescent="0.3">
      <c r="X140" s="1" t="s">
        <v>26</v>
      </c>
      <c r="Y140" s="2">
        <v>90.06</v>
      </c>
      <c r="Z140" s="2">
        <v>50.47</v>
      </c>
      <c r="AA140" s="2">
        <v>100.3</v>
      </c>
      <c r="AB140" s="2">
        <v>94.25</v>
      </c>
      <c r="AC140" s="2">
        <v>76.41</v>
      </c>
      <c r="AD140" s="2">
        <v>77.959999999999994</v>
      </c>
      <c r="AE140" s="2">
        <v>105.77</v>
      </c>
      <c r="AF140" s="2">
        <v>86.64</v>
      </c>
      <c r="AG140" s="2">
        <v>89.75</v>
      </c>
      <c r="AH140" s="2">
        <v>119.09</v>
      </c>
      <c r="AI140" s="2">
        <v>81.37</v>
      </c>
      <c r="AJ140" s="2">
        <v>94.58</v>
      </c>
      <c r="AK140" s="2">
        <v>75.47</v>
      </c>
      <c r="AL140" s="2">
        <v>82.04</v>
      </c>
      <c r="AM140" s="2">
        <v>53.69</v>
      </c>
      <c r="AN140" s="2">
        <v>59.31</v>
      </c>
      <c r="AO140" s="2">
        <v>62.92</v>
      </c>
      <c r="AP140" s="2">
        <v>46.44</v>
      </c>
      <c r="AQ140" s="2">
        <v>52.35</v>
      </c>
      <c r="AR140" s="2">
        <v>85.52</v>
      </c>
      <c r="AU140" s="1" t="s">
        <v>26</v>
      </c>
      <c r="AV140" s="2">
        <v>200.14</v>
      </c>
      <c r="AW140" s="2">
        <v>196.33</v>
      </c>
      <c r="AX140" s="2">
        <v>222.9</v>
      </c>
      <c r="AY140" s="2">
        <v>268.75</v>
      </c>
      <c r="AZ140" s="2">
        <v>169.79</v>
      </c>
      <c r="BA140" s="2">
        <v>173.24</v>
      </c>
      <c r="BB140" s="2">
        <v>301.43</v>
      </c>
      <c r="BC140" s="2">
        <v>251.96</v>
      </c>
      <c r="BD140" s="2">
        <v>373.65</v>
      </c>
      <c r="BE140" s="2">
        <v>291.11</v>
      </c>
      <c r="BF140" s="2">
        <v>377.63</v>
      </c>
      <c r="BG140" s="2">
        <v>289.62</v>
      </c>
      <c r="BH140" s="2">
        <v>386.73</v>
      </c>
      <c r="BI140" s="2">
        <v>304.76</v>
      </c>
      <c r="BJ140" s="2">
        <v>344.51</v>
      </c>
      <c r="BK140" s="2">
        <v>324.49</v>
      </c>
      <c r="BL140" s="2">
        <v>327.88</v>
      </c>
      <c r="BM140" s="2">
        <v>259.95999999999998</v>
      </c>
      <c r="BN140" s="2">
        <v>327.25</v>
      </c>
      <c r="BO140" s="2">
        <v>325.68</v>
      </c>
    </row>
    <row r="141" spans="24:67" x14ac:dyDescent="0.3">
      <c r="X141" s="1" t="s">
        <v>27</v>
      </c>
      <c r="Y141" s="2">
        <v>55.55</v>
      </c>
      <c r="Z141" s="2">
        <v>63.06</v>
      </c>
      <c r="AA141" s="2">
        <v>64.06</v>
      </c>
      <c r="AB141" s="2">
        <v>80.540000000000006</v>
      </c>
      <c r="AC141" s="2">
        <v>55.8</v>
      </c>
      <c r="AD141" s="2">
        <v>51.21</v>
      </c>
      <c r="AE141" s="2">
        <v>83.75</v>
      </c>
      <c r="AF141" s="2">
        <v>60.89</v>
      </c>
      <c r="AG141" s="2">
        <v>74.8</v>
      </c>
      <c r="AH141" s="2">
        <v>86.9</v>
      </c>
      <c r="AI141" s="2">
        <v>78.430000000000007</v>
      </c>
      <c r="AJ141" s="2">
        <v>103.47</v>
      </c>
      <c r="AK141" s="2">
        <v>70.89</v>
      </c>
      <c r="AL141" s="2">
        <v>84.61</v>
      </c>
      <c r="AM141" s="2">
        <v>65.02</v>
      </c>
      <c r="AN141" s="2">
        <v>84.07</v>
      </c>
      <c r="AO141" s="2">
        <v>54.43</v>
      </c>
      <c r="AP141" s="2">
        <v>53.81</v>
      </c>
      <c r="AQ141" s="2">
        <v>55.14</v>
      </c>
      <c r="AR141" s="2">
        <v>98.24</v>
      </c>
      <c r="AU141" s="1" t="s">
        <v>27</v>
      </c>
      <c r="AV141" s="2">
        <v>123.45</v>
      </c>
      <c r="AW141" s="2">
        <v>140.13999999999999</v>
      </c>
      <c r="AX141" s="2">
        <v>142.34</v>
      </c>
      <c r="AY141" s="2">
        <v>202.86</v>
      </c>
      <c r="AZ141" s="2">
        <v>124</v>
      </c>
      <c r="BA141" s="2">
        <v>113.79</v>
      </c>
      <c r="BB141" s="2">
        <v>247.45</v>
      </c>
      <c r="BC141" s="2">
        <v>135.31</v>
      </c>
      <c r="BD141" s="2">
        <v>294.39999999999998</v>
      </c>
      <c r="BE141" s="2">
        <v>193.1</v>
      </c>
      <c r="BF141" s="2">
        <v>315.37</v>
      </c>
      <c r="BG141" s="2">
        <v>229.93</v>
      </c>
      <c r="BH141" s="2">
        <v>286.70999999999998</v>
      </c>
      <c r="BI141" s="2">
        <v>221.99</v>
      </c>
      <c r="BJ141" s="2">
        <v>282.18</v>
      </c>
      <c r="BK141" s="2">
        <v>263.13</v>
      </c>
      <c r="BL141" s="2">
        <v>278.57</v>
      </c>
      <c r="BM141" s="2">
        <v>216.39</v>
      </c>
      <c r="BN141" s="2">
        <v>261.06</v>
      </c>
      <c r="BO141" s="2">
        <v>281.36</v>
      </c>
    </row>
    <row r="142" spans="24:67" x14ac:dyDescent="0.3">
      <c r="X142" s="1" t="s">
        <v>28</v>
      </c>
      <c r="Y142" s="2">
        <v>66.59</v>
      </c>
      <c r="Z142" s="2">
        <v>70.989999999999995</v>
      </c>
      <c r="AA142" s="2">
        <v>36.869999999999997</v>
      </c>
      <c r="AB142" s="2">
        <v>42</v>
      </c>
      <c r="AC142" s="2">
        <v>56.89</v>
      </c>
      <c r="AD142" s="2">
        <v>44.73</v>
      </c>
      <c r="AE142" s="2">
        <v>47.38</v>
      </c>
      <c r="AF142" s="2">
        <v>49.44</v>
      </c>
      <c r="AG142" s="2">
        <v>56.52</v>
      </c>
      <c r="AH142" s="2">
        <v>48.38</v>
      </c>
      <c r="AI142" s="2">
        <v>49.02</v>
      </c>
      <c r="AJ142" s="2">
        <v>49.9</v>
      </c>
      <c r="AK142" s="2">
        <v>48.85</v>
      </c>
      <c r="AL142" s="2">
        <v>49.11</v>
      </c>
      <c r="AM142" s="2">
        <v>44.84</v>
      </c>
      <c r="AN142" s="2">
        <v>50.23</v>
      </c>
      <c r="AO142" s="2">
        <v>52.96</v>
      </c>
      <c r="AP142" s="2">
        <v>42.42</v>
      </c>
      <c r="AQ142" s="2">
        <v>49.74</v>
      </c>
      <c r="AR142" s="2">
        <v>50.08</v>
      </c>
      <c r="AU142" s="1" t="s">
        <v>28</v>
      </c>
      <c r="AV142" s="2">
        <v>326.41000000000003</v>
      </c>
      <c r="AW142" s="2">
        <v>298.01</v>
      </c>
      <c r="AX142" s="2">
        <v>199.13</v>
      </c>
      <c r="AY142" s="2">
        <v>237.5</v>
      </c>
      <c r="AZ142" s="2">
        <v>189.11</v>
      </c>
      <c r="BA142" s="2">
        <v>232.27</v>
      </c>
      <c r="BB142" s="2">
        <v>253.12</v>
      </c>
      <c r="BC142" s="2">
        <v>288.06</v>
      </c>
      <c r="BD142" s="2">
        <v>293.48</v>
      </c>
      <c r="BE142" s="2">
        <v>301.62</v>
      </c>
      <c r="BF142" s="2">
        <v>246.98</v>
      </c>
      <c r="BG142" s="2">
        <v>306.60000000000002</v>
      </c>
      <c r="BH142" s="2">
        <v>237.15</v>
      </c>
      <c r="BI142" s="2">
        <v>291.39</v>
      </c>
      <c r="BJ142" s="2">
        <v>210.16</v>
      </c>
      <c r="BK142" s="2">
        <v>259.27</v>
      </c>
      <c r="BL142" s="2">
        <v>236.54</v>
      </c>
      <c r="BM142" s="2">
        <v>205.08</v>
      </c>
      <c r="BN142" s="2">
        <v>230.26</v>
      </c>
      <c r="BO142" s="2">
        <v>272.42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3.78</v>
      </c>
      <c r="Z149" s="2">
        <v>0</v>
      </c>
      <c r="AA149" s="2">
        <v>2.33</v>
      </c>
      <c r="AB149" s="2">
        <v>2.2000000000000002</v>
      </c>
      <c r="AC149" s="2">
        <v>28.22</v>
      </c>
      <c r="AD149" s="2">
        <v>26.1</v>
      </c>
      <c r="AE149" s="2">
        <v>23.33</v>
      </c>
      <c r="AF149" s="2">
        <v>19.05</v>
      </c>
      <c r="AG149" s="2">
        <v>8.2100000000000009</v>
      </c>
      <c r="AH149" s="2">
        <v>3.67</v>
      </c>
      <c r="AI149" s="2">
        <v>9.89</v>
      </c>
      <c r="AJ149" s="2">
        <v>0</v>
      </c>
      <c r="AK149" s="2">
        <v>4.72</v>
      </c>
      <c r="AL149" s="2">
        <v>4.41</v>
      </c>
      <c r="AM149" s="2">
        <v>3.55</v>
      </c>
      <c r="AN149" s="2">
        <v>23.94</v>
      </c>
      <c r="AO149" s="2">
        <v>23.33</v>
      </c>
      <c r="AP149" s="2">
        <v>12.79</v>
      </c>
      <c r="AQ149" s="2">
        <v>4.0999999999999996</v>
      </c>
      <c r="AR149" s="2">
        <v>3.67</v>
      </c>
      <c r="AU149" s="1" t="s">
        <v>21</v>
      </c>
      <c r="AV149" s="2">
        <v>3.78</v>
      </c>
      <c r="AW149" s="2">
        <v>0</v>
      </c>
      <c r="AX149" s="2">
        <v>2.33</v>
      </c>
      <c r="AY149" s="2">
        <v>2.2000000000000002</v>
      </c>
      <c r="AZ149" s="2">
        <v>28.22</v>
      </c>
      <c r="BA149" s="2">
        <v>26.1</v>
      </c>
      <c r="BB149" s="2">
        <v>23.33</v>
      </c>
      <c r="BC149" s="2">
        <v>19.05</v>
      </c>
      <c r="BD149" s="2">
        <v>8.2100000000000009</v>
      </c>
      <c r="BE149" s="2">
        <v>3.67</v>
      </c>
      <c r="BF149" s="2">
        <v>9.89</v>
      </c>
      <c r="BG149" s="2">
        <v>0</v>
      </c>
      <c r="BH149" s="2">
        <v>4.72</v>
      </c>
      <c r="BI149" s="2">
        <v>4.41</v>
      </c>
      <c r="BJ149" s="2">
        <v>3.55</v>
      </c>
      <c r="BK149" s="2">
        <v>23.94</v>
      </c>
      <c r="BL149" s="2">
        <v>23.33</v>
      </c>
      <c r="BM149" s="2">
        <v>12.79</v>
      </c>
      <c r="BN149" s="2">
        <v>4.0999999999999996</v>
      </c>
      <c r="BO149" s="2">
        <v>3.67</v>
      </c>
    </row>
    <row r="150" spans="24:67" x14ac:dyDescent="0.3">
      <c r="X150" s="1" t="s">
        <v>22</v>
      </c>
      <c r="Y150" s="2">
        <v>5.98</v>
      </c>
      <c r="Z150" s="2">
        <v>13.91</v>
      </c>
      <c r="AA150" s="2">
        <v>3.75</v>
      </c>
      <c r="AB150" s="2">
        <v>2.14</v>
      </c>
      <c r="AC150" s="2">
        <v>13.59</v>
      </c>
      <c r="AD150" s="2">
        <v>17.39</v>
      </c>
      <c r="AE150" s="2">
        <v>23.22</v>
      </c>
      <c r="AF150" s="2">
        <v>18.45</v>
      </c>
      <c r="AG150" s="2">
        <v>21.21</v>
      </c>
      <c r="AH150" s="2">
        <v>11.91</v>
      </c>
      <c r="AI150" s="2">
        <v>6.08</v>
      </c>
      <c r="AJ150" s="2">
        <v>27.42</v>
      </c>
      <c r="AK150" s="2">
        <v>4.3099999999999996</v>
      </c>
      <c r="AL150" s="2">
        <v>9.74</v>
      </c>
      <c r="AM150" s="2">
        <v>10.24</v>
      </c>
      <c r="AN150" s="2">
        <v>29.41</v>
      </c>
      <c r="AO150" s="2">
        <v>36.619999999999997</v>
      </c>
      <c r="AP150" s="2">
        <v>30.15</v>
      </c>
      <c r="AQ150" s="2">
        <v>22.28</v>
      </c>
      <c r="AR150" s="2">
        <v>32.700000000000003</v>
      </c>
      <c r="AU150" s="1" t="s">
        <v>22</v>
      </c>
      <c r="AV150" s="2">
        <v>5.98</v>
      </c>
      <c r="AW150" s="2">
        <v>13.91</v>
      </c>
      <c r="AX150" s="2">
        <v>3.75</v>
      </c>
      <c r="AY150" s="2">
        <v>2.14</v>
      </c>
      <c r="AZ150" s="2">
        <v>13.59</v>
      </c>
      <c r="BA150" s="2">
        <v>17.39</v>
      </c>
      <c r="BB150" s="2">
        <v>23.22</v>
      </c>
      <c r="BC150" s="2">
        <v>18.45</v>
      </c>
      <c r="BD150" s="2">
        <v>21.21</v>
      </c>
      <c r="BE150" s="2">
        <v>11.91</v>
      </c>
      <c r="BF150" s="2">
        <v>6.08</v>
      </c>
      <c r="BG150" s="2">
        <v>27.42</v>
      </c>
      <c r="BH150" s="2">
        <v>4.3099999999999996</v>
      </c>
      <c r="BI150" s="2">
        <v>9.74</v>
      </c>
      <c r="BJ150" s="2">
        <v>10.24</v>
      </c>
      <c r="BK150" s="2">
        <v>29.41</v>
      </c>
      <c r="BL150" s="2">
        <v>36.619999999999997</v>
      </c>
      <c r="BM150" s="2">
        <v>30.15</v>
      </c>
      <c r="BN150" s="2">
        <v>22.28</v>
      </c>
      <c r="BO150" s="2">
        <v>32.700000000000003</v>
      </c>
    </row>
    <row r="151" spans="24:67" x14ac:dyDescent="0.3">
      <c r="X151" s="1" t="s">
        <v>23</v>
      </c>
      <c r="Y151" s="2">
        <v>23.11</v>
      </c>
      <c r="Z151" s="2">
        <v>61.85</v>
      </c>
      <c r="AA151" s="2">
        <v>10.68</v>
      </c>
      <c r="AB151" s="2">
        <v>5.93</v>
      </c>
      <c r="AC151" s="2">
        <v>29.58</v>
      </c>
      <c r="AD151" s="2">
        <v>38.61</v>
      </c>
      <c r="AE151" s="2">
        <v>53.6</v>
      </c>
      <c r="AF151" s="2">
        <v>51.89</v>
      </c>
      <c r="AG151" s="2">
        <v>75.95</v>
      </c>
      <c r="AH151" s="2">
        <v>54.76</v>
      </c>
      <c r="AI151" s="2">
        <v>7.54</v>
      </c>
      <c r="AJ151" s="2">
        <v>39.130000000000003</v>
      </c>
      <c r="AK151" s="2">
        <v>11.34</v>
      </c>
      <c r="AL151" s="2">
        <v>14.9</v>
      </c>
      <c r="AM151" s="2">
        <v>24.83</v>
      </c>
      <c r="AN151" s="2">
        <v>24.16</v>
      </c>
      <c r="AO151" s="2">
        <v>45.64</v>
      </c>
      <c r="AP151" s="2">
        <v>30.77</v>
      </c>
      <c r="AQ151" s="2">
        <v>35.61</v>
      </c>
      <c r="AR151" s="2">
        <v>30.11</v>
      </c>
      <c r="AU151" s="1" t="s">
        <v>23</v>
      </c>
      <c r="AV151" s="2">
        <v>23.11</v>
      </c>
      <c r="AW151" s="2">
        <v>61.85</v>
      </c>
      <c r="AX151" s="2">
        <v>10.68</v>
      </c>
      <c r="AY151" s="2">
        <v>5.93</v>
      </c>
      <c r="AZ151" s="2">
        <v>29.58</v>
      </c>
      <c r="BA151" s="2">
        <v>38.61</v>
      </c>
      <c r="BB151" s="2">
        <v>53.6</v>
      </c>
      <c r="BC151" s="2">
        <v>51.89</v>
      </c>
      <c r="BD151" s="2">
        <v>75.95</v>
      </c>
      <c r="BE151" s="2">
        <v>54.76</v>
      </c>
      <c r="BF151" s="2">
        <v>7.54</v>
      </c>
      <c r="BG151" s="2">
        <v>39.130000000000003</v>
      </c>
      <c r="BH151" s="2">
        <v>11.34</v>
      </c>
      <c r="BI151" s="2">
        <v>14.9</v>
      </c>
      <c r="BJ151" s="2">
        <v>24.83</v>
      </c>
      <c r="BK151" s="2">
        <v>24.16</v>
      </c>
      <c r="BL151" s="2">
        <v>45.64</v>
      </c>
      <c r="BM151" s="2">
        <v>30.77</v>
      </c>
      <c r="BN151" s="2">
        <v>35.61</v>
      </c>
      <c r="BO151" s="2">
        <v>30.11</v>
      </c>
    </row>
    <row r="152" spans="24:67" x14ac:dyDescent="0.3">
      <c r="X152" s="1" t="s">
        <v>24</v>
      </c>
      <c r="Y152" s="2">
        <v>28.64</v>
      </c>
      <c r="Z152" s="2">
        <v>147.12</v>
      </c>
      <c r="AA152" s="2">
        <v>13.15</v>
      </c>
      <c r="AB152" s="2">
        <v>10.050000000000001</v>
      </c>
      <c r="AC152" s="2">
        <v>67.349999999999994</v>
      </c>
      <c r="AD152" s="2">
        <v>89.72</v>
      </c>
      <c r="AE152" s="2">
        <v>135.87</v>
      </c>
      <c r="AF152" s="2">
        <v>92.52</v>
      </c>
      <c r="AG152" s="2">
        <v>91.3</v>
      </c>
      <c r="AH152" s="2">
        <v>69.37</v>
      </c>
      <c r="AI152" s="2">
        <v>20.63</v>
      </c>
      <c r="AJ152" s="2">
        <v>123.43</v>
      </c>
      <c r="AK152" s="2">
        <v>27.69</v>
      </c>
      <c r="AL152" s="2">
        <v>40.130000000000003</v>
      </c>
      <c r="AM152" s="2">
        <v>60.24</v>
      </c>
      <c r="AN152" s="2">
        <v>78.56</v>
      </c>
      <c r="AO152" s="2">
        <v>128</v>
      </c>
      <c r="AP152" s="2">
        <v>90.8</v>
      </c>
      <c r="AQ152" s="2">
        <v>102.14</v>
      </c>
      <c r="AR152" s="2">
        <v>99.81</v>
      </c>
      <c r="AU152" s="1" t="s">
        <v>24</v>
      </c>
      <c r="AV152" s="2">
        <v>28.64</v>
      </c>
      <c r="AW152" s="2">
        <v>147.12</v>
      </c>
      <c r="AX152" s="2">
        <v>13.15</v>
      </c>
      <c r="AY152" s="2">
        <v>10.050000000000001</v>
      </c>
      <c r="AZ152" s="2">
        <v>67.349999999999994</v>
      </c>
      <c r="BA152" s="2">
        <v>89.72</v>
      </c>
      <c r="BB152" s="2">
        <v>135.87</v>
      </c>
      <c r="BC152" s="2">
        <v>92.52</v>
      </c>
      <c r="BD152" s="2">
        <v>91.3</v>
      </c>
      <c r="BE152" s="2">
        <v>69.37</v>
      </c>
      <c r="BF152" s="2">
        <v>20.63</v>
      </c>
      <c r="BG152" s="2">
        <v>123.43</v>
      </c>
      <c r="BH152" s="2">
        <v>27.69</v>
      </c>
      <c r="BI152" s="2">
        <v>40.130000000000003</v>
      </c>
      <c r="BJ152" s="2">
        <v>60.24</v>
      </c>
      <c r="BK152" s="2">
        <v>78.56</v>
      </c>
      <c r="BL152" s="2">
        <v>128</v>
      </c>
      <c r="BM152" s="2">
        <v>90.8</v>
      </c>
      <c r="BN152" s="2">
        <v>102.14</v>
      </c>
      <c r="BO152" s="2">
        <v>99.81</v>
      </c>
    </row>
    <row r="153" spans="24:67" x14ac:dyDescent="0.3">
      <c r="X153" s="1" t="s">
        <v>25</v>
      </c>
      <c r="Y153" s="2">
        <v>39.89</v>
      </c>
      <c r="Z153" s="2">
        <v>187.15</v>
      </c>
      <c r="AA153" s="2">
        <v>19.41</v>
      </c>
      <c r="AB153" s="2">
        <v>16.86</v>
      </c>
      <c r="AC153" s="2">
        <v>119.39</v>
      </c>
      <c r="AD153" s="2">
        <v>166.27</v>
      </c>
      <c r="AE153" s="2">
        <v>234.8</v>
      </c>
      <c r="AF153" s="2">
        <v>170.28</v>
      </c>
      <c r="AG153" s="2">
        <v>176.77</v>
      </c>
      <c r="AH153" s="2">
        <v>147.88999999999999</v>
      </c>
      <c r="AI153" s="2">
        <v>32.119999999999997</v>
      </c>
      <c r="AJ153" s="2">
        <v>169.82</v>
      </c>
      <c r="AK153" s="2">
        <v>26.84</v>
      </c>
      <c r="AL153" s="2">
        <v>47.06</v>
      </c>
      <c r="AM153" s="2">
        <v>93.74</v>
      </c>
      <c r="AN153" s="2">
        <v>135.32</v>
      </c>
      <c r="AO153" s="2">
        <v>201.01</v>
      </c>
      <c r="AP153" s="2">
        <v>152.03</v>
      </c>
      <c r="AQ153" s="2">
        <v>171.16</v>
      </c>
      <c r="AR153" s="2">
        <v>135.36000000000001</v>
      </c>
      <c r="AU153" s="1" t="s">
        <v>25</v>
      </c>
      <c r="AV153" s="2">
        <v>39.89</v>
      </c>
      <c r="AW153" s="2">
        <v>187.15</v>
      </c>
      <c r="AX153" s="2">
        <v>19.41</v>
      </c>
      <c r="AY153" s="2">
        <v>16.86</v>
      </c>
      <c r="AZ153" s="2">
        <v>119.39</v>
      </c>
      <c r="BA153" s="2">
        <v>166.27</v>
      </c>
      <c r="BB153" s="2">
        <v>234.8</v>
      </c>
      <c r="BC153" s="2">
        <v>170.28</v>
      </c>
      <c r="BD153" s="2">
        <v>176.77</v>
      </c>
      <c r="BE153" s="2">
        <v>147.88999999999999</v>
      </c>
      <c r="BF153" s="2">
        <v>32.119999999999997</v>
      </c>
      <c r="BG153" s="2">
        <v>169.82</v>
      </c>
      <c r="BH153" s="2">
        <v>26.84</v>
      </c>
      <c r="BI153" s="2">
        <v>47.06</v>
      </c>
      <c r="BJ153" s="2">
        <v>93.74</v>
      </c>
      <c r="BK153" s="2">
        <v>135.32</v>
      </c>
      <c r="BL153" s="2">
        <v>201.01</v>
      </c>
      <c r="BM153" s="2">
        <v>152.03</v>
      </c>
      <c r="BN153" s="2">
        <v>171.16</v>
      </c>
      <c r="BO153" s="2">
        <v>135.36000000000001</v>
      </c>
    </row>
    <row r="154" spans="24:67" x14ac:dyDescent="0.3">
      <c r="X154" s="1" t="s">
        <v>26</v>
      </c>
      <c r="Y154" s="2">
        <v>16.809999999999999</v>
      </c>
      <c r="Z154" s="2">
        <v>75.44</v>
      </c>
      <c r="AA154" s="2">
        <v>18.38</v>
      </c>
      <c r="AB154" s="2">
        <v>9.93</v>
      </c>
      <c r="AC154" s="2">
        <v>65.239999999999995</v>
      </c>
      <c r="AD154" s="2">
        <v>59.8</v>
      </c>
      <c r="AE154" s="2">
        <v>78.61</v>
      </c>
      <c r="AF154" s="2">
        <v>62.21</v>
      </c>
      <c r="AG154" s="2">
        <v>68.430000000000007</v>
      </c>
      <c r="AH154" s="2">
        <v>69.94</v>
      </c>
      <c r="AI154" s="2">
        <v>9.7100000000000009</v>
      </c>
      <c r="AJ154" s="2">
        <v>127.45</v>
      </c>
      <c r="AK154" s="2">
        <v>12.65</v>
      </c>
      <c r="AL154" s="2">
        <v>12.23</v>
      </c>
      <c r="AM154" s="2">
        <v>39.14</v>
      </c>
      <c r="AN154" s="2">
        <v>68.63</v>
      </c>
      <c r="AO154" s="2">
        <v>98.54</v>
      </c>
      <c r="AP154" s="2">
        <v>80.819999999999993</v>
      </c>
      <c r="AQ154" s="2">
        <v>75.62</v>
      </c>
      <c r="AR154" s="2">
        <v>48.44</v>
      </c>
      <c r="AU154" s="1" t="s">
        <v>26</v>
      </c>
      <c r="AV154" s="2">
        <v>16.809999999999999</v>
      </c>
      <c r="AW154" s="2">
        <v>75.44</v>
      </c>
      <c r="AX154" s="2">
        <v>18.38</v>
      </c>
      <c r="AY154" s="2">
        <v>9.93</v>
      </c>
      <c r="AZ154" s="2">
        <v>65.239999999999995</v>
      </c>
      <c r="BA154" s="2">
        <v>59.8</v>
      </c>
      <c r="BB154" s="2">
        <v>78.61</v>
      </c>
      <c r="BC154" s="2">
        <v>62.21</v>
      </c>
      <c r="BD154" s="2">
        <v>68.430000000000007</v>
      </c>
      <c r="BE154" s="2">
        <v>69.94</v>
      </c>
      <c r="BF154" s="2">
        <v>9.7100000000000009</v>
      </c>
      <c r="BG154" s="2">
        <v>127.45</v>
      </c>
      <c r="BH154" s="2">
        <v>12.65</v>
      </c>
      <c r="BI154" s="2">
        <v>12.23</v>
      </c>
      <c r="BJ154" s="2">
        <v>39.14</v>
      </c>
      <c r="BK154" s="2">
        <v>68.63</v>
      </c>
      <c r="BL154" s="2">
        <v>98.54</v>
      </c>
      <c r="BM154" s="2">
        <v>80.819999999999993</v>
      </c>
      <c r="BN154" s="2">
        <v>75.62</v>
      </c>
      <c r="BO154" s="2">
        <v>48.44</v>
      </c>
    </row>
    <row r="155" spans="24:67" x14ac:dyDescent="0.3">
      <c r="X155" s="1" t="s">
        <v>27</v>
      </c>
      <c r="Y155" s="2">
        <v>11.56</v>
      </c>
      <c r="Z155" s="2">
        <v>62.92</v>
      </c>
      <c r="AA155" s="2">
        <v>12.95</v>
      </c>
      <c r="AB155" s="2">
        <v>7.26</v>
      </c>
      <c r="AC155" s="2">
        <v>31.8</v>
      </c>
      <c r="AD155" s="2">
        <v>35.17</v>
      </c>
      <c r="AE155" s="2">
        <v>60.65</v>
      </c>
      <c r="AF155" s="2">
        <v>54.5</v>
      </c>
      <c r="AG155" s="2">
        <v>65.599999999999994</v>
      </c>
      <c r="AH155" s="2">
        <v>50.9</v>
      </c>
      <c r="AI155" s="2">
        <v>7.34</v>
      </c>
      <c r="AJ155" s="2">
        <v>96.43</v>
      </c>
      <c r="AK155" s="2">
        <v>8.91</v>
      </c>
      <c r="AL155" s="2">
        <v>7.63</v>
      </c>
      <c r="AM155" s="2">
        <v>21.95</v>
      </c>
      <c r="AN155" s="2">
        <v>38.979999999999997</v>
      </c>
      <c r="AO155" s="2">
        <v>78.209999999999994</v>
      </c>
      <c r="AP155" s="2">
        <v>60.34</v>
      </c>
      <c r="AQ155" s="2">
        <v>80.41</v>
      </c>
      <c r="AR155" s="2">
        <v>40.89</v>
      </c>
      <c r="AU155" s="1" t="s">
        <v>27</v>
      </c>
      <c r="AV155" s="2">
        <v>11.56</v>
      </c>
      <c r="AW155" s="2">
        <v>62.92</v>
      </c>
      <c r="AX155" s="2">
        <v>12.95</v>
      </c>
      <c r="AY155" s="2">
        <v>7.26</v>
      </c>
      <c r="AZ155" s="2">
        <v>31.8</v>
      </c>
      <c r="BA155" s="2">
        <v>35.17</v>
      </c>
      <c r="BB155" s="2">
        <v>60.65</v>
      </c>
      <c r="BC155" s="2">
        <v>54.5</v>
      </c>
      <c r="BD155" s="2">
        <v>65.599999999999994</v>
      </c>
      <c r="BE155" s="2">
        <v>50.9</v>
      </c>
      <c r="BF155" s="2">
        <v>7.34</v>
      </c>
      <c r="BG155" s="2">
        <v>96.43</v>
      </c>
      <c r="BH155" s="2">
        <v>8.91</v>
      </c>
      <c r="BI155" s="2">
        <v>7.63</v>
      </c>
      <c r="BJ155" s="2">
        <v>21.95</v>
      </c>
      <c r="BK155" s="2">
        <v>38.979999999999997</v>
      </c>
      <c r="BL155" s="2">
        <v>78.209999999999994</v>
      </c>
      <c r="BM155" s="2">
        <v>60.34</v>
      </c>
      <c r="BN155" s="2">
        <v>80.41</v>
      </c>
      <c r="BO155" s="2">
        <v>40.89</v>
      </c>
    </row>
    <row r="156" spans="24:67" x14ac:dyDescent="0.3">
      <c r="X156" s="1" t="s">
        <v>28</v>
      </c>
      <c r="Y156" s="2">
        <v>7.18</v>
      </c>
      <c r="Z156" s="2">
        <v>43.56</v>
      </c>
      <c r="AA156" s="2">
        <v>4.0999999999999996</v>
      </c>
      <c r="AB156" s="2">
        <v>4.97</v>
      </c>
      <c r="AC156" s="2">
        <v>20.05</v>
      </c>
      <c r="AD156" s="2">
        <v>23.41</v>
      </c>
      <c r="AE156" s="2">
        <v>39.64</v>
      </c>
      <c r="AF156" s="2">
        <v>30.21</v>
      </c>
      <c r="AG156" s="2">
        <v>36.409999999999997</v>
      </c>
      <c r="AH156" s="2">
        <v>29.85</v>
      </c>
      <c r="AI156" s="2">
        <v>10.57</v>
      </c>
      <c r="AJ156" s="2">
        <v>42.62</v>
      </c>
      <c r="AK156" s="2">
        <v>5.21</v>
      </c>
      <c r="AL156" s="2">
        <v>4.4800000000000004</v>
      </c>
      <c r="AM156" s="2">
        <v>14.41</v>
      </c>
      <c r="AN156" s="2">
        <v>21.7</v>
      </c>
      <c r="AO156" s="2">
        <v>30.48</v>
      </c>
      <c r="AP156" s="2">
        <v>28.02</v>
      </c>
      <c r="AQ156" s="2">
        <v>29.91</v>
      </c>
      <c r="AR156" s="2">
        <v>24.47</v>
      </c>
      <c r="AU156" s="1" t="s">
        <v>28</v>
      </c>
      <c r="AV156" s="2">
        <v>7.18</v>
      </c>
      <c r="AW156" s="2">
        <v>43.56</v>
      </c>
      <c r="AX156" s="2">
        <v>4.0999999999999996</v>
      </c>
      <c r="AY156" s="2">
        <v>4.97</v>
      </c>
      <c r="AZ156" s="2">
        <v>20.05</v>
      </c>
      <c r="BA156" s="2">
        <v>23.41</v>
      </c>
      <c r="BB156" s="2">
        <v>39.64</v>
      </c>
      <c r="BC156" s="2">
        <v>30.21</v>
      </c>
      <c r="BD156" s="2">
        <v>36.409999999999997</v>
      </c>
      <c r="BE156" s="2">
        <v>29.85</v>
      </c>
      <c r="BF156" s="2">
        <v>10.57</v>
      </c>
      <c r="BG156" s="2">
        <v>42.62</v>
      </c>
      <c r="BH156" s="2">
        <v>5.21</v>
      </c>
      <c r="BI156" s="2">
        <v>4.4800000000000004</v>
      </c>
      <c r="BJ156" s="2">
        <v>14.41</v>
      </c>
      <c r="BK156" s="2">
        <v>21.7</v>
      </c>
      <c r="BL156" s="2">
        <v>30.48</v>
      </c>
      <c r="BM156" s="2">
        <v>28.02</v>
      </c>
      <c r="BN156" s="2">
        <v>29.91</v>
      </c>
      <c r="BO156" s="2">
        <v>24.47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5.4</v>
      </c>
      <c r="Z163" s="2">
        <v>14.13</v>
      </c>
      <c r="AA163" s="2">
        <v>3.33</v>
      </c>
      <c r="AB163" s="2">
        <v>6.75</v>
      </c>
      <c r="AC163" s="2">
        <v>4.41</v>
      </c>
      <c r="AD163" s="2">
        <v>8.82</v>
      </c>
      <c r="AE163" s="2">
        <v>17.64</v>
      </c>
      <c r="AF163" s="2">
        <v>2.2200000000000002</v>
      </c>
      <c r="AG163" s="2">
        <v>13.05</v>
      </c>
      <c r="AH163" s="2">
        <v>11.97</v>
      </c>
      <c r="AI163" s="2">
        <v>6.48</v>
      </c>
      <c r="AJ163" s="2">
        <v>6.48</v>
      </c>
      <c r="AK163" s="2">
        <v>6.57</v>
      </c>
      <c r="AL163" s="2">
        <v>4.41</v>
      </c>
      <c r="AM163" s="2">
        <v>2.16</v>
      </c>
      <c r="AN163" s="2">
        <v>1.08</v>
      </c>
      <c r="AO163" s="2">
        <v>1.08</v>
      </c>
      <c r="AP163" s="2">
        <v>1.08</v>
      </c>
      <c r="AQ163" s="2">
        <v>0</v>
      </c>
      <c r="AR163" s="2">
        <v>0</v>
      </c>
      <c r="AU163" s="1" t="s">
        <v>21</v>
      </c>
      <c r="AV163" s="2">
        <v>5.4</v>
      </c>
      <c r="AW163" s="2">
        <v>14.13</v>
      </c>
      <c r="AX163" s="2">
        <v>3.33</v>
      </c>
      <c r="AY163" s="2">
        <v>6.75</v>
      </c>
      <c r="AZ163" s="2">
        <v>4.41</v>
      </c>
      <c r="BA163" s="2">
        <v>8.82</v>
      </c>
      <c r="BB163" s="2">
        <v>17.64</v>
      </c>
      <c r="BC163" s="2">
        <v>2.2200000000000002</v>
      </c>
      <c r="BD163" s="2">
        <v>13.05</v>
      </c>
      <c r="BE163" s="2">
        <v>11.97</v>
      </c>
      <c r="BF163" s="2">
        <v>6.48</v>
      </c>
      <c r="BG163" s="2">
        <v>6.48</v>
      </c>
      <c r="BH163" s="2">
        <v>6.57</v>
      </c>
      <c r="BI163" s="2">
        <v>4.41</v>
      </c>
      <c r="BJ163" s="2">
        <v>2.16</v>
      </c>
      <c r="BK163" s="2">
        <v>1.08</v>
      </c>
      <c r="BL163" s="2">
        <v>1.08</v>
      </c>
      <c r="BM163" s="2">
        <v>1.08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8.5500000000000007</v>
      </c>
      <c r="Z164" s="2">
        <v>8.69</v>
      </c>
      <c r="AA164" s="2">
        <v>5.36</v>
      </c>
      <c r="AB164" s="2">
        <v>6.16</v>
      </c>
      <c r="AC164" s="2">
        <v>4.28</v>
      </c>
      <c r="AD164" s="2">
        <v>19.489999999999998</v>
      </c>
      <c r="AE164" s="2">
        <v>8.49</v>
      </c>
      <c r="AF164" s="2">
        <v>6.4</v>
      </c>
      <c r="AG164" s="2">
        <v>8.6999999999999993</v>
      </c>
      <c r="AH164" s="2">
        <v>14.7</v>
      </c>
      <c r="AI164" s="2">
        <v>6.45</v>
      </c>
      <c r="AJ164" s="2">
        <v>10.17</v>
      </c>
      <c r="AK164" s="2">
        <v>6.36</v>
      </c>
      <c r="AL164" s="2">
        <v>10.4</v>
      </c>
      <c r="AM164" s="2">
        <v>5.58</v>
      </c>
      <c r="AN164" s="2">
        <v>5.86</v>
      </c>
      <c r="AO164" s="2">
        <v>3.5</v>
      </c>
      <c r="AP164" s="2">
        <v>9.6199999999999992</v>
      </c>
      <c r="AQ164" s="2">
        <v>3.09</v>
      </c>
      <c r="AR164" s="2">
        <v>6.09</v>
      </c>
      <c r="AU164" s="1" t="s">
        <v>22</v>
      </c>
      <c r="AV164" s="2">
        <v>8.5500000000000007</v>
      </c>
      <c r="AW164" s="2">
        <v>8.69</v>
      </c>
      <c r="AX164" s="2">
        <v>5.36</v>
      </c>
      <c r="AY164" s="2">
        <v>6.16</v>
      </c>
      <c r="AZ164" s="2">
        <v>4.28</v>
      </c>
      <c r="BA164" s="2">
        <v>19.489999999999998</v>
      </c>
      <c r="BB164" s="2">
        <v>8.49</v>
      </c>
      <c r="BC164" s="2">
        <v>6.4</v>
      </c>
      <c r="BD164" s="2">
        <v>8.6999999999999993</v>
      </c>
      <c r="BE164" s="2">
        <v>14.7</v>
      </c>
      <c r="BF164" s="2">
        <v>6.45</v>
      </c>
      <c r="BG164" s="2">
        <v>10.17</v>
      </c>
      <c r="BH164" s="2">
        <v>6.36</v>
      </c>
      <c r="BI164" s="2">
        <v>10.4</v>
      </c>
      <c r="BJ164" s="2">
        <v>5.58</v>
      </c>
      <c r="BK164" s="2">
        <v>5.86</v>
      </c>
      <c r="BL164" s="2">
        <v>3.5</v>
      </c>
      <c r="BM164" s="2">
        <v>9.6199999999999992</v>
      </c>
      <c r="BN164" s="2">
        <v>3.09</v>
      </c>
      <c r="BO164" s="2">
        <v>6.09</v>
      </c>
    </row>
    <row r="165" spans="24:67" x14ac:dyDescent="0.3">
      <c r="X165" s="1" t="s">
        <v>23</v>
      </c>
      <c r="Y165" s="2">
        <v>33.020000000000003</v>
      </c>
      <c r="Z165" s="2">
        <v>10.77</v>
      </c>
      <c r="AA165" s="2">
        <v>15.26</v>
      </c>
      <c r="AB165" s="2">
        <v>16.2</v>
      </c>
      <c r="AC165" s="2">
        <v>11.86</v>
      </c>
      <c r="AD165" s="2">
        <v>29.79</v>
      </c>
      <c r="AE165" s="2">
        <v>18.489999999999998</v>
      </c>
      <c r="AF165" s="2">
        <v>15.52</v>
      </c>
      <c r="AG165" s="2">
        <v>19.3</v>
      </c>
      <c r="AH165" s="2">
        <v>12.08</v>
      </c>
      <c r="AI165" s="2">
        <v>14.89</v>
      </c>
      <c r="AJ165" s="2">
        <v>12.68</v>
      </c>
      <c r="AK165" s="2">
        <v>17.89</v>
      </c>
      <c r="AL165" s="2">
        <v>10.61</v>
      </c>
      <c r="AM165" s="2">
        <v>19.989999999999998</v>
      </c>
      <c r="AN165" s="2">
        <v>9.3699999999999992</v>
      </c>
      <c r="AO165" s="2">
        <v>16.11</v>
      </c>
      <c r="AP165" s="2">
        <v>8.86</v>
      </c>
      <c r="AQ165" s="2">
        <v>13.74</v>
      </c>
      <c r="AR165" s="2">
        <v>8.6999999999999993</v>
      </c>
      <c r="AU165" s="1" t="s">
        <v>23</v>
      </c>
      <c r="AV165" s="2">
        <v>33.020000000000003</v>
      </c>
      <c r="AW165" s="2">
        <v>10.77</v>
      </c>
      <c r="AX165" s="2">
        <v>15.26</v>
      </c>
      <c r="AY165" s="2">
        <v>16.2</v>
      </c>
      <c r="AZ165" s="2">
        <v>11.86</v>
      </c>
      <c r="BA165" s="2">
        <v>29.79</v>
      </c>
      <c r="BB165" s="2">
        <v>18.489999999999998</v>
      </c>
      <c r="BC165" s="2">
        <v>15.52</v>
      </c>
      <c r="BD165" s="2">
        <v>19.3</v>
      </c>
      <c r="BE165" s="2">
        <v>12.08</v>
      </c>
      <c r="BF165" s="2">
        <v>14.89</v>
      </c>
      <c r="BG165" s="2">
        <v>12.68</v>
      </c>
      <c r="BH165" s="2">
        <v>17.89</v>
      </c>
      <c r="BI165" s="2">
        <v>10.61</v>
      </c>
      <c r="BJ165" s="2">
        <v>19.989999999999998</v>
      </c>
      <c r="BK165" s="2">
        <v>9.3699999999999992</v>
      </c>
      <c r="BL165" s="2">
        <v>16.11</v>
      </c>
      <c r="BM165" s="2">
        <v>8.86</v>
      </c>
      <c r="BN165" s="2">
        <v>13.74</v>
      </c>
      <c r="BO165" s="2">
        <v>8.6999999999999993</v>
      </c>
    </row>
    <row r="166" spans="24:67" x14ac:dyDescent="0.3">
      <c r="X166" s="1" t="s">
        <v>24</v>
      </c>
      <c r="Y166" s="2">
        <v>40.909999999999997</v>
      </c>
      <c r="Z166" s="2">
        <v>29.46</v>
      </c>
      <c r="AA166" s="2">
        <v>18.78</v>
      </c>
      <c r="AB166" s="2">
        <v>39.56</v>
      </c>
      <c r="AC166" s="2">
        <v>20.100000000000001</v>
      </c>
      <c r="AD166" s="2">
        <v>80.260000000000005</v>
      </c>
      <c r="AE166" s="2">
        <v>42.09</v>
      </c>
      <c r="AF166" s="2">
        <v>37.65</v>
      </c>
      <c r="AG166" s="2">
        <v>44.86</v>
      </c>
      <c r="AH166" s="2">
        <v>39.28</v>
      </c>
      <c r="AI166" s="2">
        <v>37.74</v>
      </c>
      <c r="AJ166" s="2">
        <v>35.56</v>
      </c>
      <c r="AK166" s="2">
        <v>31.9</v>
      </c>
      <c r="AL166" s="2">
        <v>31.31</v>
      </c>
      <c r="AM166" s="2">
        <v>24.03</v>
      </c>
      <c r="AN166" s="2">
        <v>26.88</v>
      </c>
      <c r="AO166" s="2">
        <v>20.399999999999999</v>
      </c>
      <c r="AP166" s="2">
        <v>29.35</v>
      </c>
      <c r="AQ166" s="2">
        <v>32.69</v>
      </c>
      <c r="AR166" s="2">
        <v>27.43</v>
      </c>
      <c r="AU166" s="1" t="s">
        <v>24</v>
      </c>
      <c r="AV166" s="2">
        <v>40.909999999999997</v>
      </c>
      <c r="AW166" s="2">
        <v>29.46</v>
      </c>
      <c r="AX166" s="2">
        <v>18.78</v>
      </c>
      <c r="AY166" s="2">
        <v>39.56</v>
      </c>
      <c r="AZ166" s="2">
        <v>20.100000000000001</v>
      </c>
      <c r="BA166" s="2">
        <v>80.260000000000005</v>
      </c>
      <c r="BB166" s="2">
        <v>42.09</v>
      </c>
      <c r="BC166" s="2">
        <v>37.65</v>
      </c>
      <c r="BD166" s="2">
        <v>44.86</v>
      </c>
      <c r="BE166" s="2">
        <v>39.28</v>
      </c>
      <c r="BF166" s="2">
        <v>37.74</v>
      </c>
      <c r="BG166" s="2">
        <v>35.56</v>
      </c>
      <c r="BH166" s="2">
        <v>31.9</v>
      </c>
      <c r="BI166" s="2">
        <v>31.31</v>
      </c>
      <c r="BJ166" s="2">
        <v>24.03</v>
      </c>
      <c r="BK166" s="2">
        <v>26.88</v>
      </c>
      <c r="BL166" s="2">
        <v>20.399999999999999</v>
      </c>
      <c r="BM166" s="2">
        <v>29.35</v>
      </c>
      <c r="BN166" s="2">
        <v>32.69</v>
      </c>
      <c r="BO166" s="2">
        <v>27.43</v>
      </c>
    </row>
    <row r="167" spans="24:67" x14ac:dyDescent="0.3">
      <c r="X167" s="1" t="s">
        <v>25</v>
      </c>
      <c r="Y167" s="2">
        <v>56.99</v>
      </c>
      <c r="Z167" s="2">
        <v>45.89</v>
      </c>
      <c r="AA167" s="2">
        <v>27.73</v>
      </c>
      <c r="AB167" s="2">
        <v>38.340000000000003</v>
      </c>
      <c r="AC167" s="2">
        <v>33.72</v>
      </c>
      <c r="AD167" s="2">
        <v>94.12</v>
      </c>
      <c r="AE167" s="2">
        <v>74.62</v>
      </c>
      <c r="AF167" s="2">
        <v>58.59</v>
      </c>
      <c r="AG167" s="2">
        <v>83.14</v>
      </c>
      <c r="AH167" s="2">
        <v>67.66</v>
      </c>
      <c r="AI167" s="2">
        <v>65.22</v>
      </c>
      <c r="AJ167" s="2">
        <v>55.84</v>
      </c>
      <c r="AK167" s="2">
        <v>58.72</v>
      </c>
      <c r="AL167" s="2">
        <v>52.42</v>
      </c>
      <c r="AM167" s="2">
        <v>46.52</v>
      </c>
      <c r="AN167" s="2">
        <v>45.04</v>
      </c>
      <c r="AO167" s="2">
        <v>43.5</v>
      </c>
      <c r="AP167" s="2">
        <v>39.81</v>
      </c>
      <c r="AQ167" s="2">
        <v>41.59</v>
      </c>
      <c r="AR167" s="2">
        <v>37.74</v>
      </c>
      <c r="AU167" s="1" t="s">
        <v>25</v>
      </c>
      <c r="AV167" s="2">
        <v>56.99</v>
      </c>
      <c r="AW167" s="2">
        <v>45.89</v>
      </c>
      <c r="AX167" s="2">
        <v>27.73</v>
      </c>
      <c r="AY167" s="2">
        <v>38.340000000000003</v>
      </c>
      <c r="AZ167" s="2">
        <v>33.72</v>
      </c>
      <c r="BA167" s="2">
        <v>94.12</v>
      </c>
      <c r="BB167" s="2">
        <v>74.62</v>
      </c>
      <c r="BC167" s="2">
        <v>58.59</v>
      </c>
      <c r="BD167" s="2">
        <v>83.14</v>
      </c>
      <c r="BE167" s="2">
        <v>67.66</v>
      </c>
      <c r="BF167" s="2">
        <v>65.22</v>
      </c>
      <c r="BG167" s="2">
        <v>55.84</v>
      </c>
      <c r="BH167" s="2">
        <v>58.72</v>
      </c>
      <c r="BI167" s="2">
        <v>52.42</v>
      </c>
      <c r="BJ167" s="2">
        <v>46.52</v>
      </c>
      <c r="BK167" s="2">
        <v>45.04</v>
      </c>
      <c r="BL167" s="2">
        <v>43.5</v>
      </c>
      <c r="BM167" s="2">
        <v>39.81</v>
      </c>
      <c r="BN167" s="2">
        <v>41.59</v>
      </c>
      <c r="BO167" s="2">
        <v>37.74</v>
      </c>
    </row>
    <row r="168" spans="24:67" x14ac:dyDescent="0.3">
      <c r="X168" s="1" t="s">
        <v>26</v>
      </c>
      <c r="Y168" s="2">
        <v>24.02</v>
      </c>
      <c r="Z168" s="2">
        <v>13.86</v>
      </c>
      <c r="AA168" s="2">
        <v>26.26</v>
      </c>
      <c r="AB168" s="2">
        <v>18.07</v>
      </c>
      <c r="AC168" s="2">
        <v>19.86</v>
      </c>
      <c r="AD168" s="2">
        <v>24.46</v>
      </c>
      <c r="AE168" s="2">
        <v>40.78</v>
      </c>
      <c r="AF168" s="2">
        <v>24.46</v>
      </c>
      <c r="AG168" s="2">
        <v>29.9</v>
      </c>
      <c r="AH168" s="2">
        <v>34.31</v>
      </c>
      <c r="AI168" s="2">
        <v>21.84</v>
      </c>
      <c r="AJ168" s="2">
        <v>27.37</v>
      </c>
      <c r="AK168" s="2">
        <v>21.45</v>
      </c>
      <c r="AL168" s="2">
        <v>27.87</v>
      </c>
      <c r="AM168" s="2">
        <v>18.010000000000002</v>
      </c>
      <c r="AN168" s="2">
        <v>19.899999999999999</v>
      </c>
      <c r="AO168" s="2">
        <v>20.57</v>
      </c>
      <c r="AP168" s="2">
        <v>14.25</v>
      </c>
      <c r="AQ168" s="2">
        <v>16.760000000000002</v>
      </c>
      <c r="AR168" s="2">
        <v>28.32</v>
      </c>
      <c r="AU168" s="1" t="s">
        <v>26</v>
      </c>
      <c r="AV168" s="2">
        <v>24.02</v>
      </c>
      <c r="AW168" s="2">
        <v>13.86</v>
      </c>
      <c r="AX168" s="2">
        <v>26.26</v>
      </c>
      <c r="AY168" s="2">
        <v>18.07</v>
      </c>
      <c r="AZ168" s="2">
        <v>19.86</v>
      </c>
      <c r="BA168" s="2">
        <v>24.46</v>
      </c>
      <c r="BB168" s="2">
        <v>40.78</v>
      </c>
      <c r="BC168" s="2">
        <v>24.46</v>
      </c>
      <c r="BD168" s="2">
        <v>29.9</v>
      </c>
      <c r="BE168" s="2">
        <v>34.31</v>
      </c>
      <c r="BF168" s="2">
        <v>21.84</v>
      </c>
      <c r="BG168" s="2">
        <v>27.37</v>
      </c>
      <c r="BH168" s="2">
        <v>21.45</v>
      </c>
      <c r="BI168" s="2">
        <v>27.87</v>
      </c>
      <c r="BJ168" s="2">
        <v>18.010000000000002</v>
      </c>
      <c r="BK168" s="2">
        <v>19.899999999999999</v>
      </c>
      <c r="BL168" s="2">
        <v>20.57</v>
      </c>
      <c r="BM168" s="2">
        <v>14.25</v>
      </c>
      <c r="BN168" s="2">
        <v>16.760000000000002</v>
      </c>
      <c r="BO168" s="2">
        <v>28.32</v>
      </c>
    </row>
    <row r="169" spans="24:67" x14ac:dyDescent="0.3">
      <c r="X169" s="1" t="s">
        <v>27</v>
      </c>
      <c r="Y169" s="2">
        <v>16.510000000000002</v>
      </c>
      <c r="Z169" s="2">
        <v>10.49</v>
      </c>
      <c r="AA169" s="2">
        <v>18.5</v>
      </c>
      <c r="AB169" s="2">
        <v>12.73</v>
      </c>
      <c r="AC169" s="2">
        <v>14.52</v>
      </c>
      <c r="AD169" s="2">
        <v>15.27</v>
      </c>
      <c r="AE169" s="2">
        <v>19.88</v>
      </c>
      <c r="AF169" s="2">
        <v>13.72</v>
      </c>
      <c r="AG169" s="2">
        <v>17.59</v>
      </c>
      <c r="AH169" s="2">
        <v>19.489999999999998</v>
      </c>
      <c r="AI169" s="2">
        <v>16.850000000000001</v>
      </c>
      <c r="AJ169" s="2">
        <v>21.72</v>
      </c>
      <c r="AK169" s="2">
        <v>18.79</v>
      </c>
      <c r="AL169" s="2">
        <v>20.81</v>
      </c>
      <c r="AM169" s="2">
        <v>17.260000000000002</v>
      </c>
      <c r="AN169" s="2">
        <v>21.16</v>
      </c>
      <c r="AO169" s="2">
        <v>14.97</v>
      </c>
      <c r="AP169" s="2">
        <v>12.03</v>
      </c>
      <c r="AQ169" s="2">
        <v>13.98</v>
      </c>
      <c r="AR169" s="2">
        <v>21.43</v>
      </c>
      <c r="AU169" s="1" t="s">
        <v>27</v>
      </c>
      <c r="AV169" s="2">
        <v>16.510000000000002</v>
      </c>
      <c r="AW169" s="2">
        <v>10.49</v>
      </c>
      <c r="AX169" s="2">
        <v>18.5</v>
      </c>
      <c r="AY169" s="2">
        <v>12.73</v>
      </c>
      <c r="AZ169" s="2">
        <v>14.52</v>
      </c>
      <c r="BA169" s="2">
        <v>15.27</v>
      </c>
      <c r="BB169" s="2">
        <v>19.88</v>
      </c>
      <c r="BC169" s="2">
        <v>13.72</v>
      </c>
      <c r="BD169" s="2">
        <v>17.59</v>
      </c>
      <c r="BE169" s="2">
        <v>19.489999999999998</v>
      </c>
      <c r="BF169" s="2">
        <v>16.850000000000001</v>
      </c>
      <c r="BG169" s="2">
        <v>21.72</v>
      </c>
      <c r="BH169" s="2">
        <v>18.79</v>
      </c>
      <c r="BI169" s="2">
        <v>20.81</v>
      </c>
      <c r="BJ169" s="2">
        <v>17.260000000000002</v>
      </c>
      <c r="BK169" s="2">
        <v>21.16</v>
      </c>
      <c r="BL169" s="2">
        <v>14.97</v>
      </c>
      <c r="BM169" s="2">
        <v>12.03</v>
      </c>
      <c r="BN169" s="2">
        <v>13.98</v>
      </c>
      <c r="BO169" s="2">
        <v>21.43</v>
      </c>
    </row>
    <row r="170" spans="24:67" x14ac:dyDescent="0.3">
      <c r="X170" s="1" t="s">
        <v>28</v>
      </c>
      <c r="Y170" s="2">
        <v>10.25</v>
      </c>
      <c r="Z170" s="2">
        <v>15.1</v>
      </c>
      <c r="AA170" s="2">
        <v>5.86</v>
      </c>
      <c r="AB170" s="2">
        <v>7.44</v>
      </c>
      <c r="AC170" s="2">
        <v>9.94</v>
      </c>
      <c r="AD170" s="2">
        <v>8.9600000000000009</v>
      </c>
      <c r="AE170" s="2">
        <v>12.53</v>
      </c>
      <c r="AF170" s="2">
        <v>9.01</v>
      </c>
      <c r="AG170" s="2">
        <v>11.71</v>
      </c>
      <c r="AH170" s="2">
        <v>10.85</v>
      </c>
      <c r="AI170" s="2">
        <v>11.01</v>
      </c>
      <c r="AJ170" s="2">
        <v>8.4700000000000006</v>
      </c>
      <c r="AK170" s="2">
        <v>10.42</v>
      </c>
      <c r="AL170" s="2">
        <v>9.66</v>
      </c>
      <c r="AM170" s="2">
        <v>9.58</v>
      </c>
      <c r="AN170" s="2">
        <v>7.87</v>
      </c>
      <c r="AO170" s="2">
        <v>8.7799999999999994</v>
      </c>
      <c r="AP170" s="2">
        <v>7.2</v>
      </c>
      <c r="AQ170" s="2">
        <v>9.68</v>
      </c>
      <c r="AR170" s="2">
        <v>9.4700000000000006</v>
      </c>
      <c r="AU170" s="1" t="s">
        <v>28</v>
      </c>
      <c r="AV170" s="2">
        <v>10.25</v>
      </c>
      <c r="AW170" s="2">
        <v>15.1</v>
      </c>
      <c r="AX170" s="2">
        <v>5.86</v>
      </c>
      <c r="AY170" s="2">
        <v>7.44</v>
      </c>
      <c r="AZ170" s="2">
        <v>9.94</v>
      </c>
      <c r="BA170" s="2">
        <v>8.9600000000000009</v>
      </c>
      <c r="BB170" s="2">
        <v>12.53</v>
      </c>
      <c r="BC170" s="2">
        <v>9.01</v>
      </c>
      <c r="BD170" s="2">
        <v>11.71</v>
      </c>
      <c r="BE170" s="2">
        <v>10.85</v>
      </c>
      <c r="BF170" s="2">
        <v>11.01</v>
      </c>
      <c r="BG170" s="2">
        <v>8.4700000000000006</v>
      </c>
      <c r="BH170" s="2">
        <v>10.42</v>
      </c>
      <c r="BI170" s="2">
        <v>9.66</v>
      </c>
      <c r="BJ170" s="2">
        <v>9.58</v>
      </c>
      <c r="BK170" s="2">
        <v>7.87</v>
      </c>
      <c r="BL170" s="2">
        <v>8.7799999999999994</v>
      </c>
      <c r="BM170" s="2">
        <v>7.2</v>
      </c>
      <c r="BN170" s="2">
        <v>9.68</v>
      </c>
      <c r="BO170" s="2">
        <v>9.4700000000000006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64.510000000000005</v>
      </c>
      <c r="Z177" s="2">
        <v>344.79</v>
      </c>
      <c r="AA177" s="2">
        <v>28.46</v>
      </c>
      <c r="AB177" s="2">
        <v>31.76</v>
      </c>
      <c r="AC177" s="2">
        <v>121.3</v>
      </c>
      <c r="AD177" s="2">
        <v>153.47999999999999</v>
      </c>
      <c r="AE177" s="2">
        <v>280.48</v>
      </c>
      <c r="AF177" s="2">
        <v>215.93</v>
      </c>
      <c r="AG177" s="2">
        <v>296.29000000000002</v>
      </c>
      <c r="AH177" s="2">
        <v>221.44</v>
      </c>
      <c r="AI177" s="2">
        <v>65.02</v>
      </c>
      <c r="AJ177" s="2">
        <v>344.79</v>
      </c>
      <c r="AK177" s="2">
        <v>28.71</v>
      </c>
      <c r="AL177" s="2">
        <v>34.35</v>
      </c>
      <c r="AM177" s="2">
        <v>116.59</v>
      </c>
      <c r="AN177" s="2">
        <v>140.46</v>
      </c>
      <c r="AO177" s="2">
        <v>253.15</v>
      </c>
      <c r="AP177" s="2">
        <v>216.98</v>
      </c>
      <c r="AQ177" s="2">
        <v>282.38</v>
      </c>
      <c r="AR177" s="2">
        <v>223.89</v>
      </c>
      <c r="AU177" s="1" t="s">
        <v>21</v>
      </c>
      <c r="AV177" s="2">
        <v>64.510000000000005</v>
      </c>
      <c r="AW177" s="2">
        <v>344.79</v>
      </c>
      <c r="AX177" s="2">
        <v>28.46</v>
      </c>
      <c r="AY177" s="2">
        <v>31.76</v>
      </c>
      <c r="AZ177" s="2">
        <v>121.3</v>
      </c>
      <c r="BA177" s="2">
        <v>153.47999999999999</v>
      </c>
      <c r="BB177" s="2">
        <v>280.48</v>
      </c>
      <c r="BC177" s="2">
        <v>215.93</v>
      </c>
      <c r="BD177" s="2">
        <v>296.29000000000002</v>
      </c>
      <c r="BE177" s="2">
        <v>221.44</v>
      </c>
      <c r="BF177" s="2">
        <v>65.02</v>
      </c>
      <c r="BG177" s="2">
        <v>344.79</v>
      </c>
      <c r="BH177" s="2">
        <v>28.71</v>
      </c>
      <c r="BI177" s="2">
        <v>34.35</v>
      </c>
      <c r="BJ177" s="2">
        <v>116.59</v>
      </c>
      <c r="BK177" s="2">
        <v>140.46</v>
      </c>
      <c r="BL177" s="2">
        <v>253.15</v>
      </c>
      <c r="BM177" s="2">
        <v>216.98</v>
      </c>
      <c r="BN177" s="2">
        <v>282.38</v>
      </c>
      <c r="BO177" s="2">
        <v>223.89</v>
      </c>
    </row>
    <row r="178" spans="24:67" x14ac:dyDescent="0.3">
      <c r="X178" s="1" t="s">
        <v>22</v>
      </c>
      <c r="Y178" s="2">
        <v>10.49</v>
      </c>
      <c r="Z178" s="2">
        <v>55.75</v>
      </c>
      <c r="AA178" s="2">
        <v>4.41</v>
      </c>
      <c r="AB178" s="2">
        <v>6.86</v>
      </c>
      <c r="AC178" s="2">
        <v>20.71</v>
      </c>
      <c r="AD178" s="2">
        <v>28.13</v>
      </c>
      <c r="AE178" s="2">
        <v>53.96</v>
      </c>
      <c r="AF178" s="2">
        <v>39.71</v>
      </c>
      <c r="AG178" s="2">
        <v>43.96</v>
      </c>
      <c r="AH178" s="2">
        <v>30.24</v>
      </c>
      <c r="AI178" s="2">
        <v>13.92</v>
      </c>
      <c r="AJ178" s="2">
        <v>102.61</v>
      </c>
      <c r="AK178" s="2">
        <v>12.83</v>
      </c>
      <c r="AL178" s="2">
        <v>47.95</v>
      </c>
      <c r="AM178" s="2">
        <v>24.9</v>
      </c>
      <c r="AN178" s="2">
        <v>29.05</v>
      </c>
      <c r="AO178" s="2">
        <v>55.26</v>
      </c>
      <c r="AP178" s="2">
        <v>43.14</v>
      </c>
      <c r="AQ178" s="2">
        <v>42.05</v>
      </c>
      <c r="AR178" s="2">
        <v>61.88</v>
      </c>
      <c r="AU178" s="1" t="s">
        <v>22</v>
      </c>
      <c r="AV178" s="2">
        <v>10.49</v>
      </c>
      <c r="AW178" s="2">
        <v>55.75</v>
      </c>
      <c r="AX178" s="2">
        <v>4.41</v>
      </c>
      <c r="AY178" s="2">
        <v>6.86</v>
      </c>
      <c r="AZ178" s="2">
        <v>20.71</v>
      </c>
      <c r="BA178" s="2">
        <v>28.13</v>
      </c>
      <c r="BB178" s="2">
        <v>53.96</v>
      </c>
      <c r="BC178" s="2">
        <v>39.71</v>
      </c>
      <c r="BD178" s="2">
        <v>43.96</v>
      </c>
      <c r="BE178" s="2">
        <v>30.24</v>
      </c>
      <c r="BF178" s="2">
        <v>13.92</v>
      </c>
      <c r="BG178" s="2">
        <v>102.61</v>
      </c>
      <c r="BH178" s="2">
        <v>12.83</v>
      </c>
      <c r="BI178" s="2">
        <v>47.95</v>
      </c>
      <c r="BJ178" s="2">
        <v>24.9</v>
      </c>
      <c r="BK178" s="2">
        <v>29.05</v>
      </c>
      <c r="BL178" s="2">
        <v>55.26</v>
      </c>
      <c r="BM178" s="2">
        <v>43.14</v>
      </c>
      <c r="BN178" s="2">
        <v>42.05</v>
      </c>
      <c r="BO178" s="2">
        <v>61.88</v>
      </c>
    </row>
    <row r="179" spans="24:67" x14ac:dyDescent="0.3">
      <c r="X179" s="1" t="s">
        <v>23</v>
      </c>
      <c r="Y179" s="2">
        <v>30.19</v>
      </c>
      <c r="Z179" s="2">
        <v>141.51</v>
      </c>
      <c r="AA179" s="2">
        <v>8.3699999999999992</v>
      </c>
      <c r="AB179" s="2">
        <v>26.35</v>
      </c>
      <c r="AC179" s="2">
        <v>30.99</v>
      </c>
      <c r="AD179" s="2">
        <v>47.38</v>
      </c>
      <c r="AE179" s="2">
        <v>79.67</v>
      </c>
      <c r="AF179" s="2">
        <v>89.96</v>
      </c>
      <c r="AG179" s="2">
        <v>307.70999999999998</v>
      </c>
      <c r="AH179" s="2">
        <v>175.62</v>
      </c>
      <c r="AI179" s="2">
        <v>10.43</v>
      </c>
      <c r="AJ179" s="2">
        <v>60.06</v>
      </c>
      <c r="AK179" s="2">
        <v>46.19</v>
      </c>
      <c r="AL179" s="2">
        <v>41.07</v>
      </c>
      <c r="AM179" s="2">
        <v>22.23</v>
      </c>
      <c r="AN179" s="2">
        <v>19.22</v>
      </c>
      <c r="AO179" s="2">
        <v>60.04</v>
      </c>
      <c r="AP179" s="2">
        <v>37.729999999999997</v>
      </c>
      <c r="AQ179" s="2">
        <v>51.49</v>
      </c>
      <c r="AR179" s="2">
        <v>41.08</v>
      </c>
      <c r="AU179" s="1" t="s">
        <v>23</v>
      </c>
      <c r="AV179" s="2">
        <v>30.19</v>
      </c>
      <c r="AW179" s="2">
        <v>141.51</v>
      </c>
      <c r="AX179" s="2">
        <v>8.3699999999999992</v>
      </c>
      <c r="AY179" s="2">
        <v>26.35</v>
      </c>
      <c r="AZ179" s="2">
        <v>30.99</v>
      </c>
      <c r="BA179" s="2">
        <v>47.38</v>
      </c>
      <c r="BB179" s="2">
        <v>79.67</v>
      </c>
      <c r="BC179" s="2">
        <v>89.96</v>
      </c>
      <c r="BD179" s="2">
        <v>307.70999999999998</v>
      </c>
      <c r="BE179" s="2">
        <v>175.62</v>
      </c>
      <c r="BF179" s="2">
        <v>10.43</v>
      </c>
      <c r="BG179" s="2">
        <v>60.06</v>
      </c>
      <c r="BH179" s="2">
        <v>46.19</v>
      </c>
      <c r="BI179" s="2">
        <v>41.07</v>
      </c>
      <c r="BJ179" s="2">
        <v>22.23</v>
      </c>
      <c r="BK179" s="2">
        <v>19.22</v>
      </c>
      <c r="BL179" s="2">
        <v>60.04</v>
      </c>
      <c r="BM179" s="2">
        <v>37.729999999999997</v>
      </c>
      <c r="BN179" s="2">
        <v>51.49</v>
      </c>
      <c r="BO179" s="2">
        <v>41.08</v>
      </c>
    </row>
    <row r="180" spans="24:67" x14ac:dyDescent="0.3">
      <c r="X180" s="1" t="s">
        <v>24</v>
      </c>
      <c r="Y180" s="2">
        <v>84.02</v>
      </c>
      <c r="Z180" s="2">
        <v>277.97000000000003</v>
      </c>
      <c r="AA180" s="2">
        <v>15.76</v>
      </c>
      <c r="AB180" s="2">
        <v>35.299999999999997</v>
      </c>
      <c r="AC180" s="2">
        <v>100.81</v>
      </c>
      <c r="AD180" s="2">
        <v>153.88</v>
      </c>
      <c r="AE180" s="2">
        <v>244.89</v>
      </c>
      <c r="AF180" s="2">
        <v>158.54</v>
      </c>
      <c r="AG180" s="2">
        <v>149.94999999999999</v>
      </c>
      <c r="AH180" s="2">
        <v>132.22999999999999</v>
      </c>
      <c r="AI180" s="2">
        <v>36.81</v>
      </c>
      <c r="AJ180" s="2">
        <v>238.09</v>
      </c>
      <c r="AK180" s="2">
        <v>51.1</v>
      </c>
      <c r="AL180" s="2">
        <v>127.75</v>
      </c>
      <c r="AM180" s="2">
        <v>66.09</v>
      </c>
      <c r="AN180" s="2">
        <v>101.7</v>
      </c>
      <c r="AO180" s="2">
        <v>195.22</v>
      </c>
      <c r="AP180" s="2">
        <v>138.04</v>
      </c>
      <c r="AQ180" s="2">
        <v>159.61000000000001</v>
      </c>
      <c r="AR180" s="2">
        <v>167.21</v>
      </c>
      <c r="AU180" s="1" t="s">
        <v>24</v>
      </c>
      <c r="AV180" s="2">
        <v>84.02</v>
      </c>
      <c r="AW180" s="2">
        <v>277.97000000000003</v>
      </c>
      <c r="AX180" s="2">
        <v>15.76</v>
      </c>
      <c r="AY180" s="2">
        <v>35.299999999999997</v>
      </c>
      <c r="AZ180" s="2">
        <v>100.81</v>
      </c>
      <c r="BA180" s="2">
        <v>153.88</v>
      </c>
      <c r="BB180" s="2">
        <v>244.89</v>
      </c>
      <c r="BC180" s="2">
        <v>158.54</v>
      </c>
      <c r="BD180" s="2">
        <v>149.94999999999999</v>
      </c>
      <c r="BE180" s="2">
        <v>132.22999999999999</v>
      </c>
      <c r="BF180" s="2">
        <v>36.81</v>
      </c>
      <c r="BG180" s="2">
        <v>238.09</v>
      </c>
      <c r="BH180" s="2">
        <v>51.1</v>
      </c>
      <c r="BI180" s="2">
        <v>127.75</v>
      </c>
      <c r="BJ180" s="2">
        <v>66.09</v>
      </c>
      <c r="BK180" s="2">
        <v>101.7</v>
      </c>
      <c r="BL180" s="2">
        <v>195.22</v>
      </c>
      <c r="BM180" s="2">
        <v>138.04</v>
      </c>
      <c r="BN180" s="2">
        <v>159.61000000000001</v>
      </c>
      <c r="BO180" s="2">
        <v>167.21</v>
      </c>
    </row>
    <row r="181" spans="24:67" x14ac:dyDescent="0.3">
      <c r="X181" s="1" t="s">
        <v>25</v>
      </c>
      <c r="Y181" s="2">
        <v>146.32</v>
      </c>
      <c r="Z181" s="2">
        <v>361.99</v>
      </c>
      <c r="AA181" s="2">
        <v>30.79</v>
      </c>
      <c r="AB181" s="2">
        <v>56.96</v>
      </c>
      <c r="AC181" s="2">
        <v>163.24</v>
      </c>
      <c r="AD181" s="2">
        <v>244.87</v>
      </c>
      <c r="AE181" s="2">
        <v>400.52</v>
      </c>
      <c r="AF181" s="2">
        <v>260.12</v>
      </c>
      <c r="AG181" s="2">
        <v>250.08</v>
      </c>
      <c r="AH181" s="2">
        <v>220.32</v>
      </c>
      <c r="AI181" s="2">
        <v>80.3</v>
      </c>
      <c r="AJ181" s="2">
        <v>389.23</v>
      </c>
      <c r="AK181" s="2">
        <v>59.33</v>
      </c>
      <c r="AL181" s="2">
        <v>105.98</v>
      </c>
      <c r="AM181" s="2">
        <v>144.57</v>
      </c>
      <c r="AN181" s="2">
        <v>207.94</v>
      </c>
      <c r="AO181" s="2">
        <v>386.05</v>
      </c>
      <c r="AP181" s="2">
        <v>266.14999999999998</v>
      </c>
      <c r="AQ181" s="2">
        <v>259.58</v>
      </c>
      <c r="AR181" s="2">
        <v>248.85</v>
      </c>
      <c r="AU181" s="1" t="s">
        <v>25</v>
      </c>
      <c r="AV181" s="2">
        <v>146.32</v>
      </c>
      <c r="AW181" s="2">
        <v>361.99</v>
      </c>
      <c r="AX181" s="2">
        <v>30.79</v>
      </c>
      <c r="AY181" s="2">
        <v>56.96</v>
      </c>
      <c r="AZ181" s="2">
        <v>163.24</v>
      </c>
      <c r="BA181" s="2">
        <v>244.87</v>
      </c>
      <c r="BB181" s="2">
        <v>400.52</v>
      </c>
      <c r="BC181" s="2">
        <v>260.12</v>
      </c>
      <c r="BD181" s="2">
        <v>250.08</v>
      </c>
      <c r="BE181" s="2">
        <v>220.32</v>
      </c>
      <c r="BF181" s="2">
        <v>80.3</v>
      </c>
      <c r="BG181" s="2">
        <v>389.23</v>
      </c>
      <c r="BH181" s="2">
        <v>59.33</v>
      </c>
      <c r="BI181" s="2">
        <v>105.98</v>
      </c>
      <c r="BJ181" s="2">
        <v>144.57</v>
      </c>
      <c r="BK181" s="2">
        <v>207.94</v>
      </c>
      <c r="BL181" s="2">
        <v>386.05</v>
      </c>
      <c r="BM181" s="2">
        <v>266.14999999999998</v>
      </c>
      <c r="BN181" s="2">
        <v>259.58</v>
      </c>
      <c r="BO181" s="2">
        <v>248.85</v>
      </c>
    </row>
    <row r="182" spans="24:67" x14ac:dyDescent="0.3">
      <c r="X182" s="1" t="s">
        <v>26</v>
      </c>
      <c r="Y182" s="2">
        <v>140.44</v>
      </c>
      <c r="Z182" s="2">
        <v>108.94</v>
      </c>
      <c r="AA182" s="2">
        <v>40.14</v>
      </c>
      <c r="AB182" s="2">
        <v>33.840000000000003</v>
      </c>
      <c r="AC182" s="2">
        <v>79.42</v>
      </c>
      <c r="AD182" s="2">
        <v>70.23</v>
      </c>
      <c r="AE182" s="2">
        <v>110.56</v>
      </c>
      <c r="AF182" s="2">
        <v>79.02</v>
      </c>
      <c r="AG182" s="2">
        <v>78.349999999999994</v>
      </c>
      <c r="AH182" s="2">
        <v>85.44</v>
      </c>
      <c r="AI182" s="2">
        <v>28.46</v>
      </c>
      <c r="AJ182" s="2">
        <v>220.26</v>
      </c>
      <c r="AK182" s="2">
        <v>21.49</v>
      </c>
      <c r="AL182" s="2">
        <v>90.23</v>
      </c>
      <c r="AM182" s="2">
        <v>74.95</v>
      </c>
      <c r="AN182" s="2">
        <v>130.66999999999999</v>
      </c>
      <c r="AO182" s="2">
        <v>182.56</v>
      </c>
      <c r="AP182" s="2">
        <v>118.02</v>
      </c>
      <c r="AQ182" s="2">
        <v>93.52</v>
      </c>
      <c r="AR182" s="2">
        <v>79.47</v>
      </c>
      <c r="AU182" s="1" t="s">
        <v>26</v>
      </c>
      <c r="AV182" s="2">
        <v>140.44</v>
      </c>
      <c r="AW182" s="2">
        <v>108.94</v>
      </c>
      <c r="AX182" s="2">
        <v>40.14</v>
      </c>
      <c r="AY182" s="2">
        <v>33.840000000000003</v>
      </c>
      <c r="AZ182" s="2">
        <v>79.42</v>
      </c>
      <c r="BA182" s="2">
        <v>70.23</v>
      </c>
      <c r="BB182" s="2">
        <v>110.56</v>
      </c>
      <c r="BC182" s="2">
        <v>79.02</v>
      </c>
      <c r="BD182" s="2">
        <v>78.349999999999994</v>
      </c>
      <c r="BE182" s="2">
        <v>85.44</v>
      </c>
      <c r="BF182" s="2">
        <v>28.46</v>
      </c>
      <c r="BG182" s="2">
        <v>220.26</v>
      </c>
      <c r="BH182" s="2">
        <v>21.49</v>
      </c>
      <c r="BI182" s="2">
        <v>90.23</v>
      </c>
      <c r="BJ182" s="2">
        <v>74.95</v>
      </c>
      <c r="BK182" s="2">
        <v>130.66999999999999</v>
      </c>
      <c r="BL182" s="2">
        <v>182.56</v>
      </c>
      <c r="BM182" s="2">
        <v>118.02</v>
      </c>
      <c r="BN182" s="2">
        <v>93.52</v>
      </c>
      <c r="BO182" s="2">
        <v>79.47</v>
      </c>
    </row>
    <row r="183" spans="24:67" x14ac:dyDescent="0.3">
      <c r="X183" s="1" t="s">
        <v>27</v>
      </c>
      <c r="Y183" s="2">
        <v>155.02000000000001</v>
      </c>
      <c r="Z183" s="2">
        <v>146.05000000000001</v>
      </c>
      <c r="AA183" s="2">
        <v>34.67</v>
      </c>
      <c r="AB183" s="2">
        <v>43.37</v>
      </c>
      <c r="AC183" s="2">
        <v>63.29</v>
      </c>
      <c r="AD183" s="2">
        <v>64.8</v>
      </c>
      <c r="AE183" s="2">
        <v>116.86</v>
      </c>
      <c r="AF183" s="2">
        <v>94.68</v>
      </c>
      <c r="AG183" s="2">
        <v>118.47</v>
      </c>
      <c r="AH183" s="2">
        <v>86.24</v>
      </c>
      <c r="AI183" s="2">
        <v>149.24</v>
      </c>
      <c r="AJ183" s="2">
        <v>268.87</v>
      </c>
      <c r="AK183" s="2">
        <v>19.86</v>
      </c>
      <c r="AL183" s="2">
        <v>84.04</v>
      </c>
      <c r="AM183" s="2">
        <v>276.58</v>
      </c>
      <c r="AN183" s="2">
        <v>413.5</v>
      </c>
      <c r="AO183" s="2">
        <v>332.06</v>
      </c>
      <c r="AP183" s="2">
        <v>152.96</v>
      </c>
      <c r="AQ183" s="2">
        <v>163.21</v>
      </c>
      <c r="AR183" s="2">
        <v>100.41</v>
      </c>
      <c r="AU183" s="1" t="s">
        <v>27</v>
      </c>
      <c r="AV183" s="2">
        <v>155.02000000000001</v>
      </c>
      <c r="AW183" s="2">
        <v>146.05000000000001</v>
      </c>
      <c r="AX183" s="2">
        <v>34.67</v>
      </c>
      <c r="AY183" s="2">
        <v>43.37</v>
      </c>
      <c r="AZ183" s="2">
        <v>63.29</v>
      </c>
      <c r="BA183" s="2">
        <v>64.8</v>
      </c>
      <c r="BB183" s="2">
        <v>116.86</v>
      </c>
      <c r="BC183" s="2">
        <v>94.68</v>
      </c>
      <c r="BD183" s="2">
        <v>118.47</v>
      </c>
      <c r="BE183" s="2">
        <v>86.24</v>
      </c>
      <c r="BF183" s="2">
        <v>149.24</v>
      </c>
      <c r="BG183" s="2">
        <v>268.87</v>
      </c>
      <c r="BH183" s="2">
        <v>19.86</v>
      </c>
      <c r="BI183" s="2">
        <v>84.04</v>
      </c>
      <c r="BJ183" s="2">
        <v>276.58</v>
      </c>
      <c r="BK183" s="2">
        <v>413.5</v>
      </c>
      <c r="BL183" s="2">
        <v>332.06</v>
      </c>
      <c r="BM183" s="2">
        <v>152.96</v>
      </c>
      <c r="BN183" s="2">
        <v>163.21</v>
      </c>
      <c r="BO183" s="2">
        <v>100.41</v>
      </c>
    </row>
    <row r="184" spans="24:67" x14ac:dyDescent="0.3">
      <c r="X184" s="1" t="s">
        <v>28</v>
      </c>
      <c r="Y184" s="2">
        <v>43.47</v>
      </c>
      <c r="Z184" s="2">
        <v>270.32</v>
      </c>
      <c r="AA184" s="2">
        <v>17.93</v>
      </c>
      <c r="AB184" s="2">
        <v>34.369999999999997</v>
      </c>
      <c r="AC184" s="2">
        <v>71.75</v>
      </c>
      <c r="AD184" s="2">
        <v>94.32</v>
      </c>
      <c r="AE184" s="2">
        <v>179.07</v>
      </c>
      <c r="AF184" s="2">
        <v>154</v>
      </c>
      <c r="AG184" s="2">
        <v>208.83</v>
      </c>
      <c r="AH184" s="2">
        <v>200.03</v>
      </c>
      <c r="AI184" s="2">
        <v>58.65</v>
      </c>
      <c r="AJ184" s="2">
        <v>270.54000000000002</v>
      </c>
      <c r="AK184" s="2">
        <v>17.84</v>
      </c>
      <c r="AL184" s="2">
        <v>24.63</v>
      </c>
      <c r="AM184" s="2">
        <v>70.62</v>
      </c>
      <c r="AN184" s="2">
        <v>85.58</v>
      </c>
      <c r="AO184" s="2">
        <v>161.47999999999999</v>
      </c>
      <c r="AP184" s="2">
        <v>136.93</v>
      </c>
      <c r="AQ184" s="2">
        <v>196.19</v>
      </c>
      <c r="AR184" s="2">
        <v>188.16</v>
      </c>
      <c r="AU184" s="1" t="s">
        <v>28</v>
      </c>
      <c r="AV184" s="2">
        <v>43.47</v>
      </c>
      <c r="AW184" s="2">
        <v>270.32</v>
      </c>
      <c r="AX184" s="2">
        <v>17.93</v>
      </c>
      <c r="AY184" s="2">
        <v>34.369999999999997</v>
      </c>
      <c r="AZ184" s="2">
        <v>71.75</v>
      </c>
      <c r="BA184" s="2">
        <v>94.32</v>
      </c>
      <c r="BB184" s="2">
        <v>179.07</v>
      </c>
      <c r="BC184" s="2">
        <v>154</v>
      </c>
      <c r="BD184" s="2">
        <v>208.83</v>
      </c>
      <c r="BE184" s="2">
        <v>200.03</v>
      </c>
      <c r="BF184" s="2">
        <v>58.65</v>
      </c>
      <c r="BG184" s="2">
        <v>270.54000000000002</v>
      </c>
      <c r="BH184" s="2">
        <v>17.84</v>
      </c>
      <c r="BI184" s="2">
        <v>24.63</v>
      </c>
      <c r="BJ184" s="2">
        <v>70.62</v>
      </c>
      <c r="BK184" s="2">
        <v>85.58</v>
      </c>
      <c r="BL184" s="2">
        <v>161.47999999999999</v>
      </c>
      <c r="BM184" s="2">
        <v>136.93</v>
      </c>
      <c r="BN184" s="2">
        <v>196.19</v>
      </c>
      <c r="BO184" s="2">
        <v>188.16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92.16</v>
      </c>
      <c r="Z191" s="2">
        <v>92.88</v>
      </c>
      <c r="AA191" s="2">
        <v>40.65</v>
      </c>
      <c r="AB191" s="2">
        <v>41.01</v>
      </c>
      <c r="AC191" s="2">
        <v>63.51</v>
      </c>
      <c r="AD191" s="2">
        <v>68.7</v>
      </c>
      <c r="AE191" s="2">
        <v>75.81</v>
      </c>
      <c r="AF191" s="2">
        <v>72.87</v>
      </c>
      <c r="AG191" s="2">
        <v>76.739999999999995</v>
      </c>
      <c r="AH191" s="2">
        <v>70.23</v>
      </c>
      <c r="AI191" s="2">
        <v>77.91</v>
      </c>
      <c r="AJ191" s="2">
        <v>70.319999999999993</v>
      </c>
      <c r="AK191" s="2">
        <v>74.459999999999994</v>
      </c>
      <c r="AL191" s="2">
        <v>74.819999999999993</v>
      </c>
      <c r="AM191" s="2">
        <v>77.97</v>
      </c>
      <c r="AN191" s="2">
        <v>74.31</v>
      </c>
      <c r="AO191" s="2">
        <v>65.13</v>
      </c>
      <c r="AP191" s="2">
        <v>65.849999999999994</v>
      </c>
      <c r="AQ191" s="2">
        <v>76.62</v>
      </c>
      <c r="AR191" s="2">
        <v>76.62</v>
      </c>
      <c r="AU191" s="1" t="s">
        <v>21</v>
      </c>
      <c r="AV191" s="2">
        <v>92.16</v>
      </c>
      <c r="AW191" s="2">
        <v>92.88</v>
      </c>
      <c r="AX191" s="2">
        <v>40.65</v>
      </c>
      <c r="AY191" s="2">
        <v>41.01</v>
      </c>
      <c r="AZ191" s="2">
        <v>63.51</v>
      </c>
      <c r="BA191" s="2">
        <v>68.7</v>
      </c>
      <c r="BB191" s="2">
        <v>75.81</v>
      </c>
      <c r="BC191" s="2">
        <v>72.87</v>
      </c>
      <c r="BD191" s="2">
        <v>76.739999999999995</v>
      </c>
      <c r="BE191" s="2">
        <v>70.23</v>
      </c>
      <c r="BF191" s="2">
        <v>77.91</v>
      </c>
      <c r="BG191" s="2">
        <v>70.319999999999993</v>
      </c>
      <c r="BH191" s="2">
        <v>74.459999999999994</v>
      </c>
      <c r="BI191" s="2">
        <v>74.819999999999993</v>
      </c>
      <c r="BJ191" s="2">
        <v>77.97</v>
      </c>
      <c r="BK191" s="2">
        <v>74.31</v>
      </c>
      <c r="BL191" s="2">
        <v>65.13</v>
      </c>
      <c r="BM191" s="2">
        <v>65.849999999999994</v>
      </c>
      <c r="BN191" s="2">
        <v>76.62</v>
      </c>
      <c r="BO191" s="2">
        <v>76.62</v>
      </c>
    </row>
    <row r="192" spans="24:67" x14ac:dyDescent="0.3">
      <c r="X192" s="1" t="s">
        <v>22</v>
      </c>
      <c r="Y192" s="2">
        <v>14.99</v>
      </c>
      <c r="Z192" s="2">
        <v>19.89</v>
      </c>
      <c r="AA192" s="2">
        <v>6.29</v>
      </c>
      <c r="AB192" s="2">
        <v>18.32</v>
      </c>
      <c r="AC192" s="2">
        <v>13.72</v>
      </c>
      <c r="AD192" s="2">
        <v>95.9</v>
      </c>
      <c r="AE192" s="2">
        <v>12.94</v>
      </c>
      <c r="AF192" s="2">
        <v>15.56</v>
      </c>
      <c r="AG192" s="2">
        <v>14.07</v>
      </c>
      <c r="AH192" s="2">
        <v>14.52</v>
      </c>
      <c r="AI192" s="2">
        <v>14.99</v>
      </c>
      <c r="AJ192" s="2">
        <v>15.35</v>
      </c>
      <c r="AK192" s="2">
        <v>13.69</v>
      </c>
      <c r="AL192" s="2">
        <v>14.88</v>
      </c>
      <c r="AM192" s="2">
        <v>11.57</v>
      </c>
      <c r="AN192" s="2">
        <v>11.07</v>
      </c>
      <c r="AO192" s="2">
        <v>8.9</v>
      </c>
      <c r="AP192" s="2">
        <v>18.2</v>
      </c>
      <c r="AQ192" s="2">
        <v>12.39</v>
      </c>
      <c r="AR192" s="2">
        <v>22.8</v>
      </c>
      <c r="AU192" s="1" t="s">
        <v>22</v>
      </c>
      <c r="AV192" s="2">
        <v>14.99</v>
      </c>
      <c r="AW192" s="2">
        <v>19.89</v>
      </c>
      <c r="AX192" s="2">
        <v>6.29</v>
      </c>
      <c r="AY192" s="2">
        <v>18.32</v>
      </c>
      <c r="AZ192" s="2">
        <v>13.72</v>
      </c>
      <c r="BA192" s="2">
        <v>95.9</v>
      </c>
      <c r="BB192" s="2">
        <v>12.94</v>
      </c>
      <c r="BC192" s="2">
        <v>15.56</v>
      </c>
      <c r="BD192" s="2">
        <v>14.07</v>
      </c>
      <c r="BE192" s="2">
        <v>14.52</v>
      </c>
      <c r="BF192" s="2">
        <v>14.99</v>
      </c>
      <c r="BG192" s="2">
        <v>15.35</v>
      </c>
      <c r="BH192" s="2">
        <v>13.69</v>
      </c>
      <c r="BI192" s="2">
        <v>14.88</v>
      </c>
      <c r="BJ192" s="2">
        <v>11.57</v>
      </c>
      <c r="BK192" s="2">
        <v>11.07</v>
      </c>
      <c r="BL192" s="2">
        <v>8.9</v>
      </c>
      <c r="BM192" s="2">
        <v>18.2</v>
      </c>
      <c r="BN192" s="2">
        <v>12.39</v>
      </c>
      <c r="BO192" s="2">
        <v>22.8</v>
      </c>
    </row>
    <row r="193" spans="24:67" x14ac:dyDescent="0.3">
      <c r="X193" s="1" t="s">
        <v>23</v>
      </c>
      <c r="Y193" s="2">
        <v>43.12</v>
      </c>
      <c r="Z193" s="2">
        <v>14.9</v>
      </c>
      <c r="AA193" s="2">
        <v>11.96</v>
      </c>
      <c r="AB193" s="2">
        <v>65.98</v>
      </c>
      <c r="AC193" s="2">
        <v>52.71</v>
      </c>
      <c r="AD193" s="2">
        <v>82.15</v>
      </c>
      <c r="AE193" s="2">
        <v>19.37</v>
      </c>
      <c r="AF193" s="2">
        <v>13.89</v>
      </c>
      <c r="AG193" s="2">
        <v>23.69</v>
      </c>
      <c r="AH193" s="2">
        <v>9.61</v>
      </c>
      <c r="AI193" s="2">
        <v>22.13</v>
      </c>
      <c r="AJ193" s="2">
        <v>16.68</v>
      </c>
      <c r="AK193" s="2">
        <v>31.02</v>
      </c>
      <c r="AL193" s="2">
        <v>13.01</v>
      </c>
      <c r="AM193" s="2">
        <v>80.98</v>
      </c>
      <c r="AN193" s="2">
        <v>13.55</v>
      </c>
      <c r="AO193" s="2">
        <v>51.65</v>
      </c>
      <c r="AP193" s="2">
        <v>12.08</v>
      </c>
      <c r="AQ193" s="2">
        <v>31.45</v>
      </c>
      <c r="AR193" s="2">
        <v>13.35</v>
      </c>
      <c r="AU193" s="1" t="s">
        <v>23</v>
      </c>
      <c r="AV193" s="2">
        <v>43.12</v>
      </c>
      <c r="AW193" s="2">
        <v>14.9</v>
      </c>
      <c r="AX193" s="2">
        <v>11.96</v>
      </c>
      <c r="AY193" s="2">
        <v>65.98</v>
      </c>
      <c r="AZ193" s="2">
        <v>52.71</v>
      </c>
      <c r="BA193" s="2">
        <v>82.15</v>
      </c>
      <c r="BB193" s="2">
        <v>19.37</v>
      </c>
      <c r="BC193" s="2">
        <v>13.89</v>
      </c>
      <c r="BD193" s="2">
        <v>23.69</v>
      </c>
      <c r="BE193" s="2">
        <v>9.61</v>
      </c>
      <c r="BF193" s="2">
        <v>22.13</v>
      </c>
      <c r="BG193" s="2">
        <v>16.68</v>
      </c>
      <c r="BH193" s="2">
        <v>31.02</v>
      </c>
      <c r="BI193" s="2">
        <v>13.01</v>
      </c>
      <c r="BJ193" s="2">
        <v>80.98</v>
      </c>
      <c r="BK193" s="2">
        <v>13.55</v>
      </c>
      <c r="BL193" s="2">
        <v>51.65</v>
      </c>
      <c r="BM193" s="2">
        <v>12.08</v>
      </c>
      <c r="BN193" s="2">
        <v>31.45</v>
      </c>
      <c r="BO193" s="2">
        <v>13.35</v>
      </c>
    </row>
    <row r="194" spans="24:67" x14ac:dyDescent="0.3">
      <c r="X194" s="1" t="s">
        <v>24</v>
      </c>
      <c r="Y194" s="2">
        <v>120.02</v>
      </c>
      <c r="Z194" s="2">
        <v>52.59</v>
      </c>
      <c r="AA194" s="2">
        <v>22.51</v>
      </c>
      <c r="AB194" s="2">
        <v>73</v>
      </c>
      <c r="AC194" s="2">
        <v>70.599999999999994</v>
      </c>
      <c r="AD194" s="2">
        <v>255.51</v>
      </c>
      <c r="AE194" s="2">
        <v>63.01</v>
      </c>
      <c r="AF194" s="2">
        <v>41.31</v>
      </c>
      <c r="AG194" s="2">
        <v>76.94</v>
      </c>
      <c r="AH194" s="2">
        <v>50.85</v>
      </c>
      <c r="AI194" s="2">
        <v>68.02</v>
      </c>
      <c r="AJ194" s="2">
        <v>54.23</v>
      </c>
      <c r="AK194" s="2">
        <v>54.67</v>
      </c>
      <c r="AL194" s="2">
        <v>47.6</v>
      </c>
      <c r="AM194" s="2">
        <v>39.46</v>
      </c>
      <c r="AN194" s="2">
        <v>42</v>
      </c>
      <c r="AO194" s="2">
        <v>38.89</v>
      </c>
      <c r="AP194" s="2">
        <v>49.18</v>
      </c>
      <c r="AQ194" s="2">
        <v>61.77</v>
      </c>
      <c r="AR194" s="2">
        <v>52.91</v>
      </c>
      <c r="AU194" s="1" t="s">
        <v>24</v>
      </c>
      <c r="AV194" s="2">
        <v>120.02</v>
      </c>
      <c r="AW194" s="2">
        <v>52.59</v>
      </c>
      <c r="AX194" s="2">
        <v>22.51</v>
      </c>
      <c r="AY194" s="2">
        <v>73</v>
      </c>
      <c r="AZ194" s="2">
        <v>70.599999999999994</v>
      </c>
      <c r="BA194" s="2">
        <v>255.51</v>
      </c>
      <c r="BB194" s="2">
        <v>63.01</v>
      </c>
      <c r="BC194" s="2">
        <v>41.31</v>
      </c>
      <c r="BD194" s="2">
        <v>76.94</v>
      </c>
      <c r="BE194" s="2">
        <v>50.85</v>
      </c>
      <c r="BF194" s="2">
        <v>68.02</v>
      </c>
      <c r="BG194" s="2">
        <v>54.23</v>
      </c>
      <c r="BH194" s="2">
        <v>54.67</v>
      </c>
      <c r="BI194" s="2">
        <v>47.6</v>
      </c>
      <c r="BJ194" s="2">
        <v>39.46</v>
      </c>
      <c r="BK194" s="2">
        <v>42</v>
      </c>
      <c r="BL194" s="2">
        <v>38.89</v>
      </c>
      <c r="BM194" s="2">
        <v>49.18</v>
      </c>
      <c r="BN194" s="2">
        <v>61.77</v>
      </c>
      <c r="BO194" s="2">
        <v>52.91</v>
      </c>
    </row>
    <row r="195" spans="24:67" x14ac:dyDescent="0.3">
      <c r="X195" s="1" t="s">
        <v>25</v>
      </c>
      <c r="Y195" s="2">
        <v>209.02</v>
      </c>
      <c r="Z195" s="2">
        <v>114.72</v>
      </c>
      <c r="AA195" s="2">
        <v>43.98</v>
      </c>
      <c r="AB195" s="2">
        <v>84.76</v>
      </c>
      <c r="AC195" s="2">
        <v>113.92</v>
      </c>
      <c r="AD195" s="2">
        <v>211.97</v>
      </c>
      <c r="AE195" s="2">
        <v>102.03</v>
      </c>
      <c r="AF195" s="2">
        <v>90.36</v>
      </c>
      <c r="AG195" s="2">
        <v>122.44</v>
      </c>
      <c r="AH195" s="2">
        <v>103.97</v>
      </c>
      <c r="AI195" s="2">
        <v>111.26</v>
      </c>
      <c r="AJ195" s="2">
        <v>107.24</v>
      </c>
      <c r="AK195" s="2">
        <v>89.7</v>
      </c>
      <c r="AL195" s="2">
        <v>91.78</v>
      </c>
      <c r="AM195" s="2">
        <v>65.81</v>
      </c>
      <c r="AN195" s="2">
        <v>68.31</v>
      </c>
      <c r="AO195" s="2">
        <v>64.8</v>
      </c>
      <c r="AP195" s="2">
        <v>73.19</v>
      </c>
      <c r="AQ195" s="2">
        <v>80.44</v>
      </c>
      <c r="AR195" s="2">
        <v>86.5</v>
      </c>
      <c r="AU195" s="1" t="s">
        <v>25</v>
      </c>
      <c r="AV195" s="2">
        <v>209.02</v>
      </c>
      <c r="AW195" s="2">
        <v>114.72</v>
      </c>
      <c r="AX195" s="2">
        <v>43.98</v>
      </c>
      <c r="AY195" s="2">
        <v>84.76</v>
      </c>
      <c r="AZ195" s="2">
        <v>113.92</v>
      </c>
      <c r="BA195" s="2">
        <v>211.97</v>
      </c>
      <c r="BB195" s="2">
        <v>102.03</v>
      </c>
      <c r="BC195" s="2">
        <v>90.36</v>
      </c>
      <c r="BD195" s="2">
        <v>122.44</v>
      </c>
      <c r="BE195" s="2">
        <v>103.97</v>
      </c>
      <c r="BF195" s="2">
        <v>111.26</v>
      </c>
      <c r="BG195" s="2">
        <v>107.24</v>
      </c>
      <c r="BH195" s="2">
        <v>89.7</v>
      </c>
      <c r="BI195" s="2">
        <v>91.78</v>
      </c>
      <c r="BJ195" s="2">
        <v>65.81</v>
      </c>
      <c r="BK195" s="2">
        <v>68.31</v>
      </c>
      <c r="BL195" s="2">
        <v>64.8</v>
      </c>
      <c r="BM195" s="2">
        <v>73.19</v>
      </c>
      <c r="BN195" s="2">
        <v>80.44</v>
      </c>
      <c r="BO195" s="2">
        <v>86.5</v>
      </c>
    </row>
    <row r="196" spans="24:67" x14ac:dyDescent="0.3">
      <c r="X196" s="1" t="s">
        <v>26</v>
      </c>
      <c r="Y196" s="2">
        <v>200.62</v>
      </c>
      <c r="Z196" s="2">
        <v>40.659999999999997</v>
      </c>
      <c r="AA196" s="2">
        <v>57.35</v>
      </c>
      <c r="AB196" s="2">
        <v>30.7</v>
      </c>
      <c r="AC196" s="2">
        <v>67.67</v>
      </c>
      <c r="AD196" s="2">
        <v>180.46</v>
      </c>
      <c r="AE196" s="2">
        <v>49.64</v>
      </c>
      <c r="AF196" s="2">
        <v>46.85</v>
      </c>
      <c r="AG196" s="2">
        <v>35.11</v>
      </c>
      <c r="AH196" s="2">
        <v>65.34</v>
      </c>
      <c r="AI196" s="2">
        <v>30.71</v>
      </c>
      <c r="AJ196" s="2">
        <v>50.71</v>
      </c>
      <c r="AK196" s="2">
        <v>27.25</v>
      </c>
      <c r="AL196" s="2">
        <v>40.700000000000003</v>
      </c>
      <c r="AM196" s="2">
        <v>20.62</v>
      </c>
      <c r="AN196" s="2">
        <v>24.61</v>
      </c>
      <c r="AO196" s="2">
        <v>25.13</v>
      </c>
      <c r="AP196" s="2">
        <v>23.37</v>
      </c>
      <c r="AQ196" s="2">
        <v>24.21</v>
      </c>
      <c r="AR196" s="2">
        <v>48.95</v>
      </c>
      <c r="AU196" s="1" t="s">
        <v>26</v>
      </c>
      <c r="AV196" s="2">
        <v>200.62</v>
      </c>
      <c r="AW196" s="2">
        <v>40.659999999999997</v>
      </c>
      <c r="AX196" s="2">
        <v>57.35</v>
      </c>
      <c r="AY196" s="2">
        <v>30.7</v>
      </c>
      <c r="AZ196" s="2">
        <v>67.67</v>
      </c>
      <c r="BA196" s="2">
        <v>180.46</v>
      </c>
      <c r="BB196" s="2">
        <v>49.64</v>
      </c>
      <c r="BC196" s="2">
        <v>46.85</v>
      </c>
      <c r="BD196" s="2">
        <v>35.11</v>
      </c>
      <c r="BE196" s="2">
        <v>65.34</v>
      </c>
      <c r="BF196" s="2">
        <v>30.71</v>
      </c>
      <c r="BG196" s="2">
        <v>50.71</v>
      </c>
      <c r="BH196" s="2">
        <v>27.25</v>
      </c>
      <c r="BI196" s="2">
        <v>40.700000000000003</v>
      </c>
      <c r="BJ196" s="2">
        <v>20.62</v>
      </c>
      <c r="BK196" s="2">
        <v>24.61</v>
      </c>
      <c r="BL196" s="2">
        <v>25.13</v>
      </c>
      <c r="BM196" s="2">
        <v>23.37</v>
      </c>
      <c r="BN196" s="2">
        <v>24.21</v>
      </c>
      <c r="BO196" s="2">
        <v>48.95</v>
      </c>
    </row>
    <row r="197" spans="24:67" x14ac:dyDescent="0.3">
      <c r="X197" s="1" t="s">
        <v>27</v>
      </c>
      <c r="Y197" s="2">
        <v>221.46</v>
      </c>
      <c r="Z197" s="2">
        <v>213.21</v>
      </c>
      <c r="AA197" s="2">
        <v>49.53</v>
      </c>
      <c r="AB197" s="2">
        <v>28.36</v>
      </c>
      <c r="AC197" s="2">
        <v>86.74</v>
      </c>
      <c r="AD197" s="2">
        <v>168.08</v>
      </c>
      <c r="AE197" s="2">
        <v>39.549999999999997</v>
      </c>
      <c r="AF197" s="2">
        <v>172.86</v>
      </c>
      <c r="AG197" s="2">
        <v>32.4</v>
      </c>
      <c r="AH197" s="2">
        <v>206.75</v>
      </c>
      <c r="AI197" s="2">
        <v>32.46</v>
      </c>
      <c r="AJ197" s="2">
        <v>92.24</v>
      </c>
      <c r="AK197" s="2">
        <v>32.65</v>
      </c>
      <c r="AL197" s="2">
        <v>52.74</v>
      </c>
      <c r="AM197" s="2">
        <v>31.18</v>
      </c>
      <c r="AN197" s="2">
        <v>42.95</v>
      </c>
      <c r="AO197" s="2">
        <v>25.37</v>
      </c>
      <c r="AP197" s="2">
        <v>29.53</v>
      </c>
      <c r="AQ197" s="2">
        <v>32.46</v>
      </c>
      <c r="AR197" s="2">
        <v>59.75</v>
      </c>
      <c r="AU197" s="1" t="s">
        <v>27</v>
      </c>
      <c r="AV197" s="2">
        <v>221.46</v>
      </c>
      <c r="AW197" s="2">
        <v>213.21</v>
      </c>
      <c r="AX197" s="2">
        <v>49.53</v>
      </c>
      <c r="AY197" s="2">
        <v>28.36</v>
      </c>
      <c r="AZ197" s="2">
        <v>86.74</v>
      </c>
      <c r="BA197" s="2">
        <v>168.08</v>
      </c>
      <c r="BB197" s="2">
        <v>39.549999999999997</v>
      </c>
      <c r="BC197" s="2">
        <v>172.86</v>
      </c>
      <c r="BD197" s="2">
        <v>32.4</v>
      </c>
      <c r="BE197" s="2">
        <v>206.75</v>
      </c>
      <c r="BF197" s="2">
        <v>32.46</v>
      </c>
      <c r="BG197" s="2">
        <v>92.24</v>
      </c>
      <c r="BH197" s="2">
        <v>32.65</v>
      </c>
      <c r="BI197" s="2">
        <v>52.74</v>
      </c>
      <c r="BJ197" s="2">
        <v>31.18</v>
      </c>
      <c r="BK197" s="2">
        <v>42.95</v>
      </c>
      <c r="BL197" s="2">
        <v>25.37</v>
      </c>
      <c r="BM197" s="2">
        <v>29.53</v>
      </c>
      <c r="BN197" s="2">
        <v>32.46</v>
      </c>
      <c r="BO197" s="2">
        <v>59.75</v>
      </c>
    </row>
    <row r="198" spans="24:67" x14ac:dyDescent="0.3">
      <c r="X198" s="1" t="s">
        <v>28</v>
      </c>
      <c r="Y198" s="2">
        <v>62.09</v>
      </c>
      <c r="Z198" s="2">
        <v>83.78</v>
      </c>
      <c r="AA198" s="2">
        <v>25.62</v>
      </c>
      <c r="AB198" s="2">
        <v>25.48</v>
      </c>
      <c r="AC198" s="2">
        <v>68.739999999999995</v>
      </c>
      <c r="AD198" s="2">
        <v>49.25</v>
      </c>
      <c r="AE198" s="2">
        <v>44.85</v>
      </c>
      <c r="AF198" s="2">
        <v>44.14</v>
      </c>
      <c r="AG198" s="2">
        <v>47.16</v>
      </c>
      <c r="AH198" s="2">
        <v>42.79</v>
      </c>
      <c r="AI198" s="2">
        <v>49.74</v>
      </c>
      <c r="AJ198" s="2">
        <v>44.86</v>
      </c>
      <c r="AK198" s="2">
        <v>53.1</v>
      </c>
      <c r="AL198" s="2">
        <v>47.22</v>
      </c>
      <c r="AM198" s="2">
        <v>54.95</v>
      </c>
      <c r="AN198" s="2">
        <v>51.63</v>
      </c>
      <c r="AO198" s="2">
        <v>58.83</v>
      </c>
      <c r="AP198" s="2">
        <v>55.34</v>
      </c>
      <c r="AQ198" s="2">
        <v>60.07</v>
      </c>
      <c r="AR198" s="2">
        <v>60.12</v>
      </c>
      <c r="AU198" s="1" t="s">
        <v>28</v>
      </c>
      <c r="AV198" s="2">
        <v>62.09</v>
      </c>
      <c r="AW198" s="2">
        <v>83.78</v>
      </c>
      <c r="AX198" s="2">
        <v>25.62</v>
      </c>
      <c r="AY198" s="2">
        <v>25.48</v>
      </c>
      <c r="AZ198" s="2">
        <v>68.739999999999995</v>
      </c>
      <c r="BA198" s="2">
        <v>49.25</v>
      </c>
      <c r="BB198" s="2">
        <v>44.85</v>
      </c>
      <c r="BC198" s="2">
        <v>44.14</v>
      </c>
      <c r="BD198" s="2">
        <v>47.16</v>
      </c>
      <c r="BE198" s="2">
        <v>42.79</v>
      </c>
      <c r="BF198" s="2">
        <v>49.74</v>
      </c>
      <c r="BG198" s="2">
        <v>44.86</v>
      </c>
      <c r="BH198" s="2">
        <v>53.1</v>
      </c>
      <c r="BI198" s="2">
        <v>47.22</v>
      </c>
      <c r="BJ198" s="2">
        <v>54.95</v>
      </c>
      <c r="BK198" s="2">
        <v>51.63</v>
      </c>
      <c r="BL198" s="2">
        <v>58.83</v>
      </c>
      <c r="BM198" s="2">
        <v>55.34</v>
      </c>
      <c r="BN198" s="2">
        <v>60.07</v>
      </c>
      <c r="BO198" s="2">
        <v>60.12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0.42</v>
      </c>
      <c r="AA205" s="2">
        <v>0.32</v>
      </c>
      <c r="AB205" s="2">
        <v>1</v>
      </c>
      <c r="AC205" s="2">
        <v>0.31</v>
      </c>
      <c r="AD205" s="2">
        <v>1</v>
      </c>
      <c r="AE205" s="2">
        <v>0.13</v>
      </c>
      <c r="AF205" s="2">
        <v>1</v>
      </c>
      <c r="AG205" s="2">
        <v>0.05</v>
      </c>
      <c r="AH205" s="2">
        <v>0.06</v>
      </c>
      <c r="AI205" s="2">
        <v>0.05</v>
      </c>
      <c r="AJ205" s="2">
        <v>0.05</v>
      </c>
      <c r="AK205" s="2">
        <v>0.05</v>
      </c>
      <c r="AL205" s="2">
        <v>0.05</v>
      </c>
      <c r="AM205" s="2">
        <v>0.05</v>
      </c>
      <c r="AN205" s="2">
        <v>0.05</v>
      </c>
      <c r="AO205" s="2">
        <v>0.05</v>
      </c>
      <c r="AP205" s="2">
        <v>0.05</v>
      </c>
      <c r="AQ205" s="2">
        <v>0.05</v>
      </c>
      <c r="AR205" s="2">
        <v>0.05</v>
      </c>
      <c r="AU205" s="1" t="s">
        <v>21</v>
      </c>
      <c r="AV205" s="2">
        <v>64.510000000000005</v>
      </c>
      <c r="AW205" s="2">
        <v>344.79</v>
      </c>
      <c r="AX205" s="2">
        <v>28.46</v>
      </c>
      <c r="AY205" s="2">
        <v>31.76</v>
      </c>
      <c r="AZ205" s="2">
        <v>121.3</v>
      </c>
      <c r="BA205" s="2">
        <v>153.47999999999999</v>
      </c>
      <c r="BB205" s="2">
        <v>280.48</v>
      </c>
      <c r="BC205" s="2">
        <v>215.93</v>
      </c>
      <c r="BD205" s="2">
        <v>296.29000000000002</v>
      </c>
      <c r="BE205" s="2">
        <v>221.44</v>
      </c>
      <c r="BF205" s="2">
        <v>65.02</v>
      </c>
      <c r="BG205" s="2">
        <v>344.79</v>
      </c>
      <c r="BH205" s="2">
        <v>28.71</v>
      </c>
      <c r="BI205" s="2">
        <v>34.35</v>
      </c>
      <c r="BJ205" s="2">
        <v>116.59</v>
      </c>
      <c r="BK205" s="2">
        <v>140.46</v>
      </c>
      <c r="BL205" s="2">
        <v>253.15</v>
      </c>
      <c r="BM205" s="2">
        <v>216.98</v>
      </c>
      <c r="BN205" s="2">
        <v>282.38</v>
      </c>
      <c r="BO205" s="2">
        <v>223.89</v>
      </c>
    </row>
    <row r="206" spans="24:67" x14ac:dyDescent="0.3">
      <c r="X206" s="1" t="s">
        <v>22</v>
      </c>
      <c r="Y206" s="2">
        <v>0.34</v>
      </c>
      <c r="Z206" s="2">
        <v>0.34</v>
      </c>
      <c r="AA206" s="2">
        <v>0.31</v>
      </c>
      <c r="AB206" s="2">
        <v>0.35</v>
      </c>
      <c r="AC206" s="2">
        <v>0.33</v>
      </c>
      <c r="AD206" s="2">
        <v>0.44</v>
      </c>
      <c r="AE206" s="2">
        <v>0.27</v>
      </c>
      <c r="AF206" s="2">
        <v>0.18</v>
      </c>
      <c r="AG206" s="2">
        <v>0.27</v>
      </c>
      <c r="AH206" s="2">
        <v>7.0000000000000007E-2</v>
      </c>
      <c r="AI206" s="2">
        <v>0.27</v>
      </c>
      <c r="AJ206" s="2">
        <v>0.17</v>
      </c>
      <c r="AK206" s="2">
        <v>0.24</v>
      </c>
      <c r="AL206" s="2">
        <v>0.13</v>
      </c>
      <c r="AM206" s="2">
        <v>0.22</v>
      </c>
      <c r="AN206" s="2">
        <v>0.14000000000000001</v>
      </c>
      <c r="AO206" s="2">
        <v>0.16</v>
      </c>
      <c r="AP206" s="2">
        <v>0.1</v>
      </c>
      <c r="AQ206" s="2">
        <v>0.14000000000000001</v>
      </c>
      <c r="AR206" s="2">
        <v>0.09</v>
      </c>
      <c r="AU206" s="1" t="s">
        <v>22</v>
      </c>
      <c r="AV206" s="2">
        <v>10.49</v>
      </c>
      <c r="AW206" s="2">
        <v>55.75</v>
      </c>
      <c r="AX206" s="2">
        <v>4.41</v>
      </c>
      <c r="AY206" s="2">
        <v>6.86</v>
      </c>
      <c r="AZ206" s="2">
        <v>20.71</v>
      </c>
      <c r="BA206" s="2">
        <v>28.13</v>
      </c>
      <c r="BB206" s="2">
        <v>53.96</v>
      </c>
      <c r="BC206" s="2">
        <v>39.71</v>
      </c>
      <c r="BD206" s="2">
        <v>43.96</v>
      </c>
      <c r="BE206" s="2">
        <v>30.24</v>
      </c>
      <c r="BF206" s="2">
        <v>13.92</v>
      </c>
      <c r="BG206" s="2">
        <v>102.61</v>
      </c>
      <c r="BH206" s="2">
        <v>12.83</v>
      </c>
      <c r="BI206" s="2">
        <v>47.95</v>
      </c>
      <c r="BJ206" s="2">
        <v>24.9</v>
      </c>
      <c r="BK206" s="2">
        <v>29.05</v>
      </c>
      <c r="BL206" s="2">
        <v>55.26</v>
      </c>
      <c r="BM206" s="2">
        <v>43.14</v>
      </c>
      <c r="BN206" s="2">
        <v>42.05</v>
      </c>
      <c r="BO206" s="2">
        <v>61.88</v>
      </c>
    </row>
    <row r="207" spans="24:67" x14ac:dyDescent="0.3">
      <c r="X207" s="1" t="s">
        <v>23</v>
      </c>
      <c r="Y207" s="2">
        <v>0.46</v>
      </c>
      <c r="Z207" s="2">
        <v>0.23</v>
      </c>
      <c r="AA207" s="2">
        <v>0.35</v>
      </c>
      <c r="AB207" s="2">
        <v>0.4</v>
      </c>
      <c r="AC207" s="2">
        <v>0.35</v>
      </c>
      <c r="AD207" s="2">
        <v>0.44</v>
      </c>
      <c r="AE207" s="2">
        <v>0.33</v>
      </c>
      <c r="AF207" s="2">
        <v>0.15</v>
      </c>
      <c r="AG207" s="2">
        <v>0.33</v>
      </c>
      <c r="AH207" s="2">
        <v>0.08</v>
      </c>
      <c r="AI207" s="2">
        <v>0.31</v>
      </c>
      <c r="AJ207" s="2">
        <v>0.13</v>
      </c>
      <c r="AK207" s="2">
        <v>0.31</v>
      </c>
      <c r="AL207" s="2">
        <v>0.11</v>
      </c>
      <c r="AM207" s="2">
        <v>0.36</v>
      </c>
      <c r="AN207" s="2">
        <v>0.12</v>
      </c>
      <c r="AO207" s="2">
        <v>0.33</v>
      </c>
      <c r="AP207" s="2">
        <v>0.08</v>
      </c>
      <c r="AQ207" s="2">
        <v>0.26</v>
      </c>
      <c r="AR207" s="2">
        <v>0.06</v>
      </c>
      <c r="AU207" s="1" t="s">
        <v>23</v>
      </c>
      <c r="AV207" s="2">
        <v>30.19</v>
      </c>
      <c r="AW207" s="2">
        <v>141.51</v>
      </c>
      <c r="AX207" s="2">
        <v>8.3699999999999992</v>
      </c>
      <c r="AY207" s="2">
        <v>26.35</v>
      </c>
      <c r="AZ207" s="2">
        <v>30.99</v>
      </c>
      <c r="BA207" s="2">
        <v>47.38</v>
      </c>
      <c r="BB207" s="2">
        <v>79.67</v>
      </c>
      <c r="BC207" s="2">
        <v>89.96</v>
      </c>
      <c r="BD207" s="2">
        <v>307.70999999999998</v>
      </c>
      <c r="BE207" s="2">
        <v>175.62</v>
      </c>
      <c r="BF207" s="2">
        <v>10.43</v>
      </c>
      <c r="BG207" s="2">
        <v>60.06</v>
      </c>
      <c r="BH207" s="2">
        <v>46.19</v>
      </c>
      <c r="BI207" s="2">
        <v>41.07</v>
      </c>
      <c r="BJ207" s="2">
        <v>22.23</v>
      </c>
      <c r="BK207" s="2">
        <v>19.22</v>
      </c>
      <c r="BL207" s="2">
        <v>60.04</v>
      </c>
      <c r="BM207" s="2">
        <v>37.729999999999997</v>
      </c>
      <c r="BN207" s="2">
        <v>51.49</v>
      </c>
      <c r="BO207" s="2">
        <v>41.08</v>
      </c>
    </row>
    <row r="208" spans="24:67" x14ac:dyDescent="0.3">
      <c r="X208" s="1" t="s">
        <v>24</v>
      </c>
      <c r="Y208" s="2">
        <v>0.44</v>
      </c>
      <c r="Z208" s="2">
        <v>0.31</v>
      </c>
      <c r="AA208" s="2">
        <v>0.33</v>
      </c>
      <c r="AB208" s="2">
        <v>0.43</v>
      </c>
      <c r="AC208" s="2">
        <v>0.35</v>
      </c>
      <c r="AD208" s="2">
        <v>0.48</v>
      </c>
      <c r="AE208" s="2">
        <v>0.31</v>
      </c>
      <c r="AF208" s="2">
        <v>0.22</v>
      </c>
      <c r="AG208" s="2">
        <v>0.31</v>
      </c>
      <c r="AH208" s="2">
        <v>0.21</v>
      </c>
      <c r="AI208" s="2">
        <v>0.28999999999999998</v>
      </c>
      <c r="AJ208" s="2">
        <v>0.21</v>
      </c>
      <c r="AK208" s="2">
        <v>0.23</v>
      </c>
      <c r="AL208" s="2">
        <v>0.16</v>
      </c>
      <c r="AM208" s="2">
        <v>0.18</v>
      </c>
      <c r="AN208" s="2">
        <v>0.13</v>
      </c>
      <c r="AO208" s="2">
        <v>0.14000000000000001</v>
      </c>
      <c r="AP208" s="2">
        <v>0.12</v>
      </c>
      <c r="AQ208" s="2">
        <v>0.22</v>
      </c>
      <c r="AR208" s="2">
        <v>0.15</v>
      </c>
      <c r="AU208" s="1" t="s">
        <v>24</v>
      </c>
      <c r="AV208" s="2">
        <v>84.02</v>
      </c>
      <c r="AW208" s="2">
        <v>277.97000000000003</v>
      </c>
      <c r="AX208" s="2">
        <v>15.76</v>
      </c>
      <c r="AY208" s="2">
        <v>35.299999999999997</v>
      </c>
      <c r="AZ208" s="2">
        <v>100.81</v>
      </c>
      <c r="BA208" s="2">
        <v>153.88</v>
      </c>
      <c r="BB208" s="2">
        <v>244.89</v>
      </c>
      <c r="BC208" s="2">
        <v>158.54</v>
      </c>
      <c r="BD208" s="2">
        <v>149.94999999999999</v>
      </c>
      <c r="BE208" s="2">
        <v>132.22999999999999</v>
      </c>
      <c r="BF208" s="2">
        <v>36.81</v>
      </c>
      <c r="BG208" s="2">
        <v>238.09</v>
      </c>
      <c r="BH208" s="2">
        <v>51.1</v>
      </c>
      <c r="BI208" s="2">
        <v>127.75</v>
      </c>
      <c r="BJ208" s="2">
        <v>66.09</v>
      </c>
      <c r="BK208" s="2">
        <v>101.7</v>
      </c>
      <c r="BL208" s="2">
        <v>195.22</v>
      </c>
      <c r="BM208" s="2">
        <v>138.04</v>
      </c>
      <c r="BN208" s="2">
        <v>159.61000000000001</v>
      </c>
      <c r="BO208" s="2">
        <v>167.21</v>
      </c>
    </row>
    <row r="209" spans="24:67" x14ac:dyDescent="0.3">
      <c r="X209" s="1" t="s">
        <v>25</v>
      </c>
      <c r="Y209" s="2">
        <v>0.43</v>
      </c>
      <c r="Z209" s="2">
        <v>0.35</v>
      </c>
      <c r="AA209" s="2">
        <v>0.35</v>
      </c>
      <c r="AB209" s="2">
        <v>0.41</v>
      </c>
      <c r="AC209" s="2">
        <v>0.36</v>
      </c>
      <c r="AD209" s="2">
        <v>0.48</v>
      </c>
      <c r="AE209" s="2">
        <v>0.31</v>
      </c>
      <c r="AF209" s="2">
        <v>0.27</v>
      </c>
      <c r="AG209" s="2">
        <v>0.3</v>
      </c>
      <c r="AH209" s="2">
        <v>0.26</v>
      </c>
      <c r="AI209" s="2">
        <v>0.28000000000000003</v>
      </c>
      <c r="AJ209" s="2">
        <v>0.26</v>
      </c>
      <c r="AK209" s="2">
        <v>0.24</v>
      </c>
      <c r="AL209" s="2">
        <v>0.23</v>
      </c>
      <c r="AM209" s="2">
        <v>0.18</v>
      </c>
      <c r="AN209" s="2">
        <v>0.17</v>
      </c>
      <c r="AO209" s="2">
        <v>0.12</v>
      </c>
      <c r="AP209" s="2">
        <v>0.12</v>
      </c>
      <c r="AQ209" s="2">
        <v>0.15</v>
      </c>
      <c r="AR209" s="2">
        <v>0.17</v>
      </c>
      <c r="AU209" s="1" t="s">
        <v>25</v>
      </c>
      <c r="AV209" s="2">
        <v>146.32</v>
      </c>
      <c r="AW209" s="2">
        <v>361.99</v>
      </c>
      <c r="AX209" s="2">
        <v>30.79</v>
      </c>
      <c r="AY209" s="2">
        <v>56.96</v>
      </c>
      <c r="AZ209" s="2">
        <v>163.24</v>
      </c>
      <c r="BA209" s="2">
        <v>244.87</v>
      </c>
      <c r="BB209" s="2">
        <v>400.52</v>
      </c>
      <c r="BC209" s="2">
        <v>260.12</v>
      </c>
      <c r="BD209" s="2">
        <v>250.08</v>
      </c>
      <c r="BE209" s="2">
        <v>220.32</v>
      </c>
      <c r="BF209" s="2">
        <v>80.3</v>
      </c>
      <c r="BG209" s="2">
        <v>389.23</v>
      </c>
      <c r="BH209" s="2">
        <v>59.33</v>
      </c>
      <c r="BI209" s="2">
        <v>105.98</v>
      </c>
      <c r="BJ209" s="2">
        <v>144.57</v>
      </c>
      <c r="BK209" s="2">
        <v>207.94</v>
      </c>
      <c r="BL209" s="2">
        <v>386.05</v>
      </c>
      <c r="BM209" s="2">
        <v>266.14999999999998</v>
      </c>
      <c r="BN209" s="2">
        <v>259.58</v>
      </c>
      <c r="BO209" s="2">
        <v>248.85</v>
      </c>
    </row>
    <row r="210" spans="24:67" x14ac:dyDescent="0.3">
      <c r="X210" s="1" t="s">
        <v>26</v>
      </c>
      <c r="Y210" s="2">
        <v>0.46</v>
      </c>
      <c r="Z210" s="2">
        <v>0.36</v>
      </c>
      <c r="AA210" s="2">
        <v>0.48</v>
      </c>
      <c r="AB210" s="2">
        <v>0.48</v>
      </c>
      <c r="AC210" s="2">
        <v>0.42</v>
      </c>
      <c r="AD210" s="2">
        <v>0.47</v>
      </c>
      <c r="AE210" s="2">
        <v>0.39</v>
      </c>
      <c r="AF210" s="2">
        <v>0.35</v>
      </c>
      <c r="AG210" s="2">
        <v>0.3</v>
      </c>
      <c r="AH210" s="2">
        <v>0.4</v>
      </c>
      <c r="AI210" s="2">
        <v>0.27</v>
      </c>
      <c r="AJ210" s="2">
        <v>0.37</v>
      </c>
      <c r="AK210" s="2">
        <v>0.25</v>
      </c>
      <c r="AL210" s="2">
        <v>0.33</v>
      </c>
      <c r="AM210" s="2">
        <v>0.18</v>
      </c>
      <c r="AN210" s="2">
        <v>0.23</v>
      </c>
      <c r="AO210" s="2">
        <v>0.21</v>
      </c>
      <c r="AP210" s="2">
        <v>0.23</v>
      </c>
      <c r="AQ210" s="2">
        <v>0.18</v>
      </c>
      <c r="AR210" s="2">
        <v>0.32</v>
      </c>
      <c r="AU210" s="1" t="s">
        <v>26</v>
      </c>
      <c r="AV210" s="2">
        <v>140.44</v>
      </c>
      <c r="AW210" s="2">
        <v>108.94</v>
      </c>
      <c r="AX210" s="2">
        <v>40.14</v>
      </c>
      <c r="AY210" s="2">
        <v>33.840000000000003</v>
      </c>
      <c r="AZ210" s="2">
        <v>79.42</v>
      </c>
      <c r="BA210" s="2">
        <v>70.23</v>
      </c>
      <c r="BB210" s="2">
        <v>110.56</v>
      </c>
      <c r="BC210" s="2">
        <v>79.02</v>
      </c>
      <c r="BD210" s="2">
        <v>78.349999999999994</v>
      </c>
      <c r="BE210" s="2">
        <v>85.44</v>
      </c>
      <c r="BF210" s="2">
        <v>28.46</v>
      </c>
      <c r="BG210" s="2">
        <v>220.26</v>
      </c>
      <c r="BH210" s="2">
        <v>21.49</v>
      </c>
      <c r="BI210" s="2">
        <v>90.23</v>
      </c>
      <c r="BJ210" s="2">
        <v>74.95</v>
      </c>
      <c r="BK210" s="2">
        <v>130.66999999999999</v>
      </c>
      <c r="BL210" s="2">
        <v>182.56</v>
      </c>
      <c r="BM210" s="2">
        <v>118.02</v>
      </c>
      <c r="BN210" s="2">
        <v>93.52</v>
      </c>
      <c r="BO210" s="2">
        <v>79.47</v>
      </c>
    </row>
    <row r="211" spans="24:67" x14ac:dyDescent="0.3">
      <c r="X211" s="1" t="s">
        <v>27</v>
      </c>
      <c r="Y211" s="2">
        <v>0.38</v>
      </c>
      <c r="Z211" s="2">
        <v>0.37</v>
      </c>
      <c r="AA211" s="2">
        <v>0.39</v>
      </c>
      <c r="AB211" s="2">
        <v>0.44</v>
      </c>
      <c r="AC211" s="2">
        <v>0.32</v>
      </c>
      <c r="AD211" s="2">
        <v>0.37</v>
      </c>
      <c r="AE211" s="2">
        <v>0.28000000000000003</v>
      </c>
      <c r="AF211" s="2">
        <v>0.34</v>
      </c>
      <c r="AG211" s="2">
        <v>0.2</v>
      </c>
      <c r="AH211" s="2">
        <v>0.4</v>
      </c>
      <c r="AI211" s="2">
        <v>0.19</v>
      </c>
      <c r="AJ211" s="2">
        <v>0.35</v>
      </c>
      <c r="AK211" s="2">
        <v>0.19</v>
      </c>
      <c r="AL211" s="2">
        <v>0.32</v>
      </c>
      <c r="AM211" s="2">
        <v>0.16</v>
      </c>
      <c r="AN211" s="2">
        <v>0.25</v>
      </c>
      <c r="AO211" s="2">
        <v>0.11</v>
      </c>
      <c r="AP211" s="2">
        <v>0.2</v>
      </c>
      <c r="AQ211" s="2">
        <v>0.13</v>
      </c>
      <c r="AR211" s="2">
        <v>0.33</v>
      </c>
      <c r="AU211" s="1" t="s">
        <v>27</v>
      </c>
      <c r="AV211" s="2">
        <v>155.02000000000001</v>
      </c>
      <c r="AW211" s="2">
        <v>146.05000000000001</v>
      </c>
      <c r="AX211" s="2">
        <v>34.67</v>
      </c>
      <c r="AY211" s="2">
        <v>43.37</v>
      </c>
      <c r="AZ211" s="2">
        <v>63.29</v>
      </c>
      <c r="BA211" s="2">
        <v>64.8</v>
      </c>
      <c r="BB211" s="2">
        <v>116.86</v>
      </c>
      <c r="BC211" s="2">
        <v>94.68</v>
      </c>
      <c r="BD211" s="2">
        <v>118.47</v>
      </c>
      <c r="BE211" s="2">
        <v>86.24</v>
      </c>
      <c r="BF211" s="2">
        <v>149.24</v>
      </c>
      <c r="BG211" s="2">
        <v>268.87</v>
      </c>
      <c r="BH211" s="2">
        <v>19.86</v>
      </c>
      <c r="BI211" s="2">
        <v>84.04</v>
      </c>
      <c r="BJ211" s="2">
        <v>276.58</v>
      </c>
      <c r="BK211" s="2">
        <v>413.5</v>
      </c>
      <c r="BL211" s="2">
        <v>332.06</v>
      </c>
      <c r="BM211" s="2">
        <v>152.96</v>
      </c>
      <c r="BN211" s="2">
        <v>163.21</v>
      </c>
      <c r="BO211" s="2">
        <v>100.41</v>
      </c>
    </row>
    <row r="212" spans="24:67" x14ac:dyDescent="0.3">
      <c r="X212" s="1" t="s">
        <v>28</v>
      </c>
      <c r="Y212" s="2">
        <v>0.33</v>
      </c>
      <c r="Z212" s="2">
        <v>0.35</v>
      </c>
      <c r="AA212" s="2">
        <v>0.33</v>
      </c>
      <c r="AB212" s="2">
        <v>0.32</v>
      </c>
      <c r="AC212" s="2">
        <v>0.32</v>
      </c>
      <c r="AD212" s="2">
        <v>0.32</v>
      </c>
      <c r="AE212" s="2">
        <v>0.16</v>
      </c>
      <c r="AF212" s="2">
        <v>0.17</v>
      </c>
      <c r="AG212" s="2">
        <v>0.09</v>
      </c>
      <c r="AH212" s="2">
        <v>0.12</v>
      </c>
      <c r="AI212" s="2">
        <v>0.1</v>
      </c>
      <c r="AJ212" s="2">
        <v>0.17</v>
      </c>
      <c r="AK212" s="2">
        <v>0.14000000000000001</v>
      </c>
      <c r="AL212" s="2">
        <v>0.14000000000000001</v>
      </c>
      <c r="AM212" s="2">
        <v>0.13</v>
      </c>
      <c r="AN212" s="2">
        <v>0.12</v>
      </c>
      <c r="AO212" s="2">
        <v>0.12</v>
      </c>
      <c r="AP212" s="2">
        <v>0.1</v>
      </c>
      <c r="AQ212" s="2">
        <v>0.09</v>
      </c>
      <c r="AR212" s="2">
        <v>7.0000000000000007E-2</v>
      </c>
      <c r="AU212" s="1" t="s">
        <v>28</v>
      </c>
      <c r="AV212" s="2">
        <v>43.47</v>
      </c>
      <c r="AW212" s="2">
        <v>270.32</v>
      </c>
      <c r="AX212" s="2">
        <v>17.93</v>
      </c>
      <c r="AY212" s="2">
        <v>34.369999999999997</v>
      </c>
      <c r="AZ212" s="2">
        <v>71.75</v>
      </c>
      <c r="BA212" s="2">
        <v>94.32</v>
      </c>
      <c r="BB212" s="2">
        <v>179.07</v>
      </c>
      <c r="BC212" s="2">
        <v>154</v>
      </c>
      <c r="BD212" s="2">
        <v>208.83</v>
      </c>
      <c r="BE212" s="2">
        <v>200.03</v>
      </c>
      <c r="BF212" s="2">
        <v>58.65</v>
      </c>
      <c r="BG212" s="2">
        <v>270.54000000000002</v>
      </c>
      <c r="BH212" s="2">
        <v>17.84</v>
      </c>
      <c r="BI212" s="2">
        <v>24.63</v>
      </c>
      <c r="BJ212" s="2">
        <v>70.62</v>
      </c>
      <c r="BK212" s="2">
        <v>85.58</v>
      </c>
      <c r="BL212" s="2">
        <v>161.47999999999999</v>
      </c>
      <c r="BM212" s="2">
        <v>136.93</v>
      </c>
      <c r="BN212" s="2">
        <v>196.19</v>
      </c>
      <c r="BO212" s="2">
        <v>188.16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0.02</v>
      </c>
      <c r="AH219" s="2">
        <v>0.02</v>
      </c>
      <c r="AI219" s="2">
        <v>0.02</v>
      </c>
      <c r="AJ219" s="2">
        <v>0.02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0.01</v>
      </c>
      <c r="AU219" s="1" t="s">
        <v>21</v>
      </c>
      <c r="AV219" s="2">
        <v>92.16</v>
      </c>
      <c r="AW219" s="2">
        <v>92.88</v>
      </c>
      <c r="AX219" s="2">
        <v>40.65</v>
      </c>
      <c r="AY219" s="2">
        <v>41.01</v>
      </c>
      <c r="AZ219" s="2">
        <v>63.51</v>
      </c>
      <c r="BA219" s="2">
        <v>68.7</v>
      </c>
      <c r="BB219" s="2">
        <v>75.81</v>
      </c>
      <c r="BC219" s="2">
        <v>72.87</v>
      </c>
      <c r="BD219" s="2">
        <v>76.739999999999995</v>
      </c>
      <c r="BE219" s="2">
        <v>70.23</v>
      </c>
      <c r="BF219" s="2">
        <v>77.91</v>
      </c>
      <c r="BG219" s="2">
        <v>70.319999999999993</v>
      </c>
      <c r="BH219" s="2">
        <v>74.459999999999994</v>
      </c>
      <c r="BI219" s="2">
        <v>74.819999999999993</v>
      </c>
      <c r="BJ219" s="2">
        <v>77.97</v>
      </c>
      <c r="BK219" s="2">
        <v>74.31</v>
      </c>
      <c r="BL219" s="2">
        <v>65.13</v>
      </c>
      <c r="BM219" s="2">
        <v>65.849999999999994</v>
      </c>
      <c r="BN219" s="2">
        <v>76.62</v>
      </c>
      <c r="BO219" s="2">
        <v>76.62</v>
      </c>
    </row>
    <row r="220" spans="24:67" x14ac:dyDescent="0.3">
      <c r="X220" s="1" t="s">
        <v>22</v>
      </c>
      <c r="Y220" s="2">
        <v>0.11</v>
      </c>
      <c r="Z220" s="2">
        <v>0.02</v>
      </c>
      <c r="AA220" s="2">
        <v>0.04</v>
      </c>
      <c r="AB220" s="2">
        <v>0.16</v>
      </c>
      <c r="AC220" s="2">
        <v>0.12</v>
      </c>
      <c r="AD220" s="2">
        <v>0.25</v>
      </c>
      <c r="AE220" s="2">
        <v>0.15</v>
      </c>
      <c r="AF220" s="2">
        <v>7.0000000000000007E-2</v>
      </c>
      <c r="AG220" s="2">
        <v>0.18</v>
      </c>
      <c r="AH220" s="2">
        <v>0.03</v>
      </c>
      <c r="AI220" s="2">
        <v>0.18</v>
      </c>
      <c r="AJ220" s="2">
        <v>0.11</v>
      </c>
      <c r="AK220" s="2">
        <v>0.15</v>
      </c>
      <c r="AL220" s="2">
        <v>7.0000000000000007E-2</v>
      </c>
      <c r="AM220" s="2">
        <v>0.14000000000000001</v>
      </c>
      <c r="AN220" s="2">
        <v>0.08</v>
      </c>
      <c r="AO220" s="2">
        <v>0.1</v>
      </c>
      <c r="AP220" s="2">
        <v>0.06</v>
      </c>
      <c r="AQ220" s="2">
        <v>0.08</v>
      </c>
      <c r="AR220" s="2">
        <v>0.04</v>
      </c>
      <c r="AU220" s="1" t="s">
        <v>22</v>
      </c>
      <c r="AV220" s="2">
        <v>14.99</v>
      </c>
      <c r="AW220" s="2">
        <v>19.89</v>
      </c>
      <c r="AX220" s="2">
        <v>6.29</v>
      </c>
      <c r="AY220" s="2">
        <v>18.32</v>
      </c>
      <c r="AZ220" s="2">
        <v>13.72</v>
      </c>
      <c r="BA220" s="2">
        <v>95.9</v>
      </c>
      <c r="BB220" s="2">
        <v>12.94</v>
      </c>
      <c r="BC220" s="2">
        <v>15.56</v>
      </c>
      <c r="BD220" s="2">
        <v>14.07</v>
      </c>
      <c r="BE220" s="2">
        <v>14.52</v>
      </c>
      <c r="BF220" s="2">
        <v>14.99</v>
      </c>
      <c r="BG220" s="2">
        <v>15.35</v>
      </c>
      <c r="BH220" s="2">
        <v>13.69</v>
      </c>
      <c r="BI220" s="2">
        <v>14.88</v>
      </c>
      <c r="BJ220" s="2">
        <v>11.57</v>
      </c>
      <c r="BK220" s="2">
        <v>11.07</v>
      </c>
      <c r="BL220" s="2">
        <v>8.9</v>
      </c>
      <c r="BM220" s="2">
        <v>18.2</v>
      </c>
      <c r="BN220" s="2">
        <v>12.39</v>
      </c>
      <c r="BO220" s="2">
        <v>22.8</v>
      </c>
    </row>
    <row r="221" spans="24:67" x14ac:dyDescent="0.3">
      <c r="X221" s="1" t="s">
        <v>23</v>
      </c>
      <c r="Y221" s="2">
        <v>0.28000000000000003</v>
      </c>
      <c r="Z221" s="2">
        <v>0.04</v>
      </c>
      <c r="AA221" s="2">
        <v>0.15</v>
      </c>
      <c r="AB221" s="2">
        <v>0.23</v>
      </c>
      <c r="AC221" s="2">
        <v>0.18</v>
      </c>
      <c r="AD221" s="2">
        <v>0.26</v>
      </c>
      <c r="AE221" s="2">
        <v>0.21</v>
      </c>
      <c r="AF221" s="2">
        <v>0.06</v>
      </c>
      <c r="AG221" s="2">
        <v>0.24</v>
      </c>
      <c r="AH221" s="2">
        <v>0.04</v>
      </c>
      <c r="AI221" s="2">
        <v>0.22</v>
      </c>
      <c r="AJ221" s="2">
        <v>0.08</v>
      </c>
      <c r="AK221" s="2">
        <v>0.22</v>
      </c>
      <c r="AL221" s="2">
        <v>7.0000000000000007E-2</v>
      </c>
      <c r="AM221" s="2">
        <v>0.26</v>
      </c>
      <c r="AN221" s="2">
        <v>7.0000000000000007E-2</v>
      </c>
      <c r="AO221" s="2">
        <v>0.24</v>
      </c>
      <c r="AP221" s="2">
        <v>0.04</v>
      </c>
      <c r="AQ221" s="2">
        <v>0.18</v>
      </c>
      <c r="AR221" s="2">
        <v>0.03</v>
      </c>
      <c r="AU221" s="1" t="s">
        <v>23</v>
      </c>
      <c r="AV221" s="2">
        <v>43.12</v>
      </c>
      <c r="AW221" s="2">
        <v>14.9</v>
      </c>
      <c r="AX221" s="2">
        <v>11.96</v>
      </c>
      <c r="AY221" s="2">
        <v>65.98</v>
      </c>
      <c r="AZ221" s="2">
        <v>52.71</v>
      </c>
      <c r="BA221" s="2">
        <v>82.15</v>
      </c>
      <c r="BB221" s="2">
        <v>19.37</v>
      </c>
      <c r="BC221" s="2">
        <v>13.89</v>
      </c>
      <c r="BD221" s="2">
        <v>23.69</v>
      </c>
      <c r="BE221" s="2">
        <v>9.61</v>
      </c>
      <c r="BF221" s="2">
        <v>22.13</v>
      </c>
      <c r="BG221" s="2">
        <v>16.68</v>
      </c>
      <c r="BH221" s="2">
        <v>31.02</v>
      </c>
      <c r="BI221" s="2">
        <v>13.01</v>
      </c>
      <c r="BJ221" s="2">
        <v>80.98</v>
      </c>
      <c r="BK221" s="2">
        <v>13.55</v>
      </c>
      <c r="BL221" s="2">
        <v>51.65</v>
      </c>
      <c r="BM221" s="2">
        <v>12.08</v>
      </c>
      <c r="BN221" s="2">
        <v>31.45</v>
      </c>
      <c r="BO221" s="2">
        <v>13.35</v>
      </c>
    </row>
    <row r="222" spans="24:67" x14ac:dyDescent="0.3">
      <c r="X222" s="1" t="s">
        <v>24</v>
      </c>
      <c r="Y222" s="2">
        <v>0.22</v>
      </c>
      <c r="Z222" s="2">
        <v>0.08</v>
      </c>
      <c r="AA222" s="2">
        <v>0.11</v>
      </c>
      <c r="AB222" s="2">
        <v>0.21</v>
      </c>
      <c r="AC222" s="2">
        <v>0.15</v>
      </c>
      <c r="AD222" s="2">
        <v>0.28000000000000003</v>
      </c>
      <c r="AE222" s="2">
        <v>0.18</v>
      </c>
      <c r="AF222" s="2">
        <v>0.11</v>
      </c>
      <c r="AG222" s="2">
        <v>0.21</v>
      </c>
      <c r="AH222" s="2">
        <v>0.13</v>
      </c>
      <c r="AI222" s="2">
        <v>0.19</v>
      </c>
      <c r="AJ222" s="2">
        <v>0.14000000000000001</v>
      </c>
      <c r="AK222" s="2">
        <v>0.15</v>
      </c>
      <c r="AL222" s="2">
        <v>0.1</v>
      </c>
      <c r="AM222" s="2">
        <v>0.12</v>
      </c>
      <c r="AN222" s="2">
        <v>0.08</v>
      </c>
      <c r="AO222" s="2">
        <v>0.08</v>
      </c>
      <c r="AP222" s="2">
        <v>0.06</v>
      </c>
      <c r="AQ222" s="2">
        <v>0.14000000000000001</v>
      </c>
      <c r="AR222" s="2">
        <v>0.09</v>
      </c>
      <c r="AU222" s="1" t="s">
        <v>24</v>
      </c>
      <c r="AV222" s="2">
        <v>120.02</v>
      </c>
      <c r="AW222" s="2">
        <v>52.59</v>
      </c>
      <c r="AX222" s="2">
        <v>22.51</v>
      </c>
      <c r="AY222" s="2">
        <v>73</v>
      </c>
      <c r="AZ222" s="2">
        <v>70.599999999999994</v>
      </c>
      <c r="BA222" s="2">
        <v>255.51</v>
      </c>
      <c r="BB222" s="2">
        <v>63.01</v>
      </c>
      <c r="BC222" s="2">
        <v>41.31</v>
      </c>
      <c r="BD222" s="2">
        <v>76.94</v>
      </c>
      <c r="BE222" s="2">
        <v>50.85</v>
      </c>
      <c r="BF222" s="2">
        <v>68.02</v>
      </c>
      <c r="BG222" s="2">
        <v>54.23</v>
      </c>
      <c r="BH222" s="2">
        <v>54.67</v>
      </c>
      <c r="BI222" s="2">
        <v>47.6</v>
      </c>
      <c r="BJ222" s="2">
        <v>39.46</v>
      </c>
      <c r="BK222" s="2">
        <v>42</v>
      </c>
      <c r="BL222" s="2">
        <v>38.89</v>
      </c>
      <c r="BM222" s="2">
        <v>49.18</v>
      </c>
      <c r="BN222" s="2">
        <v>61.77</v>
      </c>
      <c r="BO222" s="2">
        <v>52.91</v>
      </c>
    </row>
    <row r="223" spans="24:67" x14ac:dyDescent="0.3">
      <c r="X223" s="1" t="s">
        <v>25</v>
      </c>
      <c r="Y223" s="2">
        <v>0.22</v>
      </c>
      <c r="Z223" s="2">
        <v>0.13</v>
      </c>
      <c r="AA223" s="2">
        <v>0.12</v>
      </c>
      <c r="AB223" s="2">
        <v>0.19</v>
      </c>
      <c r="AC223" s="2">
        <v>0.15</v>
      </c>
      <c r="AD223" s="2">
        <v>0.26</v>
      </c>
      <c r="AE223" s="2">
        <v>0.18</v>
      </c>
      <c r="AF223" s="2">
        <v>0.15</v>
      </c>
      <c r="AG223" s="2">
        <v>0.2</v>
      </c>
      <c r="AH223" s="2">
        <v>0.17</v>
      </c>
      <c r="AI223" s="2">
        <v>0.19</v>
      </c>
      <c r="AJ223" s="2">
        <v>0.17</v>
      </c>
      <c r="AK223" s="2">
        <v>0.15</v>
      </c>
      <c r="AL223" s="2">
        <v>0.15</v>
      </c>
      <c r="AM223" s="2">
        <v>0.11</v>
      </c>
      <c r="AN223" s="2">
        <v>0.11</v>
      </c>
      <c r="AO223" s="2">
        <v>7.0000000000000007E-2</v>
      </c>
      <c r="AP223" s="2">
        <v>7.0000000000000007E-2</v>
      </c>
      <c r="AQ223" s="2">
        <v>0.09</v>
      </c>
      <c r="AR223" s="2">
        <v>0.1</v>
      </c>
      <c r="AU223" s="1" t="s">
        <v>25</v>
      </c>
      <c r="AV223" s="2">
        <v>209.02</v>
      </c>
      <c r="AW223" s="2">
        <v>114.72</v>
      </c>
      <c r="AX223" s="2">
        <v>43.98</v>
      </c>
      <c r="AY223" s="2">
        <v>84.76</v>
      </c>
      <c r="AZ223" s="2">
        <v>113.92</v>
      </c>
      <c r="BA223" s="2">
        <v>211.97</v>
      </c>
      <c r="BB223" s="2">
        <v>102.03</v>
      </c>
      <c r="BC223" s="2">
        <v>90.36</v>
      </c>
      <c r="BD223" s="2">
        <v>122.44</v>
      </c>
      <c r="BE223" s="2">
        <v>103.97</v>
      </c>
      <c r="BF223" s="2">
        <v>111.26</v>
      </c>
      <c r="BG223" s="2">
        <v>107.24</v>
      </c>
      <c r="BH223" s="2">
        <v>89.7</v>
      </c>
      <c r="BI223" s="2">
        <v>91.78</v>
      </c>
      <c r="BJ223" s="2">
        <v>65.81</v>
      </c>
      <c r="BK223" s="2">
        <v>68.31</v>
      </c>
      <c r="BL223" s="2">
        <v>64.8</v>
      </c>
      <c r="BM223" s="2">
        <v>73.19</v>
      </c>
      <c r="BN223" s="2">
        <v>80.44</v>
      </c>
      <c r="BO223" s="2">
        <v>86.5</v>
      </c>
    </row>
    <row r="224" spans="24:67" x14ac:dyDescent="0.3">
      <c r="X224" s="1" t="s">
        <v>26</v>
      </c>
      <c r="Y224" s="2">
        <v>0.24</v>
      </c>
      <c r="Z224" s="2">
        <v>0.14000000000000001</v>
      </c>
      <c r="AA224" s="2">
        <v>0.26</v>
      </c>
      <c r="AB224" s="2">
        <v>0.25</v>
      </c>
      <c r="AC224" s="2">
        <v>0.2</v>
      </c>
      <c r="AD224" s="2">
        <v>0.26</v>
      </c>
      <c r="AE224" s="2">
        <v>0.24</v>
      </c>
      <c r="AF224" s="2">
        <v>0.21</v>
      </c>
      <c r="AG224" s="2">
        <v>0.2</v>
      </c>
      <c r="AH224" s="2">
        <v>0.28999999999999998</v>
      </c>
      <c r="AI224" s="2">
        <v>0.18</v>
      </c>
      <c r="AJ224" s="2">
        <v>0.26</v>
      </c>
      <c r="AK224" s="2">
        <v>0.16</v>
      </c>
      <c r="AL224" s="2">
        <v>0.23</v>
      </c>
      <c r="AM224" s="2">
        <v>0.11</v>
      </c>
      <c r="AN224" s="2">
        <v>0.15</v>
      </c>
      <c r="AO224" s="2">
        <v>0.14000000000000001</v>
      </c>
      <c r="AP224" s="2">
        <v>0.15</v>
      </c>
      <c r="AQ224" s="2">
        <v>0.11</v>
      </c>
      <c r="AR224" s="2">
        <v>0.22</v>
      </c>
      <c r="AU224" s="1" t="s">
        <v>26</v>
      </c>
      <c r="AV224" s="2">
        <v>200.62</v>
      </c>
      <c r="AW224" s="2">
        <v>40.659999999999997</v>
      </c>
      <c r="AX224" s="2">
        <v>57.35</v>
      </c>
      <c r="AY224" s="2">
        <v>30.7</v>
      </c>
      <c r="AZ224" s="2">
        <v>67.67</v>
      </c>
      <c r="BA224" s="2">
        <v>180.46</v>
      </c>
      <c r="BB224" s="2">
        <v>49.64</v>
      </c>
      <c r="BC224" s="2">
        <v>46.85</v>
      </c>
      <c r="BD224" s="2">
        <v>35.11</v>
      </c>
      <c r="BE224" s="2">
        <v>65.34</v>
      </c>
      <c r="BF224" s="2">
        <v>30.71</v>
      </c>
      <c r="BG224" s="2">
        <v>50.71</v>
      </c>
      <c r="BH224" s="2">
        <v>27.25</v>
      </c>
      <c r="BI224" s="2">
        <v>40.700000000000003</v>
      </c>
      <c r="BJ224" s="2">
        <v>20.62</v>
      </c>
      <c r="BK224" s="2">
        <v>24.61</v>
      </c>
      <c r="BL224" s="2">
        <v>25.13</v>
      </c>
      <c r="BM224" s="2">
        <v>23.37</v>
      </c>
      <c r="BN224" s="2">
        <v>24.21</v>
      </c>
      <c r="BO224" s="2">
        <v>48.95</v>
      </c>
    </row>
    <row r="225" spans="24:67" x14ac:dyDescent="0.3">
      <c r="X225" s="1" t="s">
        <v>27</v>
      </c>
      <c r="Y225" s="2">
        <v>0.2</v>
      </c>
      <c r="Z225" s="2">
        <v>0.19</v>
      </c>
      <c r="AA225" s="2">
        <v>0.2</v>
      </c>
      <c r="AB225" s="2">
        <v>0.24</v>
      </c>
      <c r="AC225" s="2">
        <v>0.14000000000000001</v>
      </c>
      <c r="AD225" s="2">
        <v>0.2</v>
      </c>
      <c r="AE225" s="2">
        <v>0.17</v>
      </c>
      <c r="AF225" s="2">
        <v>0.22</v>
      </c>
      <c r="AG225" s="2">
        <v>0.13</v>
      </c>
      <c r="AH225" s="2">
        <v>0.28000000000000003</v>
      </c>
      <c r="AI225" s="2">
        <v>0.12</v>
      </c>
      <c r="AJ225" s="2">
        <v>0.27</v>
      </c>
      <c r="AK225" s="2">
        <v>0.12</v>
      </c>
      <c r="AL225" s="2">
        <v>0.23</v>
      </c>
      <c r="AM225" s="2">
        <v>0.1</v>
      </c>
      <c r="AN225" s="2">
        <v>0.17</v>
      </c>
      <c r="AO225" s="2">
        <v>7.0000000000000007E-2</v>
      </c>
      <c r="AP225" s="2">
        <v>0.13</v>
      </c>
      <c r="AQ225" s="2">
        <v>0.08</v>
      </c>
      <c r="AR225" s="2">
        <v>0.24</v>
      </c>
      <c r="AU225" s="1" t="s">
        <v>27</v>
      </c>
      <c r="AV225" s="2">
        <v>221.46</v>
      </c>
      <c r="AW225" s="2">
        <v>213.21</v>
      </c>
      <c r="AX225" s="2">
        <v>49.53</v>
      </c>
      <c r="AY225" s="2">
        <v>28.36</v>
      </c>
      <c r="AZ225" s="2">
        <v>86.74</v>
      </c>
      <c r="BA225" s="2">
        <v>168.08</v>
      </c>
      <c r="BB225" s="2">
        <v>39.549999999999997</v>
      </c>
      <c r="BC225" s="2">
        <v>172.86</v>
      </c>
      <c r="BD225" s="2">
        <v>32.4</v>
      </c>
      <c r="BE225" s="2">
        <v>206.75</v>
      </c>
      <c r="BF225" s="2">
        <v>32.46</v>
      </c>
      <c r="BG225" s="2">
        <v>92.24</v>
      </c>
      <c r="BH225" s="2">
        <v>32.65</v>
      </c>
      <c r="BI225" s="2">
        <v>52.74</v>
      </c>
      <c r="BJ225" s="2">
        <v>31.18</v>
      </c>
      <c r="BK225" s="2">
        <v>42.95</v>
      </c>
      <c r="BL225" s="2">
        <v>25.37</v>
      </c>
      <c r="BM225" s="2">
        <v>29.53</v>
      </c>
      <c r="BN225" s="2">
        <v>32.46</v>
      </c>
      <c r="BO225" s="2">
        <v>59.75</v>
      </c>
    </row>
    <row r="226" spans="24:67" x14ac:dyDescent="0.3">
      <c r="X226" s="1" t="s">
        <v>28</v>
      </c>
      <c r="Y226" s="2">
        <v>0.03</v>
      </c>
      <c r="Z226" s="2">
        <v>0.13</v>
      </c>
      <c r="AA226" s="2">
        <v>0.03</v>
      </c>
      <c r="AB226" s="2">
        <v>0.05</v>
      </c>
      <c r="AC226" s="2">
        <v>0.12</v>
      </c>
      <c r="AD226" s="2">
        <v>0.04</v>
      </c>
      <c r="AE226" s="2">
        <v>0.01</v>
      </c>
      <c r="AF226" s="2">
        <v>0.05</v>
      </c>
      <c r="AG226" s="2">
        <v>0.04</v>
      </c>
      <c r="AH226" s="2">
        <v>7.0000000000000007E-2</v>
      </c>
      <c r="AI226" s="2">
        <v>0.05</v>
      </c>
      <c r="AJ226" s="2">
        <v>0.11</v>
      </c>
      <c r="AK226" s="2">
        <v>0.08</v>
      </c>
      <c r="AL226" s="2">
        <v>0.08</v>
      </c>
      <c r="AM226" s="2">
        <v>0.08</v>
      </c>
      <c r="AN226" s="2">
        <v>7.0000000000000007E-2</v>
      </c>
      <c r="AO226" s="2">
        <v>7.0000000000000007E-2</v>
      </c>
      <c r="AP226" s="2">
        <v>0.05</v>
      </c>
      <c r="AQ226" s="2">
        <v>0.04</v>
      </c>
      <c r="AR226" s="2">
        <v>0.03</v>
      </c>
      <c r="AU226" s="1" t="s">
        <v>28</v>
      </c>
      <c r="AV226" s="2">
        <v>62.09</v>
      </c>
      <c r="AW226" s="2">
        <v>83.78</v>
      </c>
      <c r="AX226" s="2">
        <v>25.62</v>
      </c>
      <c r="AY226" s="2">
        <v>25.48</v>
      </c>
      <c r="AZ226" s="2">
        <v>68.739999999999995</v>
      </c>
      <c r="BA226" s="2">
        <v>49.25</v>
      </c>
      <c r="BB226" s="2">
        <v>44.85</v>
      </c>
      <c r="BC226" s="2">
        <v>44.14</v>
      </c>
      <c r="BD226" s="2">
        <v>47.16</v>
      </c>
      <c r="BE226" s="2">
        <v>42.79</v>
      </c>
      <c r="BF226" s="2">
        <v>49.74</v>
      </c>
      <c r="BG226" s="2">
        <v>44.86</v>
      </c>
      <c r="BH226" s="2">
        <v>53.1</v>
      </c>
      <c r="BI226" s="2">
        <v>47.22</v>
      </c>
      <c r="BJ226" s="2">
        <v>54.95</v>
      </c>
      <c r="BK226" s="2">
        <v>51.63</v>
      </c>
      <c r="BL226" s="2">
        <v>58.83</v>
      </c>
      <c r="BM226" s="2">
        <v>55.34</v>
      </c>
      <c r="BN226" s="2">
        <v>60.07</v>
      </c>
      <c r="BO226" s="2">
        <v>60.12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0.57999999999999996</v>
      </c>
      <c r="AA233" s="2">
        <v>0.68</v>
      </c>
      <c r="AB233" s="2">
        <v>0</v>
      </c>
      <c r="AC233" s="2">
        <v>0.68</v>
      </c>
      <c r="AD233" s="2">
        <v>0</v>
      </c>
      <c r="AE233" s="2">
        <v>0.86</v>
      </c>
      <c r="AF233" s="2">
        <v>0</v>
      </c>
      <c r="AG233" s="2">
        <v>0.93</v>
      </c>
      <c r="AH233" s="2">
        <v>0.92</v>
      </c>
      <c r="AI233" s="2">
        <v>0.93</v>
      </c>
      <c r="AJ233" s="2">
        <v>0.93</v>
      </c>
      <c r="AK233" s="2">
        <v>0.94</v>
      </c>
      <c r="AL233" s="2">
        <v>0.94</v>
      </c>
      <c r="AM233" s="2">
        <v>0.94</v>
      </c>
      <c r="AN233" s="2">
        <v>0.94</v>
      </c>
      <c r="AO233" s="2">
        <v>0.95</v>
      </c>
      <c r="AP233" s="2">
        <v>0.95</v>
      </c>
      <c r="AQ233" s="2">
        <v>0.95</v>
      </c>
      <c r="AR233" s="2">
        <v>0.95</v>
      </c>
    </row>
    <row r="234" spans="24:67" x14ac:dyDescent="0.3">
      <c r="X234" s="1" t="s">
        <v>22</v>
      </c>
      <c r="Y234" s="2">
        <v>0.55000000000000004</v>
      </c>
      <c r="Z234" s="2">
        <v>0.65</v>
      </c>
      <c r="AA234" s="2">
        <v>0.65</v>
      </c>
      <c r="AB234" s="2">
        <v>0.49</v>
      </c>
      <c r="AC234" s="2">
        <v>0.55000000000000004</v>
      </c>
      <c r="AD234" s="2">
        <v>0.31</v>
      </c>
      <c r="AE234" s="2">
        <v>0.57999999999999996</v>
      </c>
      <c r="AF234" s="2">
        <v>0.76</v>
      </c>
      <c r="AG234" s="2">
        <v>0.56000000000000005</v>
      </c>
      <c r="AH234" s="2">
        <v>0.91</v>
      </c>
      <c r="AI234" s="2">
        <v>0.55000000000000004</v>
      </c>
      <c r="AJ234" s="2">
        <v>0.73</v>
      </c>
      <c r="AK234" s="2">
        <v>0.61</v>
      </c>
      <c r="AL234" s="2">
        <v>0.8</v>
      </c>
      <c r="AM234" s="2">
        <v>0.64</v>
      </c>
      <c r="AN234" s="2">
        <v>0.78</v>
      </c>
      <c r="AO234" s="2">
        <v>0.75</v>
      </c>
      <c r="AP234" s="2">
        <v>0.84</v>
      </c>
      <c r="AQ234" s="2">
        <v>0.78</v>
      </c>
      <c r="AR234" s="2">
        <v>0.87</v>
      </c>
    </row>
    <row r="235" spans="24:67" x14ac:dyDescent="0.3">
      <c r="X235" s="1" t="s">
        <v>23</v>
      </c>
      <c r="Y235" s="2">
        <v>0.27</v>
      </c>
      <c r="Z235" s="2">
        <v>0.73</v>
      </c>
      <c r="AA235" s="2">
        <v>0.5</v>
      </c>
      <c r="AB235" s="2">
        <v>0.37</v>
      </c>
      <c r="AC235" s="2">
        <v>0.48</v>
      </c>
      <c r="AD235" s="2">
        <v>0.3</v>
      </c>
      <c r="AE235" s="2">
        <v>0.46</v>
      </c>
      <c r="AF235" s="2">
        <v>0.79</v>
      </c>
      <c r="AG235" s="2">
        <v>0.43</v>
      </c>
      <c r="AH235" s="2">
        <v>0.88</v>
      </c>
      <c r="AI235" s="2">
        <v>0.46</v>
      </c>
      <c r="AJ235" s="2">
        <v>0.78</v>
      </c>
      <c r="AK235" s="2">
        <v>0.47</v>
      </c>
      <c r="AL235" s="2">
        <v>0.83</v>
      </c>
      <c r="AM235" s="2">
        <v>0.38</v>
      </c>
      <c r="AN235" s="2">
        <v>0.81</v>
      </c>
      <c r="AO235" s="2">
        <v>0.43</v>
      </c>
      <c r="AP235" s="2">
        <v>0.88</v>
      </c>
      <c r="AQ235" s="2">
        <v>0.56000000000000005</v>
      </c>
      <c r="AR235" s="2">
        <v>0.91</v>
      </c>
    </row>
    <row r="236" spans="24:67" x14ac:dyDescent="0.3">
      <c r="X236" s="1" t="s">
        <v>24</v>
      </c>
      <c r="Y236" s="2">
        <v>0.34</v>
      </c>
      <c r="Z236" s="2">
        <v>0.62</v>
      </c>
      <c r="AA236" s="2">
        <v>0.56000000000000005</v>
      </c>
      <c r="AB236" s="2">
        <v>0.36</v>
      </c>
      <c r="AC236" s="2">
        <v>0.49</v>
      </c>
      <c r="AD236" s="2">
        <v>0.24</v>
      </c>
      <c r="AE236" s="2">
        <v>0.51</v>
      </c>
      <c r="AF236" s="2">
        <v>0.67</v>
      </c>
      <c r="AG236" s="2">
        <v>0.47</v>
      </c>
      <c r="AH236" s="2">
        <v>0.66</v>
      </c>
      <c r="AI236" s="2">
        <v>0.52</v>
      </c>
      <c r="AJ236" s="2">
        <v>0.66</v>
      </c>
      <c r="AK236" s="2">
        <v>0.63</v>
      </c>
      <c r="AL236" s="2">
        <v>0.74</v>
      </c>
      <c r="AM236" s="2">
        <v>0.7</v>
      </c>
      <c r="AN236" s="2">
        <v>0.79</v>
      </c>
      <c r="AO236" s="2">
        <v>0.78</v>
      </c>
      <c r="AP236" s="2">
        <v>0.82</v>
      </c>
      <c r="AQ236" s="2">
        <v>0.64</v>
      </c>
      <c r="AR236" s="2">
        <v>0.75</v>
      </c>
    </row>
    <row r="237" spans="24:67" x14ac:dyDescent="0.3">
      <c r="X237" s="1" t="s">
        <v>25</v>
      </c>
      <c r="Y237" s="2">
        <v>0.36</v>
      </c>
      <c r="Z237" s="2">
        <v>0.52</v>
      </c>
      <c r="AA237" s="2">
        <v>0.53</v>
      </c>
      <c r="AB237" s="2">
        <v>0.4</v>
      </c>
      <c r="AC237" s="2">
        <v>0.48</v>
      </c>
      <c r="AD237" s="2">
        <v>0.26</v>
      </c>
      <c r="AE237" s="2">
        <v>0.52</v>
      </c>
      <c r="AF237" s="2">
        <v>0.57999999999999996</v>
      </c>
      <c r="AG237" s="2">
        <v>0.49</v>
      </c>
      <c r="AH237" s="2">
        <v>0.56999999999999995</v>
      </c>
      <c r="AI237" s="2">
        <v>0.53</v>
      </c>
      <c r="AJ237" s="2">
        <v>0.56999999999999995</v>
      </c>
      <c r="AK237" s="2">
        <v>0.61</v>
      </c>
      <c r="AL237" s="2">
        <v>0.62</v>
      </c>
      <c r="AM237" s="2">
        <v>0.71</v>
      </c>
      <c r="AN237" s="2">
        <v>0.72</v>
      </c>
      <c r="AO237" s="2">
        <v>0.81</v>
      </c>
      <c r="AP237" s="2">
        <v>0.81</v>
      </c>
      <c r="AQ237" s="2">
        <v>0.75</v>
      </c>
      <c r="AR237" s="2">
        <v>0.73</v>
      </c>
    </row>
    <row r="238" spans="24:67" x14ac:dyDescent="0.3">
      <c r="X238" s="1" t="s">
        <v>26</v>
      </c>
      <c r="Y238" s="2">
        <v>0.3</v>
      </c>
      <c r="Z238" s="2">
        <v>0.49</v>
      </c>
      <c r="AA238" s="2">
        <v>0.26</v>
      </c>
      <c r="AB238" s="2">
        <v>0.27</v>
      </c>
      <c r="AC238" s="2">
        <v>0.38</v>
      </c>
      <c r="AD238" s="2">
        <v>0.27</v>
      </c>
      <c r="AE238" s="2">
        <v>0.37</v>
      </c>
      <c r="AF238" s="2">
        <v>0.43</v>
      </c>
      <c r="AG238" s="2">
        <v>0.5</v>
      </c>
      <c r="AH238" s="2">
        <v>0.31</v>
      </c>
      <c r="AI238" s="2">
        <v>0.55000000000000004</v>
      </c>
      <c r="AJ238" s="2">
        <v>0.37</v>
      </c>
      <c r="AK238" s="2">
        <v>0.59</v>
      </c>
      <c r="AL238" s="2">
        <v>0.44</v>
      </c>
      <c r="AM238" s="2">
        <v>0.7</v>
      </c>
      <c r="AN238" s="2">
        <v>0.62</v>
      </c>
      <c r="AO238" s="2">
        <v>0.65</v>
      </c>
      <c r="AP238" s="2">
        <v>0.63</v>
      </c>
      <c r="AQ238" s="2">
        <v>0.71</v>
      </c>
      <c r="AR238" s="2">
        <v>0.47</v>
      </c>
    </row>
    <row r="239" spans="24:67" x14ac:dyDescent="0.3">
      <c r="X239" s="1" t="s">
        <v>27</v>
      </c>
      <c r="Y239" s="2">
        <v>0.42</v>
      </c>
      <c r="Z239" s="2">
        <v>0.43</v>
      </c>
      <c r="AA239" s="2">
        <v>0.41</v>
      </c>
      <c r="AB239" s="2">
        <v>0.32</v>
      </c>
      <c r="AC239" s="2">
        <v>0.55000000000000004</v>
      </c>
      <c r="AD239" s="2">
        <v>0.43</v>
      </c>
      <c r="AE239" s="2">
        <v>0.55000000000000004</v>
      </c>
      <c r="AF239" s="2">
        <v>0.43</v>
      </c>
      <c r="AG239" s="2">
        <v>0.67</v>
      </c>
      <c r="AH239" s="2">
        <v>0.32</v>
      </c>
      <c r="AI239" s="2">
        <v>0.68</v>
      </c>
      <c r="AJ239" s="2">
        <v>0.38</v>
      </c>
      <c r="AK239" s="2">
        <v>0.69</v>
      </c>
      <c r="AL239" s="2">
        <v>0.44</v>
      </c>
      <c r="AM239" s="2">
        <v>0.73</v>
      </c>
      <c r="AN239" s="2">
        <v>0.57999999999999996</v>
      </c>
      <c r="AO239" s="2">
        <v>0.82</v>
      </c>
      <c r="AP239" s="2">
        <v>0.68</v>
      </c>
      <c r="AQ239" s="2">
        <v>0.79</v>
      </c>
      <c r="AR239" s="2">
        <v>0.43</v>
      </c>
    </row>
    <row r="240" spans="24:67" x14ac:dyDescent="0.3">
      <c r="X240" s="1" t="s">
        <v>28</v>
      </c>
      <c r="Y240" s="2">
        <v>0.64</v>
      </c>
      <c r="Z240" s="2">
        <v>0.52</v>
      </c>
      <c r="AA240" s="2">
        <v>0.64</v>
      </c>
      <c r="AB240" s="2">
        <v>0.64</v>
      </c>
      <c r="AC240" s="2">
        <v>0.56000000000000005</v>
      </c>
      <c r="AD240" s="2">
        <v>0.64</v>
      </c>
      <c r="AE240" s="2">
        <v>0.82</v>
      </c>
      <c r="AF240" s="2">
        <v>0.78</v>
      </c>
      <c r="AG240" s="2">
        <v>0.87</v>
      </c>
      <c r="AH240" s="2">
        <v>0.81</v>
      </c>
      <c r="AI240" s="2">
        <v>0.85</v>
      </c>
      <c r="AJ240" s="2">
        <v>0.72</v>
      </c>
      <c r="AK240" s="2">
        <v>0.78</v>
      </c>
      <c r="AL240" s="2">
        <v>0.78</v>
      </c>
      <c r="AM240" s="2">
        <v>0.8</v>
      </c>
      <c r="AN240" s="2">
        <v>0.81</v>
      </c>
      <c r="AO240" s="2">
        <v>0.82</v>
      </c>
      <c r="AP240" s="2">
        <v>0.85</v>
      </c>
      <c r="AQ240" s="2">
        <v>0.87</v>
      </c>
      <c r="AR240" s="2">
        <v>0.9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opLeftCell="BQ113" workbookViewId="0">
      <selection activeCell="AF74" sqref="AF7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1.33</v>
      </c>
      <c r="D9" s="2">
        <v>1.41</v>
      </c>
      <c r="E9" s="2">
        <v>1.96</v>
      </c>
      <c r="F9" s="2">
        <v>1.36</v>
      </c>
      <c r="G9" s="2">
        <v>1.98</v>
      </c>
      <c r="H9" s="2">
        <v>1.33</v>
      </c>
      <c r="I9" s="2">
        <v>2.0499999999999998</v>
      </c>
      <c r="J9" s="2">
        <v>0.97</v>
      </c>
      <c r="K9" s="2">
        <v>1.93</v>
      </c>
      <c r="L9" s="2">
        <v>2.04</v>
      </c>
      <c r="M9" s="2">
        <v>1.92</v>
      </c>
      <c r="N9" s="2">
        <v>1.98</v>
      </c>
      <c r="O9" s="2">
        <v>1.91</v>
      </c>
      <c r="P9" s="2">
        <v>1.87</v>
      </c>
      <c r="Q9" s="2">
        <v>1.84</v>
      </c>
      <c r="R9" s="2">
        <v>1.75</v>
      </c>
      <c r="S9" s="2">
        <v>1.53</v>
      </c>
      <c r="T9" s="2">
        <v>1.4</v>
      </c>
      <c r="U9" s="2">
        <v>1.66</v>
      </c>
      <c r="V9" s="2">
        <v>1.53</v>
      </c>
      <c r="X9" s="1" t="s">
        <v>21</v>
      </c>
      <c r="Y9" s="2">
        <v>1149.5</v>
      </c>
      <c r="Z9" s="2">
        <v>1441.82</v>
      </c>
      <c r="AA9" s="2">
        <v>968.12</v>
      </c>
      <c r="AB9" s="2">
        <v>1048.3800000000001</v>
      </c>
      <c r="AC9" s="2">
        <v>560.29</v>
      </c>
      <c r="AD9" s="2">
        <v>864.67</v>
      </c>
      <c r="AE9" s="2">
        <v>2230.84</v>
      </c>
      <c r="AF9" s="2">
        <v>2676.53</v>
      </c>
      <c r="AG9" s="2">
        <v>2872.26</v>
      </c>
      <c r="AH9" s="2">
        <v>3237.84</v>
      </c>
      <c r="AI9" s="2">
        <v>5236.49</v>
      </c>
      <c r="AJ9" s="2">
        <v>5696.24</v>
      </c>
      <c r="AK9" s="2">
        <v>4127.45</v>
      </c>
      <c r="AL9" s="2">
        <v>4227.68</v>
      </c>
      <c r="AM9" s="2">
        <v>5268.85</v>
      </c>
      <c r="AN9" s="2">
        <v>5091.7</v>
      </c>
      <c r="AO9" s="2">
        <v>4118.76</v>
      </c>
      <c r="AP9" s="2">
        <v>3559.7</v>
      </c>
      <c r="AQ9" s="2">
        <v>5518.12</v>
      </c>
      <c r="AR9" s="2">
        <v>4981.5</v>
      </c>
      <c r="AU9" s="1" t="s">
        <v>21</v>
      </c>
      <c r="AV9" s="2">
        <v>9951.52</v>
      </c>
      <c r="AW9" s="2">
        <v>11580.28</v>
      </c>
      <c r="AX9" s="2">
        <v>7013.98</v>
      </c>
      <c r="AY9" s="2">
        <v>7480.56</v>
      </c>
      <c r="AZ9" s="2">
        <v>4977.1099999999997</v>
      </c>
      <c r="BA9" s="2">
        <v>6769.73</v>
      </c>
      <c r="BB9" s="2">
        <v>19836.68</v>
      </c>
      <c r="BC9" s="2">
        <v>21789.07</v>
      </c>
      <c r="BD9" s="2">
        <v>25099.74</v>
      </c>
      <c r="BE9" s="2">
        <v>26349.360000000001</v>
      </c>
      <c r="BF9" s="2">
        <v>45160.63</v>
      </c>
      <c r="BG9" s="2">
        <v>46459.12</v>
      </c>
      <c r="BH9" s="2">
        <v>36103.089999999997</v>
      </c>
      <c r="BI9" s="2">
        <v>35576.559999999998</v>
      </c>
      <c r="BJ9" s="2">
        <v>45960.47</v>
      </c>
      <c r="BK9" s="2">
        <v>44051.42</v>
      </c>
      <c r="BL9" s="2">
        <v>35175.72</v>
      </c>
      <c r="BM9" s="2">
        <v>32117.86</v>
      </c>
      <c r="BN9" s="2">
        <v>49740.08</v>
      </c>
      <c r="BO9" s="2">
        <v>46140.3</v>
      </c>
      <c r="BR9" s="1" t="s">
        <v>21</v>
      </c>
      <c r="BS9" s="2">
        <v>11101.02</v>
      </c>
      <c r="BT9" s="2">
        <v>13022.1</v>
      </c>
      <c r="BU9" s="2">
        <v>7982.1</v>
      </c>
      <c r="BV9" s="2">
        <v>8528.94</v>
      </c>
      <c r="BW9" s="2">
        <v>5537.4</v>
      </c>
      <c r="BX9" s="2">
        <v>7634.4</v>
      </c>
      <c r="BY9" s="2">
        <v>22067.52</v>
      </c>
      <c r="BZ9" s="2">
        <v>24465.599999999999</v>
      </c>
      <c r="CA9" s="2">
        <v>27972</v>
      </c>
      <c r="CB9" s="2">
        <v>29587.200000000001</v>
      </c>
      <c r="CC9" s="2">
        <v>50397.120000000003</v>
      </c>
      <c r="CD9" s="2">
        <v>52155.360000000001</v>
      </c>
      <c r="CE9" s="2">
        <v>40230.54</v>
      </c>
      <c r="CF9" s="2">
        <v>39804.239999999998</v>
      </c>
      <c r="CG9" s="2">
        <v>51229.32</v>
      </c>
      <c r="CH9" s="2">
        <v>49143.12</v>
      </c>
      <c r="CI9" s="2">
        <v>39294.480000000003</v>
      </c>
      <c r="CJ9" s="2">
        <v>35677.56</v>
      </c>
      <c r="CK9" s="2">
        <v>55258.2</v>
      </c>
      <c r="CL9" s="2">
        <v>51121.8</v>
      </c>
    </row>
    <row r="10" spans="2:90" x14ac:dyDescent="0.3">
      <c r="B10" s="1" t="s">
        <v>22</v>
      </c>
      <c r="C10" s="2">
        <v>2.1</v>
      </c>
      <c r="D10" s="2">
        <v>1.6</v>
      </c>
      <c r="E10" s="2">
        <v>2.1</v>
      </c>
      <c r="F10" s="2">
        <v>2.1</v>
      </c>
      <c r="G10" s="2">
        <v>2.1</v>
      </c>
      <c r="H10" s="2">
        <v>2.1</v>
      </c>
      <c r="I10" s="2">
        <v>2.1</v>
      </c>
      <c r="J10" s="2">
        <v>2.1</v>
      </c>
      <c r="K10" s="2">
        <v>2.1</v>
      </c>
      <c r="L10" s="2">
        <v>1.5</v>
      </c>
      <c r="M10" s="2">
        <v>2.1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2.1</v>
      </c>
      <c r="U10" s="2">
        <v>2.1</v>
      </c>
      <c r="V10" s="2">
        <v>1.79</v>
      </c>
      <c r="X10" s="1" t="s">
        <v>22</v>
      </c>
      <c r="Y10" s="2">
        <v>1073.46</v>
      </c>
      <c r="Z10" s="2">
        <v>492.61</v>
      </c>
      <c r="AA10" s="2">
        <v>654.16999999999996</v>
      </c>
      <c r="AB10" s="2">
        <v>972.82</v>
      </c>
      <c r="AC10" s="2">
        <v>661.16</v>
      </c>
      <c r="AD10" s="2">
        <v>919.4</v>
      </c>
      <c r="AE10" s="2">
        <v>2845.25</v>
      </c>
      <c r="AF10" s="2">
        <v>1234.44</v>
      </c>
      <c r="AG10" s="2">
        <v>3778.53</v>
      </c>
      <c r="AH10" s="2">
        <v>1180.8800000000001</v>
      </c>
      <c r="AI10" s="2">
        <v>6975.38</v>
      </c>
      <c r="AJ10" s="2">
        <v>3156.73</v>
      </c>
      <c r="AK10" s="2">
        <v>4954.8</v>
      </c>
      <c r="AL10" s="2">
        <v>2210.98</v>
      </c>
      <c r="AM10" s="2">
        <v>5967.57</v>
      </c>
      <c r="AN10" s="2">
        <v>3561.23</v>
      </c>
      <c r="AO10" s="2">
        <v>3808.17</v>
      </c>
      <c r="AP10" s="2">
        <v>1762.01</v>
      </c>
      <c r="AQ10" s="2">
        <v>4528.3999999999996</v>
      </c>
      <c r="AR10" s="2">
        <v>2314.66</v>
      </c>
      <c r="AU10" s="1" t="s">
        <v>22</v>
      </c>
      <c r="AV10" s="2">
        <v>4552.93</v>
      </c>
      <c r="AW10" s="2">
        <v>3241.89</v>
      </c>
      <c r="AX10" s="2">
        <v>3934.54</v>
      </c>
      <c r="AY10" s="2">
        <v>2274.41</v>
      </c>
      <c r="AZ10" s="2">
        <v>2060.69</v>
      </c>
      <c r="BA10" s="2">
        <v>2095.75</v>
      </c>
      <c r="BB10" s="2">
        <v>11278.59</v>
      </c>
      <c r="BC10" s="2">
        <v>6572.12</v>
      </c>
      <c r="BD10" s="2">
        <v>14547.67</v>
      </c>
      <c r="BE10" s="2">
        <v>8465.92</v>
      </c>
      <c r="BF10" s="2">
        <v>26336.5</v>
      </c>
      <c r="BG10" s="2">
        <v>14022.83</v>
      </c>
      <c r="BH10" s="2">
        <v>20655.68</v>
      </c>
      <c r="BI10" s="2">
        <v>12604.25</v>
      </c>
      <c r="BJ10" s="2">
        <v>26545.99</v>
      </c>
      <c r="BK10" s="2">
        <v>21092.41</v>
      </c>
      <c r="BL10" s="2">
        <v>21998.85</v>
      </c>
      <c r="BM10" s="2">
        <v>10703.41</v>
      </c>
      <c r="BN10" s="2">
        <v>28539.4</v>
      </c>
      <c r="BO10" s="2">
        <v>13883.54</v>
      </c>
      <c r="BR10" s="1" t="s">
        <v>22</v>
      </c>
      <c r="BS10" s="2">
        <v>5626.39</v>
      </c>
      <c r="BT10" s="2">
        <v>3734.5</v>
      </c>
      <c r="BU10" s="2">
        <v>4588.71</v>
      </c>
      <c r="BV10" s="2">
        <v>3247.23</v>
      </c>
      <c r="BW10" s="2">
        <v>2721.85</v>
      </c>
      <c r="BX10" s="2">
        <v>3015.15</v>
      </c>
      <c r="BY10" s="2">
        <v>14123.84</v>
      </c>
      <c r="BZ10" s="2">
        <v>7806.56</v>
      </c>
      <c r="CA10" s="2">
        <v>18326.2</v>
      </c>
      <c r="CB10" s="2">
        <v>9646.7999999999993</v>
      </c>
      <c r="CC10" s="2">
        <v>33311.879999999997</v>
      </c>
      <c r="CD10" s="2">
        <v>17179.560000000001</v>
      </c>
      <c r="CE10" s="2">
        <v>25610.48</v>
      </c>
      <c r="CF10" s="2">
        <v>14815.23</v>
      </c>
      <c r="CG10" s="2">
        <v>32513.56</v>
      </c>
      <c r="CH10" s="2">
        <v>24653.64</v>
      </c>
      <c r="CI10" s="2">
        <v>25807.02</v>
      </c>
      <c r="CJ10" s="2">
        <v>12465.42</v>
      </c>
      <c r="CK10" s="2">
        <v>33067.800000000003</v>
      </c>
      <c r="CL10" s="2">
        <v>16198.2</v>
      </c>
    </row>
    <row r="11" spans="2:90" x14ac:dyDescent="0.3">
      <c r="B11" s="1" t="s">
        <v>23</v>
      </c>
      <c r="C11" s="2">
        <v>4.2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4.2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2042.54</v>
      </c>
      <c r="Z11" s="2">
        <v>798.73</v>
      </c>
      <c r="AA11" s="2">
        <v>1757.7</v>
      </c>
      <c r="AB11" s="2">
        <v>1390.5</v>
      </c>
      <c r="AC11" s="2">
        <v>863.64</v>
      </c>
      <c r="AD11" s="2">
        <v>1242</v>
      </c>
      <c r="AE11" s="2">
        <v>4642.95</v>
      </c>
      <c r="AF11" s="2">
        <v>2144.1999999999998</v>
      </c>
      <c r="AG11" s="2">
        <v>4983.68</v>
      </c>
      <c r="AH11" s="2">
        <v>2143.48</v>
      </c>
      <c r="AI11" s="2">
        <v>10252.950000000001</v>
      </c>
      <c r="AJ11" s="2">
        <v>5243.8</v>
      </c>
      <c r="AK11" s="2">
        <v>7734.69</v>
      </c>
      <c r="AL11" s="2">
        <v>3982.52</v>
      </c>
      <c r="AM11" s="2">
        <v>9883.33</v>
      </c>
      <c r="AN11" s="2">
        <v>5488.15</v>
      </c>
      <c r="AO11" s="2">
        <v>8525.0499999999993</v>
      </c>
      <c r="AP11" s="2">
        <v>3420.73</v>
      </c>
      <c r="AQ11" s="2">
        <v>11199.25</v>
      </c>
      <c r="AR11" s="2">
        <v>4146.17</v>
      </c>
      <c r="AU11" s="1" t="s">
        <v>23</v>
      </c>
      <c r="AV11" s="2">
        <v>5066.03</v>
      </c>
      <c r="AW11" s="2">
        <v>3820.5</v>
      </c>
      <c r="AX11" s="2">
        <v>5012.42</v>
      </c>
      <c r="AY11" s="2">
        <v>3105.11</v>
      </c>
      <c r="AZ11" s="2">
        <v>1938.11</v>
      </c>
      <c r="BA11" s="2">
        <v>2785.2</v>
      </c>
      <c r="BB11" s="2">
        <v>12519.45</v>
      </c>
      <c r="BC11" s="2">
        <v>8466.52</v>
      </c>
      <c r="BD11" s="2">
        <v>16152.32</v>
      </c>
      <c r="BE11" s="2">
        <v>11496.32</v>
      </c>
      <c r="BF11" s="2">
        <v>26748.21</v>
      </c>
      <c r="BG11" s="2">
        <v>19769.72</v>
      </c>
      <c r="BH11" s="2">
        <v>17307.39</v>
      </c>
      <c r="BI11" s="2">
        <v>18170.87</v>
      </c>
      <c r="BJ11" s="2">
        <v>22117.99</v>
      </c>
      <c r="BK11" s="2">
        <v>24183.01</v>
      </c>
      <c r="BL11" s="2">
        <v>19163.87</v>
      </c>
      <c r="BM11" s="2">
        <v>16896.310000000001</v>
      </c>
      <c r="BN11" s="2">
        <v>34085.599999999999</v>
      </c>
      <c r="BO11" s="2">
        <v>24634.48</v>
      </c>
      <c r="BR11" s="1" t="s">
        <v>23</v>
      </c>
      <c r="BS11" s="2">
        <v>7108.57</v>
      </c>
      <c r="BT11" s="2">
        <v>4619.2299999999996</v>
      </c>
      <c r="BU11" s="2">
        <v>6770.12</v>
      </c>
      <c r="BV11" s="2">
        <v>4495.6099999999997</v>
      </c>
      <c r="BW11" s="2">
        <v>2801.75</v>
      </c>
      <c r="BX11" s="2">
        <v>4027.2</v>
      </c>
      <c r="BY11" s="2">
        <v>17162.400000000001</v>
      </c>
      <c r="BZ11" s="2">
        <v>10610.72</v>
      </c>
      <c r="CA11" s="2">
        <v>21136</v>
      </c>
      <c r="CB11" s="2">
        <v>13639.8</v>
      </c>
      <c r="CC11" s="2">
        <v>37001.160000000003</v>
      </c>
      <c r="CD11" s="2">
        <v>25013.52</v>
      </c>
      <c r="CE11" s="2">
        <v>25042.080000000002</v>
      </c>
      <c r="CF11" s="2">
        <v>22153.39</v>
      </c>
      <c r="CG11" s="2">
        <v>32001.32</v>
      </c>
      <c r="CH11" s="2">
        <v>29671.16</v>
      </c>
      <c r="CI11" s="2">
        <v>27688.92</v>
      </c>
      <c r="CJ11" s="2">
        <v>20317.04</v>
      </c>
      <c r="CK11" s="2">
        <v>45284.85</v>
      </c>
      <c r="CL11" s="2">
        <v>28780.65</v>
      </c>
    </row>
    <row r="12" spans="2:90" x14ac:dyDescent="0.3">
      <c r="B12" s="1" t="s">
        <v>24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4904.42</v>
      </c>
      <c r="Z12" s="2">
        <v>2328.34</v>
      </c>
      <c r="AA12" s="2">
        <v>3415.14</v>
      </c>
      <c r="AB12" s="2">
        <v>4732.3599999999997</v>
      </c>
      <c r="AC12" s="2">
        <v>2279.42</v>
      </c>
      <c r="AD12" s="2">
        <v>3918.82</v>
      </c>
      <c r="AE12" s="2">
        <v>10135.89</v>
      </c>
      <c r="AF12" s="2">
        <v>6183.72</v>
      </c>
      <c r="AG12" s="2">
        <v>13570.41</v>
      </c>
      <c r="AH12" s="2">
        <v>8533.89</v>
      </c>
      <c r="AI12" s="2">
        <v>22290.04</v>
      </c>
      <c r="AJ12" s="2">
        <v>15217.75</v>
      </c>
      <c r="AK12" s="2">
        <v>13855.04</v>
      </c>
      <c r="AL12" s="2">
        <v>10051.09</v>
      </c>
      <c r="AM12" s="2">
        <v>14125.94</v>
      </c>
      <c r="AN12" s="2">
        <v>11053.95</v>
      </c>
      <c r="AO12" s="2">
        <v>9783.14</v>
      </c>
      <c r="AP12" s="2">
        <v>8059.16</v>
      </c>
      <c r="AQ12" s="2">
        <v>20666.53</v>
      </c>
      <c r="AR12" s="2">
        <v>14679.97</v>
      </c>
      <c r="AU12" s="1" t="s">
        <v>24</v>
      </c>
      <c r="AV12" s="2">
        <v>10957.93</v>
      </c>
      <c r="AW12" s="2">
        <v>12055.19</v>
      </c>
      <c r="AX12" s="2">
        <v>13752.57</v>
      </c>
      <c r="AY12" s="2">
        <v>10597.64</v>
      </c>
      <c r="AZ12" s="2">
        <v>5902.93</v>
      </c>
      <c r="BA12" s="2">
        <v>8771.48</v>
      </c>
      <c r="BB12" s="2">
        <v>35251.949999999997</v>
      </c>
      <c r="BC12" s="2">
        <v>29942.04</v>
      </c>
      <c r="BD12" s="2">
        <v>45577.59</v>
      </c>
      <c r="BE12" s="2">
        <v>41290.11</v>
      </c>
      <c r="BF12" s="2">
        <v>80356.399999999994</v>
      </c>
      <c r="BG12" s="2">
        <v>70088.210000000006</v>
      </c>
      <c r="BH12" s="2">
        <v>59139.7</v>
      </c>
      <c r="BI12" s="2">
        <v>57231.23</v>
      </c>
      <c r="BJ12" s="2">
        <v>70077.88</v>
      </c>
      <c r="BK12" s="2">
        <v>71800.11</v>
      </c>
      <c r="BL12" s="2">
        <v>63981.22</v>
      </c>
      <c r="BM12" s="2">
        <v>59537.26</v>
      </c>
      <c r="BN12" s="2">
        <v>94526.27</v>
      </c>
      <c r="BO12" s="2">
        <v>87694.58</v>
      </c>
      <c r="BR12" s="1" t="s">
        <v>24</v>
      </c>
      <c r="BS12" s="2">
        <v>15862.35</v>
      </c>
      <c r="BT12" s="2">
        <v>14383.53</v>
      </c>
      <c r="BU12" s="2">
        <v>17167.71</v>
      </c>
      <c r="BV12" s="2">
        <v>15330</v>
      </c>
      <c r="BW12" s="2">
        <v>8182.35</v>
      </c>
      <c r="BX12" s="2">
        <v>12690.3</v>
      </c>
      <c r="BY12" s="2">
        <v>45387.839999999997</v>
      </c>
      <c r="BZ12" s="2">
        <v>36125.760000000002</v>
      </c>
      <c r="CA12" s="2">
        <v>59148</v>
      </c>
      <c r="CB12" s="2">
        <v>49824</v>
      </c>
      <c r="CC12" s="2">
        <v>102646.44</v>
      </c>
      <c r="CD12" s="2">
        <v>85305.96</v>
      </c>
      <c r="CE12" s="2">
        <v>72994.740000000005</v>
      </c>
      <c r="CF12" s="2">
        <v>67282.320000000007</v>
      </c>
      <c r="CG12" s="2">
        <v>84203.82</v>
      </c>
      <c r="CH12" s="2">
        <v>82854.06</v>
      </c>
      <c r="CI12" s="2">
        <v>73764.36</v>
      </c>
      <c r="CJ12" s="2">
        <v>67596.42</v>
      </c>
      <c r="CK12" s="2">
        <v>115192.8</v>
      </c>
      <c r="CL12" s="2">
        <v>102374.55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2.1</v>
      </c>
      <c r="X13" s="1" t="s">
        <v>25</v>
      </c>
      <c r="Y13" s="2">
        <v>6286.61</v>
      </c>
      <c r="Z13" s="2">
        <v>4665.8999999999996</v>
      </c>
      <c r="AA13" s="2">
        <v>4929.45</v>
      </c>
      <c r="AB13" s="2">
        <v>6882.72</v>
      </c>
      <c r="AC13" s="2">
        <v>3375.55</v>
      </c>
      <c r="AD13" s="2">
        <v>5736.35</v>
      </c>
      <c r="AE13" s="2">
        <v>13102.04</v>
      </c>
      <c r="AF13" s="2">
        <v>11165.38</v>
      </c>
      <c r="AG13" s="2">
        <v>17251.59</v>
      </c>
      <c r="AH13" s="2">
        <v>14604.04</v>
      </c>
      <c r="AI13" s="2">
        <v>28870.58</v>
      </c>
      <c r="AJ13" s="2">
        <v>25971.81</v>
      </c>
      <c r="AK13" s="2">
        <v>19464.46</v>
      </c>
      <c r="AL13" s="2">
        <v>18830.96</v>
      </c>
      <c r="AM13" s="2">
        <v>19045.18</v>
      </c>
      <c r="AN13" s="2">
        <v>18257.29</v>
      </c>
      <c r="AO13" s="2">
        <v>11423.12</v>
      </c>
      <c r="AP13" s="2">
        <v>11161.51</v>
      </c>
      <c r="AQ13" s="2">
        <v>19388.28</v>
      </c>
      <c r="AR13" s="2">
        <v>20748.53</v>
      </c>
      <c r="AU13" s="1" t="s">
        <v>25</v>
      </c>
      <c r="AV13" s="2">
        <v>14557.15</v>
      </c>
      <c r="AW13" s="2">
        <v>18772.62</v>
      </c>
      <c r="AX13" s="2">
        <v>18771.150000000001</v>
      </c>
      <c r="AY13" s="2">
        <v>20467.68</v>
      </c>
      <c r="AZ13" s="2">
        <v>9251.85</v>
      </c>
      <c r="BA13" s="2">
        <v>12839.85</v>
      </c>
      <c r="BB13" s="2">
        <v>46835.88</v>
      </c>
      <c r="BC13" s="2">
        <v>45251.26</v>
      </c>
      <c r="BD13" s="2">
        <v>60313.21</v>
      </c>
      <c r="BE13" s="2">
        <v>58205.56</v>
      </c>
      <c r="BF13" s="2">
        <v>106830.7</v>
      </c>
      <c r="BG13" s="2">
        <v>104564.19</v>
      </c>
      <c r="BH13" s="2">
        <v>82893.94</v>
      </c>
      <c r="BI13" s="2">
        <v>82382.52</v>
      </c>
      <c r="BJ13" s="2">
        <v>101893.62</v>
      </c>
      <c r="BK13" s="2">
        <v>101000.39</v>
      </c>
      <c r="BL13" s="2">
        <v>83159.44</v>
      </c>
      <c r="BM13" s="2">
        <v>82947.77</v>
      </c>
      <c r="BN13" s="2">
        <v>117134.52</v>
      </c>
      <c r="BO13" s="2">
        <v>119088.07</v>
      </c>
      <c r="BR13" s="1" t="s">
        <v>25</v>
      </c>
      <c r="BS13" s="2">
        <v>20843.759999999998</v>
      </c>
      <c r="BT13" s="2">
        <v>23438.52</v>
      </c>
      <c r="BU13" s="2">
        <v>23700.6</v>
      </c>
      <c r="BV13" s="2">
        <v>27350.400000000001</v>
      </c>
      <c r="BW13" s="2">
        <v>12627.4</v>
      </c>
      <c r="BX13" s="2">
        <v>18576.2</v>
      </c>
      <c r="BY13" s="2">
        <v>59937.919999999998</v>
      </c>
      <c r="BZ13" s="2">
        <v>56416.639999999999</v>
      </c>
      <c r="CA13" s="2">
        <v>77564.800000000003</v>
      </c>
      <c r="CB13" s="2">
        <v>72809.600000000006</v>
      </c>
      <c r="CC13" s="2">
        <v>135701.28</v>
      </c>
      <c r="CD13" s="2">
        <v>130536</v>
      </c>
      <c r="CE13" s="2">
        <v>102358.39999999999</v>
      </c>
      <c r="CF13" s="2">
        <v>101213.48</v>
      </c>
      <c r="CG13" s="2">
        <v>120938.8</v>
      </c>
      <c r="CH13" s="2">
        <v>119257.68</v>
      </c>
      <c r="CI13" s="2">
        <v>94582.56</v>
      </c>
      <c r="CJ13" s="2">
        <v>94109.28</v>
      </c>
      <c r="CK13" s="2">
        <v>136522.79999999999</v>
      </c>
      <c r="CL13" s="2">
        <v>139836.6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2.1</v>
      </c>
      <c r="X14" s="1" t="s">
        <v>26</v>
      </c>
      <c r="Y14" s="2">
        <v>3085.57</v>
      </c>
      <c r="Z14" s="2">
        <v>2506.04</v>
      </c>
      <c r="AA14" s="2">
        <v>3743.68</v>
      </c>
      <c r="AB14" s="2">
        <v>3764.06</v>
      </c>
      <c r="AC14" s="2">
        <v>1932.11</v>
      </c>
      <c r="AD14" s="2">
        <v>2468.79</v>
      </c>
      <c r="AE14" s="2">
        <v>8676.69</v>
      </c>
      <c r="AF14" s="2">
        <v>7421.85</v>
      </c>
      <c r="AG14" s="2">
        <v>8940.61</v>
      </c>
      <c r="AH14" s="2">
        <v>11750.27</v>
      </c>
      <c r="AI14" s="2">
        <v>14477.24</v>
      </c>
      <c r="AJ14" s="2">
        <v>20234.43</v>
      </c>
      <c r="AK14" s="2">
        <v>10735.18</v>
      </c>
      <c r="AL14" s="2">
        <v>14843.4</v>
      </c>
      <c r="AM14" s="2">
        <v>10403.049999999999</v>
      </c>
      <c r="AN14" s="2">
        <v>13138.37</v>
      </c>
      <c r="AO14" s="2">
        <v>9771.01</v>
      </c>
      <c r="AP14" s="2">
        <v>11249.16</v>
      </c>
      <c r="AQ14" s="2">
        <v>11998.33</v>
      </c>
      <c r="AR14" s="2">
        <v>21710.57</v>
      </c>
      <c r="AU14" s="1" t="s">
        <v>26</v>
      </c>
      <c r="AV14" s="2">
        <v>6902.17</v>
      </c>
      <c r="AW14" s="2">
        <v>8044.78</v>
      </c>
      <c r="AX14" s="2">
        <v>8379.34</v>
      </c>
      <c r="AY14" s="2">
        <v>10855.16</v>
      </c>
      <c r="AZ14" s="2">
        <v>4314.59</v>
      </c>
      <c r="BA14" s="2">
        <v>5507.21</v>
      </c>
      <c r="BB14" s="2">
        <v>20766.189999999999</v>
      </c>
      <c r="BC14" s="2">
        <v>17914.47</v>
      </c>
      <c r="BD14" s="2">
        <v>29700.19</v>
      </c>
      <c r="BE14" s="2">
        <v>26304.93</v>
      </c>
      <c r="BF14" s="2">
        <v>52188.28</v>
      </c>
      <c r="BG14" s="2">
        <v>52875.81</v>
      </c>
      <c r="BH14" s="2">
        <v>41285.019999999997</v>
      </c>
      <c r="BI14" s="2">
        <v>44516.12</v>
      </c>
      <c r="BJ14" s="2">
        <v>50656.87</v>
      </c>
      <c r="BK14" s="2">
        <v>53278.79</v>
      </c>
      <c r="BL14" s="2">
        <v>38817.03</v>
      </c>
      <c r="BM14" s="2">
        <v>47205</v>
      </c>
      <c r="BN14" s="2">
        <v>59768.57</v>
      </c>
      <c r="BO14" s="2">
        <v>68209.33</v>
      </c>
      <c r="BR14" s="1" t="s">
        <v>26</v>
      </c>
      <c r="BS14" s="2">
        <v>9987.74</v>
      </c>
      <c r="BT14" s="2">
        <v>10550.82</v>
      </c>
      <c r="BU14" s="2">
        <v>12123.02</v>
      </c>
      <c r="BV14" s="2">
        <v>14619.22</v>
      </c>
      <c r="BW14" s="2">
        <v>6246.7</v>
      </c>
      <c r="BX14" s="2">
        <v>7976</v>
      </c>
      <c r="BY14" s="2">
        <v>29442.880000000001</v>
      </c>
      <c r="BZ14" s="2">
        <v>25336.32</v>
      </c>
      <c r="CA14" s="2">
        <v>38640.800000000003</v>
      </c>
      <c r="CB14" s="2">
        <v>38055.199999999997</v>
      </c>
      <c r="CC14" s="2">
        <v>66665.52</v>
      </c>
      <c r="CD14" s="2">
        <v>73110.240000000005</v>
      </c>
      <c r="CE14" s="2">
        <v>52020.2</v>
      </c>
      <c r="CF14" s="2">
        <v>59359.519999999997</v>
      </c>
      <c r="CG14" s="2">
        <v>61059.92</v>
      </c>
      <c r="CH14" s="2">
        <v>66417.16</v>
      </c>
      <c r="CI14" s="2">
        <v>48588.04</v>
      </c>
      <c r="CJ14" s="2">
        <v>58454.16</v>
      </c>
      <c r="CK14" s="2">
        <v>71766.899999999994</v>
      </c>
      <c r="CL14" s="2">
        <v>89919.9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2.1</v>
      </c>
      <c r="O15" s="2">
        <v>2.1</v>
      </c>
      <c r="P15" s="2">
        <v>4.2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4.2</v>
      </c>
      <c r="X15" s="1" t="s">
        <v>27</v>
      </c>
      <c r="Y15" s="2">
        <v>2847.12</v>
      </c>
      <c r="Z15" s="2">
        <v>2773.91</v>
      </c>
      <c r="AA15" s="2">
        <v>3417.03</v>
      </c>
      <c r="AB15" s="2">
        <v>4066.9</v>
      </c>
      <c r="AC15" s="2">
        <v>1704.72</v>
      </c>
      <c r="AD15" s="2">
        <v>1928.51</v>
      </c>
      <c r="AE15" s="2">
        <v>7894.68</v>
      </c>
      <c r="AF15" s="2">
        <v>5956.73</v>
      </c>
      <c r="AG15" s="2">
        <v>8427.94</v>
      </c>
      <c r="AH15" s="2">
        <v>10031.34</v>
      </c>
      <c r="AI15" s="2">
        <v>14761.39</v>
      </c>
      <c r="AJ15" s="2">
        <v>21101.34</v>
      </c>
      <c r="AK15" s="2">
        <v>11968.85</v>
      </c>
      <c r="AL15" s="2">
        <v>14704.55</v>
      </c>
      <c r="AM15" s="2">
        <v>14118.63</v>
      </c>
      <c r="AN15" s="2">
        <v>18560.240000000002</v>
      </c>
      <c r="AO15" s="2">
        <v>9758.8799999999992</v>
      </c>
      <c r="AP15" s="2">
        <v>14100.59</v>
      </c>
      <c r="AQ15" s="2">
        <v>14461.32</v>
      </c>
      <c r="AR15" s="2">
        <v>23315.74</v>
      </c>
      <c r="AU15" s="1" t="s">
        <v>27</v>
      </c>
      <c r="AV15" s="2">
        <v>6372.3</v>
      </c>
      <c r="AW15" s="2">
        <v>6181.05</v>
      </c>
      <c r="AX15" s="2">
        <v>7617.35</v>
      </c>
      <c r="AY15" s="2">
        <v>10428.56</v>
      </c>
      <c r="AZ15" s="2">
        <v>3809.28</v>
      </c>
      <c r="BA15" s="2">
        <v>4302.3900000000003</v>
      </c>
      <c r="BB15" s="2">
        <v>19782.12</v>
      </c>
      <c r="BC15" s="2">
        <v>13317.83</v>
      </c>
      <c r="BD15" s="2">
        <v>28100.86</v>
      </c>
      <c r="BE15" s="2">
        <v>22517.46</v>
      </c>
      <c r="BF15" s="2">
        <v>50155.25</v>
      </c>
      <c r="BG15" s="2">
        <v>47269.86</v>
      </c>
      <c r="BH15" s="2">
        <v>40497.370000000003</v>
      </c>
      <c r="BI15" s="2">
        <v>43474.67</v>
      </c>
      <c r="BJ15" s="2">
        <v>51357.65</v>
      </c>
      <c r="BK15" s="2">
        <v>50250.92</v>
      </c>
      <c r="BL15" s="2">
        <v>41717.800000000003</v>
      </c>
      <c r="BM15" s="2">
        <v>47489.05</v>
      </c>
      <c r="BN15" s="2">
        <v>58185.78</v>
      </c>
      <c r="BO15" s="2">
        <v>76199.960000000006</v>
      </c>
      <c r="BR15" s="1" t="s">
        <v>27</v>
      </c>
      <c r="BS15" s="2">
        <v>9219.42</v>
      </c>
      <c r="BT15" s="2">
        <v>8954.9599999999991</v>
      </c>
      <c r="BU15" s="2">
        <v>11034.38</v>
      </c>
      <c r="BV15" s="2">
        <v>14495.46</v>
      </c>
      <c r="BW15" s="2">
        <v>5514</v>
      </c>
      <c r="BX15" s="2">
        <v>6230.9</v>
      </c>
      <c r="BY15" s="2">
        <v>27676.799999999999</v>
      </c>
      <c r="BZ15" s="2">
        <v>19274.560000000001</v>
      </c>
      <c r="CA15" s="2">
        <v>36528.800000000003</v>
      </c>
      <c r="CB15" s="2">
        <v>32548.799999999999</v>
      </c>
      <c r="CC15" s="2">
        <v>64916.639999999999</v>
      </c>
      <c r="CD15" s="2">
        <v>68371.199999999997</v>
      </c>
      <c r="CE15" s="2">
        <v>52466.22</v>
      </c>
      <c r="CF15" s="2">
        <v>58179.22</v>
      </c>
      <c r="CG15" s="2">
        <v>65476.28</v>
      </c>
      <c r="CH15" s="2">
        <v>68811.16</v>
      </c>
      <c r="CI15" s="2">
        <v>51476.68</v>
      </c>
      <c r="CJ15" s="2">
        <v>61589.64</v>
      </c>
      <c r="CK15" s="2">
        <v>72647.100000000006</v>
      </c>
      <c r="CL15" s="2">
        <v>99515.7</v>
      </c>
    </row>
    <row r="16" spans="2:90" x14ac:dyDescent="0.3">
      <c r="B16" s="1" t="s">
        <v>28</v>
      </c>
      <c r="C16" s="2">
        <v>2.0099999999999998</v>
      </c>
      <c r="D16" s="2">
        <v>2.1</v>
      </c>
      <c r="E16" s="2">
        <v>2.0099999999999998</v>
      </c>
      <c r="F16" s="2">
        <v>2.1</v>
      </c>
      <c r="G16" s="2">
        <v>2.1</v>
      </c>
      <c r="H16" s="2">
        <v>2.1</v>
      </c>
      <c r="I16" s="2">
        <v>1.36</v>
      </c>
      <c r="J16" s="2">
        <v>2.1</v>
      </c>
      <c r="K16" s="2">
        <v>1.84</v>
      </c>
      <c r="L16" s="2">
        <v>2.1</v>
      </c>
      <c r="M16" s="2">
        <v>2.08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2.08</v>
      </c>
      <c r="U16" s="2">
        <v>1.84</v>
      </c>
      <c r="V16" s="2">
        <v>1.58</v>
      </c>
      <c r="X16" s="1" t="s">
        <v>28</v>
      </c>
      <c r="Y16" s="2">
        <v>2909.36</v>
      </c>
      <c r="Z16" s="2">
        <v>5717.17</v>
      </c>
      <c r="AA16" s="2">
        <v>2869.19</v>
      </c>
      <c r="AB16" s="2">
        <v>3636.44</v>
      </c>
      <c r="AC16" s="2">
        <v>2984.94</v>
      </c>
      <c r="AD16" s="2">
        <v>2379.6999999999998</v>
      </c>
      <c r="AE16" s="2">
        <v>5166.93</v>
      </c>
      <c r="AF16" s="2">
        <v>6549.29</v>
      </c>
      <c r="AG16" s="2">
        <v>6833.24</v>
      </c>
      <c r="AH16" s="2">
        <v>8957.56</v>
      </c>
      <c r="AI16" s="2">
        <v>12348.83</v>
      </c>
      <c r="AJ16" s="2">
        <v>22155.200000000001</v>
      </c>
      <c r="AK16" s="2">
        <v>12674.48</v>
      </c>
      <c r="AL16" s="2">
        <v>14863.89</v>
      </c>
      <c r="AM16" s="2">
        <v>15471.2</v>
      </c>
      <c r="AN16" s="2">
        <v>15557.89</v>
      </c>
      <c r="AO16" s="2">
        <v>11974.3</v>
      </c>
      <c r="AP16" s="2">
        <v>11457.39</v>
      </c>
      <c r="AQ16" s="2">
        <v>14540.12</v>
      </c>
      <c r="AR16" s="2">
        <v>15429.67</v>
      </c>
      <c r="AU16" s="1" t="s">
        <v>28</v>
      </c>
      <c r="AV16" s="2">
        <v>18449.04</v>
      </c>
      <c r="AW16" s="2">
        <v>19493.330000000002</v>
      </c>
      <c r="AX16" s="2">
        <v>18014.259999999998</v>
      </c>
      <c r="AY16" s="2">
        <v>19773.66</v>
      </c>
      <c r="AZ16" s="2">
        <v>7952.81</v>
      </c>
      <c r="BA16" s="2">
        <v>13917.55</v>
      </c>
      <c r="BB16" s="2">
        <v>35112.269999999997</v>
      </c>
      <c r="BC16" s="2">
        <v>45977.91</v>
      </c>
      <c r="BD16" s="2">
        <v>45126.76</v>
      </c>
      <c r="BE16" s="2">
        <v>60397.440000000002</v>
      </c>
      <c r="BF16" s="2">
        <v>79841.77</v>
      </c>
      <c r="BG16" s="2">
        <v>107592.4</v>
      </c>
      <c r="BH16" s="2">
        <v>61400.22</v>
      </c>
      <c r="BI16" s="2">
        <v>83844.86</v>
      </c>
      <c r="BJ16" s="2">
        <v>75711.7</v>
      </c>
      <c r="BK16" s="2">
        <v>88417.71</v>
      </c>
      <c r="BL16" s="2">
        <v>63388.4</v>
      </c>
      <c r="BM16" s="2">
        <v>72770.81</v>
      </c>
      <c r="BN16" s="2">
        <v>89646.13</v>
      </c>
      <c r="BO16" s="2">
        <v>110203.58</v>
      </c>
      <c r="BR16" s="1" t="s">
        <v>28</v>
      </c>
      <c r="BS16" s="2">
        <v>21358.400000000001</v>
      </c>
      <c r="BT16" s="2">
        <v>25210.5</v>
      </c>
      <c r="BU16" s="2">
        <v>20883.45</v>
      </c>
      <c r="BV16" s="2">
        <v>23410.1</v>
      </c>
      <c r="BW16" s="2">
        <v>10937.75</v>
      </c>
      <c r="BX16" s="2">
        <v>16297.25</v>
      </c>
      <c r="BY16" s="2">
        <v>40279.199999999997</v>
      </c>
      <c r="BZ16" s="2">
        <v>52527.199999999997</v>
      </c>
      <c r="CA16" s="2">
        <v>51960</v>
      </c>
      <c r="CB16" s="2">
        <v>69355</v>
      </c>
      <c r="CC16" s="2">
        <v>92190.6</v>
      </c>
      <c r="CD16" s="2">
        <v>129747.6</v>
      </c>
      <c r="CE16" s="2">
        <v>74074.7</v>
      </c>
      <c r="CF16" s="2">
        <v>98708.75</v>
      </c>
      <c r="CG16" s="2">
        <v>91182.9</v>
      </c>
      <c r="CH16" s="2">
        <v>103975.6</v>
      </c>
      <c r="CI16" s="2">
        <v>75362.7</v>
      </c>
      <c r="CJ16" s="2">
        <v>84228.2</v>
      </c>
      <c r="CK16" s="2">
        <v>104186.25</v>
      </c>
      <c r="CL16" s="2">
        <v>125633.25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1642.14</v>
      </c>
      <c r="Z23" s="2">
        <v>2059.7399999999998</v>
      </c>
      <c r="AA23" s="2">
        <v>1383.03</v>
      </c>
      <c r="AB23" s="2">
        <v>1497.69</v>
      </c>
      <c r="AC23" s="2">
        <v>1120.5899999999999</v>
      </c>
      <c r="AD23" s="2">
        <v>1729.35</v>
      </c>
      <c r="AE23" s="2">
        <v>1394.28</v>
      </c>
      <c r="AF23" s="2">
        <v>1672.83</v>
      </c>
      <c r="AG23" s="2">
        <v>1436.13</v>
      </c>
      <c r="AH23" s="2">
        <v>1618.92</v>
      </c>
      <c r="AI23" s="2">
        <v>1454.58</v>
      </c>
      <c r="AJ23" s="2">
        <v>1582.29</v>
      </c>
      <c r="AK23" s="2">
        <v>1423.26</v>
      </c>
      <c r="AL23" s="2">
        <v>1457.82</v>
      </c>
      <c r="AM23" s="2">
        <v>1386.54</v>
      </c>
      <c r="AN23" s="2">
        <v>1339.92</v>
      </c>
      <c r="AO23" s="2">
        <v>1211.4000000000001</v>
      </c>
      <c r="AP23" s="2">
        <v>1046.97</v>
      </c>
      <c r="AQ23" s="2">
        <v>1226.25</v>
      </c>
      <c r="AR23" s="2">
        <v>1107</v>
      </c>
      <c r="AU23" s="1" t="s">
        <v>21</v>
      </c>
      <c r="AV23" s="2">
        <v>14216.46</v>
      </c>
      <c r="AW23" s="2">
        <v>16543.259999999998</v>
      </c>
      <c r="AX23" s="2">
        <v>10019.969999999999</v>
      </c>
      <c r="AY23" s="2">
        <v>10686.51</v>
      </c>
      <c r="AZ23" s="2">
        <v>9954.2099999999991</v>
      </c>
      <c r="BA23" s="2">
        <v>13539.45</v>
      </c>
      <c r="BB23" s="2">
        <v>12397.92</v>
      </c>
      <c r="BC23" s="2">
        <v>13618.17</v>
      </c>
      <c r="BD23" s="2">
        <v>12549.87</v>
      </c>
      <c r="BE23" s="2">
        <v>13174.68</v>
      </c>
      <c r="BF23" s="2">
        <v>12544.62</v>
      </c>
      <c r="BG23" s="2">
        <v>12905.31</v>
      </c>
      <c r="BH23" s="2">
        <v>12449.34</v>
      </c>
      <c r="BI23" s="2">
        <v>12267.78</v>
      </c>
      <c r="BJ23" s="2">
        <v>12094.86</v>
      </c>
      <c r="BK23" s="2">
        <v>11592.48</v>
      </c>
      <c r="BL23" s="2">
        <v>10345.799999999999</v>
      </c>
      <c r="BM23" s="2">
        <v>9446.43</v>
      </c>
      <c r="BN23" s="2">
        <v>11053.35</v>
      </c>
      <c r="BO23" s="2">
        <v>10253.4</v>
      </c>
      <c r="BR23" s="1" t="s">
        <v>21</v>
      </c>
      <c r="BS23" s="2">
        <v>15858.6</v>
      </c>
      <c r="BT23" s="2">
        <v>18603</v>
      </c>
      <c r="BU23" s="2">
        <v>11403</v>
      </c>
      <c r="BV23" s="2">
        <v>12184.2</v>
      </c>
      <c r="BW23" s="2">
        <v>11074.8</v>
      </c>
      <c r="BX23" s="2">
        <v>15268.8</v>
      </c>
      <c r="BY23" s="2">
        <v>13792.2</v>
      </c>
      <c r="BZ23" s="2">
        <v>15291</v>
      </c>
      <c r="CA23" s="2">
        <v>13986</v>
      </c>
      <c r="CB23" s="2">
        <v>14793.6</v>
      </c>
      <c r="CC23" s="2">
        <v>13999.2</v>
      </c>
      <c r="CD23" s="2">
        <v>14487.6</v>
      </c>
      <c r="CE23" s="2">
        <v>13872.6</v>
      </c>
      <c r="CF23" s="2">
        <v>13725.6</v>
      </c>
      <c r="CG23" s="2">
        <v>13481.4</v>
      </c>
      <c r="CH23" s="2">
        <v>12932.4</v>
      </c>
      <c r="CI23" s="2">
        <v>11557.2</v>
      </c>
      <c r="CJ23" s="2">
        <v>10493.4</v>
      </c>
      <c r="CK23" s="2">
        <v>12279.6</v>
      </c>
      <c r="CL23" s="2">
        <v>11360.4</v>
      </c>
    </row>
    <row r="24" spans="2:90" x14ac:dyDescent="0.3">
      <c r="B24" s="1" t="s">
        <v>22</v>
      </c>
      <c r="C24" s="2">
        <v>0.21</v>
      </c>
      <c r="D24" s="2">
        <v>0.17</v>
      </c>
      <c r="E24" s="2">
        <v>0.15</v>
      </c>
      <c r="F24" s="2">
        <v>0.31</v>
      </c>
      <c r="G24" s="2">
        <v>0.27</v>
      </c>
      <c r="H24" s="2">
        <v>0.31</v>
      </c>
      <c r="I24" s="2">
        <v>0.22</v>
      </c>
      <c r="J24" s="2">
        <v>0.19</v>
      </c>
      <c r="K24" s="2">
        <v>0.23</v>
      </c>
      <c r="L24" s="2">
        <v>0.15</v>
      </c>
      <c r="M24" s="2">
        <v>0.23</v>
      </c>
      <c r="N24" s="2">
        <v>0.22</v>
      </c>
      <c r="O24" s="2">
        <v>0.21</v>
      </c>
      <c r="P24" s="2">
        <v>0.18</v>
      </c>
      <c r="Q24" s="2">
        <v>0.2</v>
      </c>
      <c r="R24" s="2">
        <v>0.17</v>
      </c>
      <c r="S24" s="2">
        <v>0.16</v>
      </c>
      <c r="T24" s="2">
        <v>0.18</v>
      </c>
      <c r="U24" s="2">
        <v>0.16</v>
      </c>
      <c r="V24" s="2">
        <v>0.19</v>
      </c>
      <c r="X24" s="1" t="s">
        <v>22</v>
      </c>
      <c r="Y24" s="2">
        <v>1533.52</v>
      </c>
      <c r="Z24" s="2">
        <v>703.73</v>
      </c>
      <c r="AA24" s="2">
        <v>934.52</v>
      </c>
      <c r="AB24" s="2">
        <v>1389.75</v>
      </c>
      <c r="AC24" s="2">
        <v>1322.33</v>
      </c>
      <c r="AD24" s="2">
        <v>1838.79</v>
      </c>
      <c r="AE24" s="2">
        <v>1778.28</v>
      </c>
      <c r="AF24" s="2">
        <v>771.53</v>
      </c>
      <c r="AG24" s="2">
        <v>1889.26</v>
      </c>
      <c r="AH24" s="2">
        <v>590.44000000000005</v>
      </c>
      <c r="AI24" s="2">
        <v>1937.61</v>
      </c>
      <c r="AJ24" s="2">
        <v>876.87</v>
      </c>
      <c r="AK24" s="2">
        <v>1708.55</v>
      </c>
      <c r="AL24" s="2">
        <v>762.41</v>
      </c>
      <c r="AM24" s="2">
        <v>1570.41</v>
      </c>
      <c r="AN24" s="2">
        <v>937.17</v>
      </c>
      <c r="AO24" s="2">
        <v>1120.05</v>
      </c>
      <c r="AP24" s="2">
        <v>518.24</v>
      </c>
      <c r="AQ24" s="2">
        <v>1006.31</v>
      </c>
      <c r="AR24" s="2">
        <v>514.37</v>
      </c>
      <c r="AU24" s="1" t="s">
        <v>22</v>
      </c>
      <c r="AV24" s="2">
        <v>6504.18</v>
      </c>
      <c r="AW24" s="2">
        <v>4631.2700000000004</v>
      </c>
      <c r="AX24" s="2">
        <v>5620.78</v>
      </c>
      <c r="AY24" s="2">
        <v>3249.15</v>
      </c>
      <c r="AZ24" s="2">
        <v>4121.37</v>
      </c>
      <c r="BA24" s="2">
        <v>4191.51</v>
      </c>
      <c r="BB24" s="2">
        <v>7049.12</v>
      </c>
      <c r="BC24" s="2">
        <v>4107.57</v>
      </c>
      <c r="BD24" s="2">
        <v>7273.84</v>
      </c>
      <c r="BE24" s="2">
        <v>4232.96</v>
      </c>
      <c r="BF24" s="2">
        <v>7315.69</v>
      </c>
      <c r="BG24" s="2">
        <v>3895.23</v>
      </c>
      <c r="BH24" s="2">
        <v>7122.65</v>
      </c>
      <c r="BI24" s="2">
        <v>4346.29</v>
      </c>
      <c r="BJ24" s="2">
        <v>6985.79</v>
      </c>
      <c r="BK24" s="2">
        <v>5550.63</v>
      </c>
      <c r="BL24" s="2">
        <v>6470.25</v>
      </c>
      <c r="BM24" s="2">
        <v>3148.06</v>
      </c>
      <c r="BN24" s="2">
        <v>6342.09</v>
      </c>
      <c r="BO24" s="2">
        <v>3085.23</v>
      </c>
      <c r="BR24" s="1" t="s">
        <v>22</v>
      </c>
      <c r="BS24" s="2">
        <v>8037.7</v>
      </c>
      <c r="BT24" s="2">
        <v>5335</v>
      </c>
      <c r="BU24" s="2">
        <v>6555.3</v>
      </c>
      <c r="BV24" s="2">
        <v>4638.8999999999996</v>
      </c>
      <c r="BW24" s="2">
        <v>5443.7</v>
      </c>
      <c r="BX24" s="2">
        <v>6030.3</v>
      </c>
      <c r="BY24" s="2">
        <v>8827.4</v>
      </c>
      <c r="BZ24" s="2">
        <v>4879.1000000000004</v>
      </c>
      <c r="CA24" s="2">
        <v>9163.1</v>
      </c>
      <c r="CB24" s="2">
        <v>4823.3999999999996</v>
      </c>
      <c r="CC24" s="2">
        <v>9253.2999999999993</v>
      </c>
      <c r="CD24" s="2">
        <v>4772.1000000000004</v>
      </c>
      <c r="CE24" s="2">
        <v>8831.2000000000007</v>
      </c>
      <c r="CF24" s="2">
        <v>5108.7</v>
      </c>
      <c r="CG24" s="2">
        <v>8556.2000000000007</v>
      </c>
      <c r="CH24" s="2">
        <v>6487.8</v>
      </c>
      <c r="CI24" s="2">
        <v>7590.3</v>
      </c>
      <c r="CJ24" s="2">
        <v>3666.3</v>
      </c>
      <c r="CK24" s="2">
        <v>7348.4</v>
      </c>
      <c r="CL24" s="2">
        <v>3599.6</v>
      </c>
    </row>
    <row r="25" spans="2:90" x14ac:dyDescent="0.3">
      <c r="B25" s="1" t="s">
        <v>23</v>
      </c>
      <c r="C25" s="2">
        <v>0.31</v>
      </c>
      <c r="D25" s="2">
        <v>0.2</v>
      </c>
      <c r="E25" s="2">
        <v>0.27</v>
      </c>
      <c r="F25" s="2">
        <v>0.31</v>
      </c>
      <c r="G25" s="2">
        <v>0.31</v>
      </c>
      <c r="H25" s="2">
        <v>0.31</v>
      </c>
      <c r="I25" s="2">
        <v>0.28999999999999998</v>
      </c>
      <c r="J25" s="2">
        <v>0.23</v>
      </c>
      <c r="K25" s="2">
        <v>0.25</v>
      </c>
      <c r="L25" s="2">
        <v>0.18</v>
      </c>
      <c r="M25" s="2">
        <v>0.28999999999999998</v>
      </c>
      <c r="N25" s="2">
        <v>0.24</v>
      </c>
      <c r="O25" s="2">
        <v>0.31</v>
      </c>
      <c r="P25" s="2">
        <v>0.2</v>
      </c>
      <c r="Q25" s="2">
        <v>0.31</v>
      </c>
      <c r="R25" s="2">
        <v>0.21</v>
      </c>
      <c r="S25" s="2">
        <v>0.31</v>
      </c>
      <c r="T25" s="2">
        <v>0.19</v>
      </c>
      <c r="U25" s="2">
        <v>0.27</v>
      </c>
      <c r="V25" s="2">
        <v>0.17</v>
      </c>
      <c r="X25" s="1" t="s">
        <v>23</v>
      </c>
      <c r="Y25" s="2">
        <v>2917.92</v>
      </c>
      <c r="Z25" s="2">
        <v>1141.04</v>
      </c>
      <c r="AA25" s="2">
        <v>2511</v>
      </c>
      <c r="AB25" s="2">
        <v>1986.42</v>
      </c>
      <c r="AC25" s="2">
        <v>1727.29</v>
      </c>
      <c r="AD25" s="2">
        <v>2484</v>
      </c>
      <c r="AE25" s="2">
        <v>2901.84</v>
      </c>
      <c r="AF25" s="2">
        <v>1340.13</v>
      </c>
      <c r="AG25" s="2">
        <v>2491.84</v>
      </c>
      <c r="AH25" s="2">
        <v>1071.74</v>
      </c>
      <c r="AI25" s="2">
        <v>2848.04</v>
      </c>
      <c r="AJ25" s="2">
        <v>1456.61</v>
      </c>
      <c r="AK25" s="2">
        <v>2667.13</v>
      </c>
      <c r="AL25" s="2">
        <v>1373.28</v>
      </c>
      <c r="AM25" s="2">
        <v>2600.88</v>
      </c>
      <c r="AN25" s="2">
        <v>1444.25</v>
      </c>
      <c r="AO25" s="2">
        <v>2507.37</v>
      </c>
      <c r="AP25" s="2">
        <v>1006.1</v>
      </c>
      <c r="AQ25" s="2">
        <v>2488.7199999999998</v>
      </c>
      <c r="AR25" s="2">
        <v>921.37</v>
      </c>
      <c r="AU25" s="1" t="s">
        <v>23</v>
      </c>
      <c r="AV25" s="2">
        <v>7237.18</v>
      </c>
      <c r="AW25" s="2">
        <v>5457.86</v>
      </c>
      <c r="AX25" s="2">
        <v>7160.6</v>
      </c>
      <c r="AY25" s="2">
        <v>4435.88</v>
      </c>
      <c r="AZ25" s="2">
        <v>3876.21</v>
      </c>
      <c r="BA25" s="2">
        <v>5570.4</v>
      </c>
      <c r="BB25" s="2">
        <v>7824.66</v>
      </c>
      <c r="BC25" s="2">
        <v>5291.57</v>
      </c>
      <c r="BD25" s="2">
        <v>8076.16</v>
      </c>
      <c r="BE25" s="2">
        <v>5748.16</v>
      </c>
      <c r="BF25" s="2">
        <v>7430.06</v>
      </c>
      <c r="BG25" s="2">
        <v>5491.59</v>
      </c>
      <c r="BH25" s="2">
        <v>5968.07</v>
      </c>
      <c r="BI25" s="2">
        <v>6265.82</v>
      </c>
      <c r="BJ25" s="2">
        <v>5820.52</v>
      </c>
      <c r="BK25" s="2">
        <v>6363.95</v>
      </c>
      <c r="BL25" s="2">
        <v>5636.43</v>
      </c>
      <c r="BM25" s="2">
        <v>4969.5</v>
      </c>
      <c r="BN25" s="2">
        <v>7574.58</v>
      </c>
      <c r="BO25" s="2">
        <v>5474.33</v>
      </c>
      <c r="BR25" s="1" t="s">
        <v>23</v>
      </c>
      <c r="BS25" s="2">
        <v>10155.1</v>
      </c>
      <c r="BT25" s="2">
        <v>6598.9</v>
      </c>
      <c r="BU25" s="2">
        <v>9671.6</v>
      </c>
      <c r="BV25" s="2">
        <v>6422.3</v>
      </c>
      <c r="BW25" s="2">
        <v>5603.5</v>
      </c>
      <c r="BX25" s="2">
        <v>8054.4</v>
      </c>
      <c r="BY25" s="2">
        <v>10726.5</v>
      </c>
      <c r="BZ25" s="2">
        <v>6631.7</v>
      </c>
      <c r="CA25" s="2">
        <v>10568</v>
      </c>
      <c r="CB25" s="2">
        <v>6819.9</v>
      </c>
      <c r="CC25" s="2">
        <v>10278.1</v>
      </c>
      <c r="CD25" s="2">
        <v>6948.2</v>
      </c>
      <c r="CE25" s="2">
        <v>8635.2000000000007</v>
      </c>
      <c r="CF25" s="2">
        <v>7639.1</v>
      </c>
      <c r="CG25" s="2">
        <v>8421.4</v>
      </c>
      <c r="CH25" s="2">
        <v>7808.2</v>
      </c>
      <c r="CI25" s="2">
        <v>8143.8</v>
      </c>
      <c r="CJ25" s="2">
        <v>5975.6</v>
      </c>
      <c r="CK25" s="2">
        <v>10063.299999999999</v>
      </c>
      <c r="CL25" s="2">
        <v>6395.7</v>
      </c>
    </row>
    <row r="26" spans="2:90" x14ac:dyDescent="0.3">
      <c r="B26" s="1" t="s">
        <v>24</v>
      </c>
      <c r="C26" s="2">
        <v>0.31</v>
      </c>
      <c r="D26" s="2">
        <v>0.19</v>
      </c>
      <c r="E26" s="2">
        <v>0.21</v>
      </c>
      <c r="F26" s="2">
        <v>0.31</v>
      </c>
      <c r="G26" s="2">
        <v>0.31</v>
      </c>
      <c r="H26" s="2">
        <v>0.31</v>
      </c>
      <c r="I26" s="2">
        <v>0.25</v>
      </c>
      <c r="J26" s="2">
        <v>0.2</v>
      </c>
      <c r="K26" s="2">
        <v>0.26</v>
      </c>
      <c r="L26" s="2">
        <v>0.2</v>
      </c>
      <c r="M26" s="2">
        <v>0.24</v>
      </c>
      <c r="N26" s="2">
        <v>0.21</v>
      </c>
      <c r="O26" s="2">
        <v>0.22</v>
      </c>
      <c r="P26" s="2">
        <v>0.18</v>
      </c>
      <c r="Q26" s="2">
        <v>0.19</v>
      </c>
      <c r="R26" s="2">
        <v>0.16</v>
      </c>
      <c r="S26" s="2">
        <v>0.15</v>
      </c>
      <c r="T26" s="2">
        <v>0.14000000000000001</v>
      </c>
      <c r="U26" s="2">
        <v>0.21</v>
      </c>
      <c r="V26" s="2">
        <v>0.17</v>
      </c>
      <c r="X26" s="1" t="s">
        <v>24</v>
      </c>
      <c r="Y26" s="2">
        <v>7006.31</v>
      </c>
      <c r="Z26" s="2">
        <v>3326.2</v>
      </c>
      <c r="AA26" s="2">
        <v>4878.7700000000004</v>
      </c>
      <c r="AB26" s="2">
        <v>6760.52</v>
      </c>
      <c r="AC26" s="2">
        <v>4558.8500000000004</v>
      </c>
      <c r="AD26" s="2">
        <v>7837.63</v>
      </c>
      <c r="AE26" s="2">
        <v>6334.93</v>
      </c>
      <c r="AF26" s="2">
        <v>3864.82</v>
      </c>
      <c r="AG26" s="2">
        <v>6785.2</v>
      </c>
      <c r="AH26" s="2">
        <v>4266.9399999999996</v>
      </c>
      <c r="AI26" s="2">
        <v>6191.68</v>
      </c>
      <c r="AJ26" s="2">
        <v>4227.1499999999996</v>
      </c>
      <c r="AK26" s="2">
        <v>4777.6000000000004</v>
      </c>
      <c r="AL26" s="2">
        <v>3465.89</v>
      </c>
      <c r="AM26" s="2">
        <v>3717.35</v>
      </c>
      <c r="AN26" s="2">
        <v>2908.94</v>
      </c>
      <c r="AO26" s="2">
        <v>2877.4</v>
      </c>
      <c r="AP26" s="2">
        <v>2370.34</v>
      </c>
      <c r="AQ26" s="2">
        <v>4592.5600000000004</v>
      </c>
      <c r="AR26" s="2">
        <v>3262.22</v>
      </c>
      <c r="AU26" s="1" t="s">
        <v>24</v>
      </c>
      <c r="AV26" s="2">
        <v>15654.19</v>
      </c>
      <c r="AW26" s="2">
        <v>17221.7</v>
      </c>
      <c r="AX26" s="2">
        <v>19646.53</v>
      </c>
      <c r="AY26" s="2">
        <v>15139.48</v>
      </c>
      <c r="AZ26" s="2">
        <v>11805.85</v>
      </c>
      <c r="BA26" s="2">
        <v>17542.97</v>
      </c>
      <c r="BB26" s="2">
        <v>22032.47</v>
      </c>
      <c r="BC26" s="2">
        <v>18713.78</v>
      </c>
      <c r="BD26" s="2">
        <v>22788.799999999999</v>
      </c>
      <c r="BE26" s="2">
        <v>20645.060000000001</v>
      </c>
      <c r="BF26" s="2">
        <v>22321.22</v>
      </c>
      <c r="BG26" s="2">
        <v>19468.95</v>
      </c>
      <c r="BH26" s="2">
        <v>20393</v>
      </c>
      <c r="BI26" s="2">
        <v>19734.91</v>
      </c>
      <c r="BJ26" s="2">
        <v>18441.55</v>
      </c>
      <c r="BK26" s="2">
        <v>18894.759999999998</v>
      </c>
      <c r="BL26" s="2">
        <v>18818</v>
      </c>
      <c r="BM26" s="2">
        <v>17510.96</v>
      </c>
      <c r="BN26" s="2">
        <v>21005.84</v>
      </c>
      <c r="BO26" s="2">
        <v>19487.68</v>
      </c>
      <c r="BR26" s="1" t="s">
        <v>24</v>
      </c>
      <c r="BS26" s="2">
        <v>22660.5</v>
      </c>
      <c r="BT26" s="2">
        <v>20547.900000000001</v>
      </c>
      <c r="BU26" s="2">
        <v>24525.3</v>
      </c>
      <c r="BV26" s="2">
        <v>21900</v>
      </c>
      <c r="BW26" s="2">
        <v>16364.7</v>
      </c>
      <c r="BX26" s="2">
        <v>25380.6</v>
      </c>
      <c r="BY26" s="2">
        <v>28367.4</v>
      </c>
      <c r="BZ26" s="2">
        <v>22578.6</v>
      </c>
      <c r="CA26" s="2">
        <v>29574</v>
      </c>
      <c r="CB26" s="2">
        <v>24912</v>
      </c>
      <c r="CC26" s="2">
        <v>28512.9</v>
      </c>
      <c r="CD26" s="2">
        <v>23696.1</v>
      </c>
      <c r="CE26" s="2">
        <v>25170.6</v>
      </c>
      <c r="CF26" s="2">
        <v>23200.799999999999</v>
      </c>
      <c r="CG26" s="2">
        <v>22158.9</v>
      </c>
      <c r="CH26" s="2">
        <v>21803.7</v>
      </c>
      <c r="CI26" s="2">
        <v>21695.4</v>
      </c>
      <c r="CJ26" s="2">
        <v>19881.3</v>
      </c>
      <c r="CK26" s="2">
        <v>25598.400000000001</v>
      </c>
      <c r="CL26" s="2">
        <v>22749.9</v>
      </c>
    </row>
    <row r="27" spans="2:90" x14ac:dyDescent="0.3">
      <c r="B27" s="1" t="s">
        <v>25</v>
      </c>
      <c r="C27" s="2">
        <v>0.31</v>
      </c>
      <c r="D27" s="2">
        <v>0.24</v>
      </c>
      <c r="E27" s="2">
        <v>0.23</v>
      </c>
      <c r="F27" s="2">
        <v>0.27</v>
      </c>
      <c r="G27" s="2">
        <v>0.31</v>
      </c>
      <c r="H27" s="2">
        <v>0.31</v>
      </c>
      <c r="I27" s="2">
        <v>0.25</v>
      </c>
      <c r="J27" s="2">
        <v>0.23</v>
      </c>
      <c r="K27" s="2">
        <v>0.26</v>
      </c>
      <c r="L27" s="2">
        <v>0.23</v>
      </c>
      <c r="M27" s="2">
        <v>0.25</v>
      </c>
      <c r="N27" s="2">
        <v>0.23</v>
      </c>
      <c r="O27" s="2">
        <v>0.22</v>
      </c>
      <c r="P27" s="2">
        <v>0.22</v>
      </c>
      <c r="Q27" s="2">
        <v>0.19</v>
      </c>
      <c r="R27" s="2">
        <v>0.18</v>
      </c>
      <c r="S27" s="2">
        <v>0.15</v>
      </c>
      <c r="T27" s="2">
        <v>0.15</v>
      </c>
      <c r="U27" s="2">
        <v>0.17</v>
      </c>
      <c r="V27" s="2">
        <v>0.18</v>
      </c>
      <c r="X27" s="1" t="s">
        <v>25</v>
      </c>
      <c r="Y27" s="2">
        <v>8980.8700000000008</v>
      </c>
      <c r="Z27" s="2">
        <v>6665.58</v>
      </c>
      <c r="AA27" s="2">
        <v>7042.07</v>
      </c>
      <c r="AB27" s="2">
        <v>9832.4599999999991</v>
      </c>
      <c r="AC27" s="2">
        <v>6751.1</v>
      </c>
      <c r="AD27" s="2">
        <v>11472.7</v>
      </c>
      <c r="AE27" s="2">
        <v>8188.78</v>
      </c>
      <c r="AF27" s="2">
        <v>6978.36</v>
      </c>
      <c r="AG27" s="2">
        <v>8625.7999999999993</v>
      </c>
      <c r="AH27" s="2">
        <v>7302.02</v>
      </c>
      <c r="AI27" s="2">
        <v>8019.61</v>
      </c>
      <c r="AJ27" s="2">
        <v>7214.39</v>
      </c>
      <c r="AK27" s="2">
        <v>6711.88</v>
      </c>
      <c r="AL27" s="2">
        <v>6493.43</v>
      </c>
      <c r="AM27" s="2">
        <v>5011.8900000000003</v>
      </c>
      <c r="AN27" s="2">
        <v>4804.55</v>
      </c>
      <c r="AO27" s="2">
        <v>3359.74</v>
      </c>
      <c r="AP27" s="2">
        <v>3282.8</v>
      </c>
      <c r="AQ27" s="2">
        <v>4308.51</v>
      </c>
      <c r="AR27" s="2">
        <v>4610.79</v>
      </c>
      <c r="AU27" s="1" t="s">
        <v>25</v>
      </c>
      <c r="AV27" s="2">
        <v>20795.93</v>
      </c>
      <c r="AW27" s="2">
        <v>26818.02</v>
      </c>
      <c r="AX27" s="2">
        <v>26815.93</v>
      </c>
      <c r="AY27" s="2">
        <v>29239.54</v>
      </c>
      <c r="AZ27" s="2">
        <v>18503.7</v>
      </c>
      <c r="BA27" s="2">
        <v>25679.7</v>
      </c>
      <c r="BB27" s="2">
        <v>29272.42</v>
      </c>
      <c r="BC27" s="2">
        <v>28282.04</v>
      </c>
      <c r="BD27" s="2">
        <v>30156.6</v>
      </c>
      <c r="BE27" s="2">
        <v>29102.78</v>
      </c>
      <c r="BF27" s="2">
        <v>29675.19</v>
      </c>
      <c r="BG27" s="2">
        <v>29045.61</v>
      </c>
      <c r="BH27" s="2">
        <v>28584.12</v>
      </c>
      <c r="BI27" s="2">
        <v>28407.77</v>
      </c>
      <c r="BJ27" s="2">
        <v>26814.11</v>
      </c>
      <c r="BK27" s="2">
        <v>26579.05</v>
      </c>
      <c r="BL27" s="2">
        <v>24458.66</v>
      </c>
      <c r="BM27" s="2">
        <v>24396.400000000001</v>
      </c>
      <c r="BN27" s="2">
        <v>26029.89</v>
      </c>
      <c r="BO27" s="2">
        <v>26464.01</v>
      </c>
      <c r="BR27" s="1" t="s">
        <v>25</v>
      </c>
      <c r="BS27" s="2">
        <v>29776.799999999999</v>
      </c>
      <c r="BT27" s="2">
        <v>33483.599999999999</v>
      </c>
      <c r="BU27" s="2">
        <v>33858</v>
      </c>
      <c r="BV27" s="2">
        <v>39072</v>
      </c>
      <c r="BW27" s="2">
        <v>25254.799999999999</v>
      </c>
      <c r="BX27" s="2">
        <v>37152.400000000001</v>
      </c>
      <c r="BY27" s="2">
        <v>37461.199999999997</v>
      </c>
      <c r="BZ27" s="2">
        <v>35260.400000000001</v>
      </c>
      <c r="CA27" s="2">
        <v>38782.400000000001</v>
      </c>
      <c r="CB27" s="2">
        <v>36404.800000000003</v>
      </c>
      <c r="CC27" s="2">
        <v>37694.800000000003</v>
      </c>
      <c r="CD27" s="2">
        <v>36260</v>
      </c>
      <c r="CE27" s="2">
        <v>35296</v>
      </c>
      <c r="CF27" s="2">
        <v>34901.199999999997</v>
      </c>
      <c r="CG27" s="2">
        <v>31826</v>
      </c>
      <c r="CH27" s="2">
        <v>31383.599999999999</v>
      </c>
      <c r="CI27" s="2">
        <v>27818.400000000001</v>
      </c>
      <c r="CJ27" s="2">
        <v>27679.200000000001</v>
      </c>
      <c r="CK27" s="2">
        <v>30338.400000000001</v>
      </c>
      <c r="CL27" s="2">
        <v>31074.799999999999</v>
      </c>
    </row>
    <row r="28" spans="2:90" x14ac:dyDescent="0.3">
      <c r="B28" s="1" t="s">
        <v>26</v>
      </c>
      <c r="C28" s="2">
        <v>0.31</v>
      </c>
      <c r="D28" s="2">
        <v>0.28000000000000003</v>
      </c>
      <c r="E28" s="2">
        <v>0.31</v>
      </c>
      <c r="F28" s="2">
        <v>0.27</v>
      </c>
      <c r="G28" s="2">
        <v>0.31</v>
      </c>
      <c r="H28" s="2">
        <v>0.31</v>
      </c>
      <c r="I28" s="2">
        <v>0.31</v>
      </c>
      <c r="J28" s="2">
        <v>0.31</v>
      </c>
      <c r="K28" s="2">
        <v>0.26</v>
      </c>
      <c r="L28" s="2">
        <v>0.31</v>
      </c>
      <c r="M28" s="2">
        <v>0.24</v>
      </c>
      <c r="N28" s="2">
        <v>0.31</v>
      </c>
      <c r="O28" s="2">
        <v>0.23</v>
      </c>
      <c r="P28" s="2">
        <v>0.28000000000000003</v>
      </c>
      <c r="Q28" s="2">
        <v>0.2</v>
      </c>
      <c r="R28" s="2">
        <v>0.22</v>
      </c>
      <c r="S28" s="2">
        <v>0.23</v>
      </c>
      <c r="T28" s="2">
        <v>0.22</v>
      </c>
      <c r="U28" s="2">
        <v>0.2</v>
      </c>
      <c r="V28" s="2">
        <v>0.28000000000000003</v>
      </c>
      <c r="X28" s="1" t="s">
        <v>26</v>
      </c>
      <c r="Y28" s="2">
        <v>4407.95</v>
      </c>
      <c r="Z28" s="2">
        <v>3580.05</v>
      </c>
      <c r="AA28" s="2">
        <v>5348.11</v>
      </c>
      <c r="AB28" s="2">
        <v>5377.22</v>
      </c>
      <c r="AC28" s="2">
        <v>3864.23</v>
      </c>
      <c r="AD28" s="2">
        <v>4937.59</v>
      </c>
      <c r="AE28" s="2">
        <v>5422.93</v>
      </c>
      <c r="AF28" s="2">
        <v>4638.66</v>
      </c>
      <c r="AG28" s="2">
        <v>4470.3100000000004</v>
      </c>
      <c r="AH28" s="2">
        <v>5875.14</v>
      </c>
      <c r="AI28" s="2">
        <v>4021.46</v>
      </c>
      <c r="AJ28" s="2">
        <v>5620.67</v>
      </c>
      <c r="AK28" s="2">
        <v>3701.78</v>
      </c>
      <c r="AL28" s="2">
        <v>5118.41</v>
      </c>
      <c r="AM28" s="2">
        <v>2737.64</v>
      </c>
      <c r="AN28" s="2">
        <v>3457.47</v>
      </c>
      <c r="AO28" s="2">
        <v>2873.83</v>
      </c>
      <c r="AP28" s="2">
        <v>3308.58</v>
      </c>
      <c r="AQ28" s="2">
        <v>2666.3</v>
      </c>
      <c r="AR28" s="2">
        <v>4824.57</v>
      </c>
      <c r="AU28" s="1" t="s">
        <v>26</v>
      </c>
      <c r="AV28" s="2">
        <v>9860.25</v>
      </c>
      <c r="AW28" s="2">
        <v>11492.55</v>
      </c>
      <c r="AX28" s="2">
        <v>11970.49</v>
      </c>
      <c r="AY28" s="2">
        <v>15507.38</v>
      </c>
      <c r="AZ28" s="2">
        <v>8629.17</v>
      </c>
      <c r="BA28" s="2">
        <v>11014.41</v>
      </c>
      <c r="BB28" s="2">
        <v>12978.87</v>
      </c>
      <c r="BC28" s="2">
        <v>11196.54</v>
      </c>
      <c r="BD28" s="2">
        <v>14850.09</v>
      </c>
      <c r="BE28" s="2">
        <v>13152.46</v>
      </c>
      <c r="BF28" s="2">
        <v>14496.74</v>
      </c>
      <c r="BG28" s="2">
        <v>14687.73</v>
      </c>
      <c r="BH28" s="2">
        <v>14236.22</v>
      </c>
      <c r="BI28" s="2">
        <v>15350.39</v>
      </c>
      <c r="BJ28" s="2">
        <v>13330.76</v>
      </c>
      <c r="BK28" s="2">
        <v>14020.73</v>
      </c>
      <c r="BL28" s="2">
        <v>11416.77</v>
      </c>
      <c r="BM28" s="2">
        <v>13883.82</v>
      </c>
      <c r="BN28" s="2">
        <v>13281.9</v>
      </c>
      <c r="BO28" s="2">
        <v>15157.63</v>
      </c>
      <c r="BR28" s="1" t="s">
        <v>26</v>
      </c>
      <c r="BS28" s="2">
        <v>14268.2</v>
      </c>
      <c r="BT28" s="2">
        <v>15072.6</v>
      </c>
      <c r="BU28" s="2">
        <v>17318.599999999999</v>
      </c>
      <c r="BV28" s="2">
        <v>20884.599999999999</v>
      </c>
      <c r="BW28" s="2">
        <v>12493.4</v>
      </c>
      <c r="BX28" s="2">
        <v>15952</v>
      </c>
      <c r="BY28" s="2">
        <v>18401.8</v>
      </c>
      <c r="BZ28" s="2">
        <v>15835.2</v>
      </c>
      <c r="CA28" s="2">
        <v>19320.400000000001</v>
      </c>
      <c r="CB28" s="2">
        <v>19027.599999999999</v>
      </c>
      <c r="CC28" s="2">
        <v>18518.2</v>
      </c>
      <c r="CD28" s="2">
        <v>20308.400000000001</v>
      </c>
      <c r="CE28" s="2">
        <v>17938</v>
      </c>
      <c r="CF28" s="2">
        <v>20468.8</v>
      </c>
      <c r="CG28" s="2">
        <v>16068.4</v>
      </c>
      <c r="CH28" s="2">
        <v>17478.2</v>
      </c>
      <c r="CI28" s="2">
        <v>14290.6</v>
      </c>
      <c r="CJ28" s="2">
        <v>17192.400000000001</v>
      </c>
      <c r="CK28" s="2">
        <v>15948.2</v>
      </c>
      <c r="CL28" s="2">
        <v>19982.2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0.28999999999999998</v>
      </c>
      <c r="G29" s="2">
        <v>0.31</v>
      </c>
      <c r="H29" s="2">
        <v>0.31</v>
      </c>
      <c r="I29" s="2">
        <v>0.31</v>
      </c>
      <c r="J29" s="2">
        <v>0.31</v>
      </c>
      <c r="K29" s="2">
        <v>0.26</v>
      </c>
      <c r="L29" s="2">
        <v>0.31</v>
      </c>
      <c r="M29" s="2">
        <v>0.25</v>
      </c>
      <c r="N29" s="2">
        <v>0.31</v>
      </c>
      <c r="O29" s="2">
        <v>0.25</v>
      </c>
      <c r="P29" s="2">
        <v>0.28000000000000003</v>
      </c>
      <c r="Q29" s="2">
        <v>0.24</v>
      </c>
      <c r="R29" s="2">
        <v>0.3</v>
      </c>
      <c r="S29" s="2">
        <v>0.22</v>
      </c>
      <c r="T29" s="2">
        <v>0.25</v>
      </c>
      <c r="U29" s="2">
        <v>0.23</v>
      </c>
      <c r="V29" s="2">
        <v>0.26</v>
      </c>
      <c r="X29" s="1" t="s">
        <v>27</v>
      </c>
      <c r="Y29" s="2">
        <v>4067.32</v>
      </c>
      <c r="Z29" s="2">
        <v>3962.73</v>
      </c>
      <c r="AA29" s="2">
        <v>4881.4799999999996</v>
      </c>
      <c r="AB29" s="2">
        <v>5809.86</v>
      </c>
      <c r="AC29" s="2">
        <v>3409.45</v>
      </c>
      <c r="AD29" s="2">
        <v>3857.03</v>
      </c>
      <c r="AE29" s="2">
        <v>4934.17</v>
      </c>
      <c r="AF29" s="2">
        <v>3722.96</v>
      </c>
      <c r="AG29" s="2">
        <v>4213.97</v>
      </c>
      <c r="AH29" s="2">
        <v>5015.67</v>
      </c>
      <c r="AI29" s="2">
        <v>4100.3900000000003</v>
      </c>
      <c r="AJ29" s="2">
        <v>5861.48</v>
      </c>
      <c r="AK29" s="2">
        <v>4127.1899999999996</v>
      </c>
      <c r="AL29" s="2">
        <v>5070.53</v>
      </c>
      <c r="AM29" s="2">
        <v>3715.43</v>
      </c>
      <c r="AN29" s="2">
        <v>4884.2700000000004</v>
      </c>
      <c r="AO29" s="2">
        <v>2870.26</v>
      </c>
      <c r="AP29" s="2">
        <v>4147.2299999999996</v>
      </c>
      <c r="AQ29" s="2">
        <v>3213.63</v>
      </c>
      <c r="AR29" s="2">
        <v>5181.28</v>
      </c>
      <c r="AU29" s="1" t="s">
        <v>27</v>
      </c>
      <c r="AV29" s="2">
        <v>9103.2800000000007</v>
      </c>
      <c r="AW29" s="2">
        <v>8830.07</v>
      </c>
      <c r="AX29" s="2">
        <v>10881.92</v>
      </c>
      <c r="AY29" s="2">
        <v>14897.94</v>
      </c>
      <c r="AZ29" s="2">
        <v>7618.55</v>
      </c>
      <c r="BA29" s="2">
        <v>8604.77</v>
      </c>
      <c r="BB29" s="2">
        <v>12363.83</v>
      </c>
      <c r="BC29" s="2">
        <v>8323.64</v>
      </c>
      <c r="BD29" s="2">
        <v>14050.43</v>
      </c>
      <c r="BE29" s="2">
        <v>11258.73</v>
      </c>
      <c r="BF29" s="2">
        <v>13932.01</v>
      </c>
      <c r="BG29" s="2">
        <v>13130.52</v>
      </c>
      <c r="BH29" s="2">
        <v>13964.61</v>
      </c>
      <c r="BI29" s="2">
        <v>14991.27</v>
      </c>
      <c r="BJ29" s="2">
        <v>13515.17</v>
      </c>
      <c r="BK29" s="2">
        <v>13223.93</v>
      </c>
      <c r="BL29" s="2">
        <v>12269.94</v>
      </c>
      <c r="BM29" s="2">
        <v>13967.37</v>
      </c>
      <c r="BN29" s="2">
        <v>12930.17</v>
      </c>
      <c r="BO29" s="2">
        <v>16933.32</v>
      </c>
      <c r="BR29" s="1" t="s">
        <v>27</v>
      </c>
      <c r="BS29" s="2">
        <v>13170.6</v>
      </c>
      <c r="BT29" s="2">
        <v>12792.8</v>
      </c>
      <c r="BU29" s="2">
        <v>15763.4</v>
      </c>
      <c r="BV29" s="2">
        <v>20707.8</v>
      </c>
      <c r="BW29" s="2">
        <v>11028</v>
      </c>
      <c r="BX29" s="2">
        <v>12461.8</v>
      </c>
      <c r="BY29" s="2">
        <v>17298</v>
      </c>
      <c r="BZ29" s="2">
        <v>12046.6</v>
      </c>
      <c r="CA29" s="2">
        <v>18264.400000000001</v>
      </c>
      <c r="CB29" s="2">
        <v>16274.4</v>
      </c>
      <c r="CC29" s="2">
        <v>18032.400000000001</v>
      </c>
      <c r="CD29" s="2">
        <v>18992</v>
      </c>
      <c r="CE29" s="2">
        <v>18091.8</v>
      </c>
      <c r="CF29" s="2">
        <v>20061.8</v>
      </c>
      <c r="CG29" s="2">
        <v>17230.599999999999</v>
      </c>
      <c r="CH29" s="2">
        <v>18108.2</v>
      </c>
      <c r="CI29" s="2">
        <v>15140.2</v>
      </c>
      <c r="CJ29" s="2">
        <v>18114.599999999999</v>
      </c>
      <c r="CK29" s="2">
        <v>16143.8</v>
      </c>
      <c r="CL29" s="2">
        <v>22114.6</v>
      </c>
    </row>
    <row r="30" spans="2:90" x14ac:dyDescent="0.3">
      <c r="B30" s="1" t="s">
        <v>28</v>
      </c>
      <c r="C30" s="2">
        <v>0.16</v>
      </c>
      <c r="D30" s="2">
        <v>0.27</v>
      </c>
      <c r="E30" s="2">
        <v>0.15</v>
      </c>
      <c r="F30" s="2">
        <v>0.17</v>
      </c>
      <c r="G30" s="2">
        <v>0.31</v>
      </c>
      <c r="H30" s="2">
        <v>0.17</v>
      </c>
      <c r="I30" s="2">
        <v>0.16</v>
      </c>
      <c r="J30" s="2">
        <v>0.15</v>
      </c>
      <c r="K30" s="2">
        <v>0.16</v>
      </c>
      <c r="L30" s="2">
        <v>0.15</v>
      </c>
      <c r="M30" s="2">
        <v>0.16</v>
      </c>
      <c r="N30" s="2">
        <v>0.2</v>
      </c>
      <c r="O30" s="2">
        <v>0.21</v>
      </c>
      <c r="P30" s="2">
        <v>0.18</v>
      </c>
      <c r="Q30" s="2">
        <v>0.21</v>
      </c>
      <c r="R30" s="2">
        <v>0.18</v>
      </c>
      <c r="S30" s="2">
        <v>0.19</v>
      </c>
      <c r="T30" s="2">
        <v>0.17</v>
      </c>
      <c r="U30" s="2">
        <v>0.17</v>
      </c>
      <c r="V30" s="2">
        <v>0.15</v>
      </c>
      <c r="X30" s="1" t="s">
        <v>28</v>
      </c>
      <c r="Y30" s="2">
        <v>4156.2299999999996</v>
      </c>
      <c r="Z30" s="2">
        <v>8167.38</v>
      </c>
      <c r="AA30" s="2">
        <v>4098.84</v>
      </c>
      <c r="AB30" s="2">
        <v>5194.91</v>
      </c>
      <c r="AC30" s="2">
        <v>5969.88</v>
      </c>
      <c r="AD30" s="2">
        <v>4759.3999999999996</v>
      </c>
      <c r="AE30" s="2">
        <v>3229.33</v>
      </c>
      <c r="AF30" s="2">
        <v>4093.31</v>
      </c>
      <c r="AG30" s="2">
        <v>3416.62</v>
      </c>
      <c r="AH30" s="2">
        <v>4478.78</v>
      </c>
      <c r="AI30" s="2">
        <v>3430.23</v>
      </c>
      <c r="AJ30" s="2">
        <v>6154.22</v>
      </c>
      <c r="AK30" s="2">
        <v>4370.51</v>
      </c>
      <c r="AL30" s="2">
        <v>5125.4799999999996</v>
      </c>
      <c r="AM30" s="2">
        <v>4071.37</v>
      </c>
      <c r="AN30" s="2">
        <v>4094.18</v>
      </c>
      <c r="AO30" s="2">
        <v>3521.85</v>
      </c>
      <c r="AP30" s="2">
        <v>3369.82</v>
      </c>
      <c r="AQ30" s="2">
        <v>3231.14</v>
      </c>
      <c r="AR30" s="2">
        <v>3428.82</v>
      </c>
      <c r="AU30" s="1" t="s">
        <v>28</v>
      </c>
      <c r="AV30" s="2">
        <v>26355.77</v>
      </c>
      <c r="AW30" s="2">
        <v>27847.62</v>
      </c>
      <c r="AX30" s="2">
        <v>25734.66</v>
      </c>
      <c r="AY30" s="2">
        <v>28248.09</v>
      </c>
      <c r="AZ30" s="2">
        <v>15905.62</v>
      </c>
      <c r="BA30" s="2">
        <v>27835.1</v>
      </c>
      <c r="BB30" s="2">
        <v>21945.17</v>
      </c>
      <c r="BC30" s="2">
        <v>28736.19</v>
      </c>
      <c r="BD30" s="2">
        <v>22563.38</v>
      </c>
      <c r="BE30" s="2">
        <v>30198.720000000001</v>
      </c>
      <c r="BF30" s="2">
        <v>22178.27</v>
      </c>
      <c r="BG30" s="2">
        <v>29886.78</v>
      </c>
      <c r="BH30" s="2">
        <v>21172.49</v>
      </c>
      <c r="BI30" s="2">
        <v>28912.02</v>
      </c>
      <c r="BJ30" s="2">
        <v>19924.13</v>
      </c>
      <c r="BK30" s="2">
        <v>23267.82</v>
      </c>
      <c r="BL30" s="2">
        <v>18643.650000000001</v>
      </c>
      <c r="BM30" s="2">
        <v>21403.18</v>
      </c>
      <c r="BN30" s="2">
        <v>19921.36</v>
      </c>
      <c r="BO30" s="2">
        <v>24489.68</v>
      </c>
      <c r="BR30" s="1" t="s">
        <v>28</v>
      </c>
      <c r="BS30" s="2">
        <v>30512</v>
      </c>
      <c r="BT30" s="2">
        <v>36015</v>
      </c>
      <c r="BU30" s="2">
        <v>29833.5</v>
      </c>
      <c r="BV30" s="2">
        <v>33443</v>
      </c>
      <c r="BW30" s="2">
        <v>21875.5</v>
      </c>
      <c r="BX30" s="2">
        <v>32594.5</v>
      </c>
      <c r="BY30" s="2">
        <v>25174.5</v>
      </c>
      <c r="BZ30" s="2">
        <v>32829.5</v>
      </c>
      <c r="CA30" s="2">
        <v>25980</v>
      </c>
      <c r="CB30" s="2">
        <v>34677.5</v>
      </c>
      <c r="CC30" s="2">
        <v>25608.5</v>
      </c>
      <c r="CD30" s="2">
        <v>36041</v>
      </c>
      <c r="CE30" s="2">
        <v>25543</v>
      </c>
      <c r="CF30" s="2">
        <v>34037.5</v>
      </c>
      <c r="CG30" s="2">
        <v>23995.5</v>
      </c>
      <c r="CH30" s="2">
        <v>27362</v>
      </c>
      <c r="CI30" s="2">
        <v>22165.5</v>
      </c>
      <c r="CJ30" s="2">
        <v>24773</v>
      </c>
      <c r="CK30" s="2">
        <v>23152.5</v>
      </c>
      <c r="CL30" s="2">
        <v>27918.5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1527.08</v>
      </c>
      <c r="D37" s="2">
        <v>2030.26</v>
      </c>
      <c r="E37" s="2">
        <v>1892.93</v>
      </c>
      <c r="F37" s="2">
        <v>1430.22</v>
      </c>
      <c r="G37" s="2">
        <v>1112.08</v>
      </c>
      <c r="H37" s="2">
        <v>1153.19</v>
      </c>
      <c r="I37" s="2">
        <v>4577.0600000000004</v>
      </c>
      <c r="J37" s="2">
        <v>2588.5300000000002</v>
      </c>
      <c r="K37" s="2">
        <v>5538.51</v>
      </c>
      <c r="L37" s="2">
        <v>6601.12</v>
      </c>
      <c r="M37" s="2">
        <v>10077.34</v>
      </c>
      <c r="N37" s="2">
        <v>11298.42</v>
      </c>
      <c r="O37" s="2">
        <v>7878.83</v>
      </c>
      <c r="P37" s="2">
        <v>7884.94</v>
      </c>
      <c r="Q37" s="2">
        <v>9697.65</v>
      </c>
      <c r="R37" s="2">
        <v>8894.59</v>
      </c>
      <c r="S37" s="2">
        <v>6314.6</v>
      </c>
      <c r="T37" s="2">
        <v>4987.3100000000004</v>
      </c>
      <c r="U37" s="2">
        <v>9166.27</v>
      </c>
      <c r="V37" s="2">
        <v>7637.24</v>
      </c>
      <c r="X37" s="1" t="s">
        <v>21</v>
      </c>
      <c r="Y37" s="2">
        <v>273.69</v>
      </c>
      <c r="Z37" s="2">
        <v>343.29</v>
      </c>
      <c r="AA37" s="2">
        <v>230.5</v>
      </c>
      <c r="AB37" s="2">
        <v>249.61</v>
      </c>
      <c r="AC37" s="2">
        <v>186.76</v>
      </c>
      <c r="AD37" s="2">
        <v>288.22000000000003</v>
      </c>
      <c r="AE37" s="2">
        <v>232.38</v>
      </c>
      <c r="AF37" s="2">
        <v>278.8</v>
      </c>
      <c r="AG37" s="2">
        <v>239.35</v>
      </c>
      <c r="AH37" s="2">
        <v>269.82</v>
      </c>
      <c r="AI37" s="2">
        <v>242.43</v>
      </c>
      <c r="AJ37" s="2">
        <v>263.70999999999998</v>
      </c>
      <c r="AK37" s="2">
        <v>237.21</v>
      </c>
      <c r="AL37" s="2">
        <v>242.97</v>
      </c>
      <c r="AM37" s="2">
        <v>231.09</v>
      </c>
      <c r="AN37" s="2">
        <v>223.32</v>
      </c>
      <c r="AO37" s="2">
        <v>201.9</v>
      </c>
      <c r="AP37" s="2">
        <v>174.49</v>
      </c>
      <c r="AQ37" s="2">
        <v>204.37</v>
      </c>
      <c r="AR37" s="2">
        <v>184.5</v>
      </c>
      <c r="AU37" s="1" t="s">
        <v>21</v>
      </c>
      <c r="AV37" s="2">
        <v>2369.41</v>
      </c>
      <c r="AW37" s="2">
        <v>2757.21</v>
      </c>
      <c r="AX37" s="2">
        <v>1670</v>
      </c>
      <c r="AY37" s="2">
        <v>1781.09</v>
      </c>
      <c r="AZ37" s="2">
        <v>1659.04</v>
      </c>
      <c r="BA37" s="2">
        <v>2256.58</v>
      </c>
      <c r="BB37" s="2">
        <v>2066.3200000000002</v>
      </c>
      <c r="BC37" s="2">
        <v>2269.6999999999998</v>
      </c>
      <c r="BD37" s="2">
        <v>2091.65</v>
      </c>
      <c r="BE37" s="2">
        <v>2195.7800000000002</v>
      </c>
      <c r="BF37" s="2">
        <v>2090.77</v>
      </c>
      <c r="BG37" s="2">
        <v>2150.89</v>
      </c>
      <c r="BH37" s="2">
        <v>2074.89</v>
      </c>
      <c r="BI37" s="2">
        <v>2044.63</v>
      </c>
      <c r="BJ37" s="2">
        <v>2015.81</v>
      </c>
      <c r="BK37" s="2">
        <v>1932.08</v>
      </c>
      <c r="BL37" s="2">
        <v>1724.3</v>
      </c>
      <c r="BM37" s="2">
        <v>1574.41</v>
      </c>
      <c r="BN37" s="2">
        <v>1842.23</v>
      </c>
      <c r="BO37" s="2">
        <v>1708.9</v>
      </c>
      <c r="BR37" s="1" t="s">
        <v>21</v>
      </c>
      <c r="BS37" s="2">
        <v>2643.1</v>
      </c>
      <c r="BT37" s="2">
        <v>3100.5</v>
      </c>
      <c r="BU37" s="2">
        <v>1900.5</v>
      </c>
      <c r="BV37" s="2">
        <v>2030.7</v>
      </c>
      <c r="BW37" s="2">
        <v>1845.8</v>
      </c>
      <c r="BX37" s="2">
        <v>2544.8000000000002</v>
      </c>
      <c r="BY37" s="2">
        <v>2298.6999999999998</v>
      </c>
      <c r="BZ37" s="2">
        <v>2548.5</v>
      </c>
      <c r="CA37" s="2">
        <v>2331</v>
      </c>
      <c r="CB37" s="2">
        <v>2465.6</v>
      </c>
      <c r="CC37" s="2">
        <v>2333.1999999999998</v>
      </c>
      <c r="CD37" s="2">
        <v>2414.6</v>
      </c>
      <c r="CE37" s="2">
        <v>2312.1</v>
      </c>
      <c r="CF37" s="2">
        <v>2287.6</v>
      </c>
      <c r="CG37" s="2">
        <v>2246.9</v>
      </c>
      <c r="CH37" s="2">
        <v>2155.4</v>
      </c>
      <c r="CI37" s="2">
        <v>1926.2</v>
      </c>
      <c r="CJ37" s="2">
        <v>1748.9</v>
      </c>
      <c r="CK37" s="2">
        <v>2046.6</v>
      </c>
      <c r="CL37" s="2">
        <v>1893.4</v>
      </c>
    </row>
    <row r="38" spans="2:90" x14ac:dyDescent="0.3">
      <c r="B38" s="1" t="s">
        <v>22</v>
      </c>
      <c r="C38" s="2">
        <v>2254.27</v>
      </c>
      <c r="D38" s="2">
        <v>788.37</v>
      </c>
      <c r="E38" s="2">
        <v>1373.74</v>
      </c>
      <c r="F38" s="2">
        <v>2042.93</v>
      </c>
      <c r="G38" s="2">
        <v>1388.44</v>
      </c>
      <c r="H38" s="2">
        <v>1930.73</v>
      </c>
      <c r="I38" s="2">
        <v>5975.02</v>
      </c>
      <c r="J38" s="2">
        <v>2592.33</v>
      </c>
      <c r="K38" s="2">
        <v>7934.91</v>
      </c>
      <c r="L38" s="2">
        <v>1776.07</v>
      </c>
      <c r="M38" s="2">
        <v>14648.31</v>
      </c>
      <c r="N38" s="2">
        <v>6629.14</v>
      </c>
      <c r="O38" s="2">
        <v>10405.08</v>
      </c>
      <c r="P38" s="2">
        <v>4643.0600000000004</v>
      </c>
      <c r="Q38" s="2">
        <v>12531.9</v>
      </c>
      <c r="R38" s="2">
        <v>7478.58</v>
      </c>
      <c r="S38" s="2">
        <v>7997.16</v>
      </c>
      <c r="T38" s="2">
        <v>3700.21</v>
      </c>
      <c r="U38" s="2">
        <v>9509.64</v>
      </c>
      <c r="V38" s="2">
        <v>4132.25</v>
      </c>
      <c r="X38" s="1" t="s">
        <v>22</v>
      </c>
      <c r="Y38" s="2">
        <v>1533.52</v>
      </c>
      <c r="Z38" s="2">
        <v>703.73</v>
      </c>
      <c r="AA38" s="2">
        <v>934.52</v>
      </c>
      <c r="AB38" s="2">
        <v>1389.75</v>
      </c>
      <c r="AC38" s="2">
        <v>1322.33</v>
      </c>
      <c r="AD38" s="2">
        <v>1838.79</v>
      </c>
      <c r="AE38" s="2">
        <v>1778.28</v>
      </c>
      <c r="AF38" s="2">
        <v>771.53</v>
      </c>
      <c r="AG38" s="2">
        <v>1889.26</v>
      </c>
      <c r="AH38" s="2">
        <v>590.44000000000005</v>
      </c>
      <c r="AI38" s="2">
        <v>1937.61</v>
      </c>
      <c r="AJ38" s="2">
        <v>876.87</v>
      </c>
      <c r="AK38" s="2">
        <v>1708.55</v>
      </c>
      <c r="AL38" s="2">
        <v>762.41</v>
      </c>
      <c r="AM38" s="2">
        <v>1570.41</v>
      </c>
      <c r="AN38" s="2">
        <v>937.17</v>
      </c>
      <c r="AO38" s="2">
        <v>1120.05</v>
      </c>
      <c r="AP38" s="2">
        <v>518.24</v>
      </c>
      <c r="AQ38" s="2">
        <v>1006.31</v>
      </c>
      <c r="AR38" s="2">
        <v>514.37</v>
      </c>
      <c r="AU38" s="1" t="s">
        <v>22</v>
      </c>
      <c r="AV38" s="2">
        <v>6504.18</v>
      </c>
      <c r="AW38" s="2">
        <v>4631.2700000000004</v>
      </c>
      <c r="AX38" s="2">
        <v>5620.78</v>
      </c>
      <c r="AY38" s="2">
        <v>3249.15</v>
      </c>
      <c r="AZ38" s="2">
        <v>4121.37</v>
      </c>
      <c r="BA38" s="2">
        <v>4191.51</v>
      </c>
      <c r="BB38" s="2">
        <v>7049.12</v>
      </c>
      <c r="BC38" s="2">
        <v>4107.57</v>
      </c>
      <c r="BD38" s="2">
        <v>7273.84</v>
      </c>
      <c r="BE38" s="2">
        <v>4232.96</v>
      </c>
      <c r="BF38" s="2">
        <v>7315.69</v>
      </c>
      <c r="BG38" s="2">
        <v>3895.23</v>
      </c>
      <c r="BH38" s="2">
        <v>7122.65</v>
      </c>
      <c r="BI38" s="2">
        <v>4346.29</v>
      </c>
      <c r="BJ38" s="2">
        <v>6985.79</v>
      </c>
      <c r="BK38" s="2">
        <v>5550.63</v>
      </c>
      <c r="BL38" s="2">
        <v>6470.25</v>
      </c>
      <c r="BM38" s="2">
        <v>3148.06</v>
      </c>
      <c r="BN38" s="2">
        <v>6342.09</v>
      </c>
      <c r="BO38" s="2">
        <v>3085.23</v>
      </c>
      <c r="BR38" s="1" t="s">
        <v>22</v>
      </c>
      <c r="BS38" s="2">
        <v>8037.7</v>
      </c>
      <c r="BT38" s="2">
        <v>5335</v>
      </c>
      <c r="BU38" s="2">
        <v>6555.3</v>
      </c>
      <c r="BV38" s="2">
        <v>4638.8999999999996</v>
      </c>
      <c r="BW38" s="2">
        <v>5443.7</v>
      </c>
      <c r="BX38" s="2">
        <v>6030.3</v>
      </c>
      <c r="BY38" s="2">
        <v>8827.4</v>
      </c>
      <c r="BZ38" s="2">
        <v>4879.1000000000004</v>
      </c>
      <c r="CA38" s="2">
        <v>9163.1</v>
      </c>
      <c r="CB38" s="2">
        <v>4823.3999999999996</v>
      </c>
      <c r="CC38" s="2">
        <v>9253.2999999999993</v>
      </c>
      <c r="CD38" s="2">
        <v>4772.1000000000004</v>
      </c>
      <c r="CE38" s="2">
        <v>8831.2000000000007</v>
      </c>
      <c r="CF38" s="2">
        <v>5108.7</v>
      </c>
      <c r="CG38" s="2">
        <v>8556.2000000000007</v>
      </c>
      <c r="CH38" s="2">
        <v>6487.8</v>
      </c>
      <c r="CI38" s="2">
        <v>7590.3</v>
      </c>
      <c r="CJ38" s="2">
        <v>3666.3</v>
      </c>
      <c r="CK38" s="2">
        <v>7348.4</v>
      </c>
      <c r="CL38" s="2">
        <v>3599.6</v>
      </c>
    </row>
    <row r="39" spans="2:90" x14ac:dyDescent="0.3">
      <c r="B39" s="1" t="s">
        <v>23</v>
      </c>
      <c r="C39" s="2">
        <v>8578.68</v>
      </c>
      <c r="D39" s="2">
        <v>1677.33</v>
      </c>
      <c r="E39" s="2">
        <v>3691.17</v>
      </c>
      <c r="F39" s="2">
        <v>2920.04</v>
      </c>
      <c r="G39" s="2">
        <v>1813.65</v>
      </c>
      <c r="H39" s="2">
        <v>2608.1999999999998</v>
      </c>
      <c r="I39" s="2">
        <v>9750.19</v>
      </c>
      <c r="J39" s="2">
        <v>4502.82</v>
      </c>
      <c r="K39" s="2">
        <v>20931.419999999998</v>
      </c>
      <c r="L39" s="2">
        <v>4501.3100000000004</v>
      </c>
      <c r="M39" s="2">
        <v>21531.19</v>
      </c>
      <c r="N39" s="2">
        <v>11011.98</v>
      </c>
      <c r="O39" s="2">
        <v>16242.85</v>
      </c>
      <c r="P39" s="2">
        <v>8363.2800000000007</v>
      </c>
      <c r="Q39" s="2">
        <v>20754.990000000002</v>
      </c>
      <c r="R39" s="2">
        <v>11525.11</v>
      </c>
      <c r="S39" s="2">
        <v>17902.61</v>
      </c>
      <c r="T39" s="2">
        <v>7183.52</v>
      </c>
      <c r="U39" s="2">
        <v>23518.42</v>
      </c>
      <c r="V39" s="2">
        <v>8706.9500000000007</v>
      </c>
      <c r="X39" s="1" t="s">
        <v>23</v>
      </c>
      <c r="Y39" s="2">
        <v>2917.92</v>
      </c>
      <c r="Z39" s="2">
        <v>1141.04</v>
      </c>
      <c r="AA39" s="2">
        <v>2511</v>
      </c>
      <c r="AB39" s="2">
        <v>1986.42</v>
      </c>
      <c r="AC39" s="2">
        <v>1727.29</v>
      </c>
      <c r="AD39" s="2">
        <v>2484</v>
      </c>
      <c r="AE39" s="2">
        <v>2901.84</v>
      </c>
      <c r="AF39" s="2">
        <v>1340.13</v>
      </c>
      <c r="AG39" s="2">
        <v>2491.84</v>
      </c>
      <c r="AH39" s="2">
        <v>1071.74</v>
      </c>
      <c r="AI39" s="2">
        <v>2848.04</v>
      </c>
      <c r="AJ39" s="2">
        <v>1456.61</v>
      </c>
      <c r="AK39" s="2">
        <v>2667.13</v>
      </c>
      <c r="AL39" s="2">
        <v>1373.28</v>
      </c>
      <c r="AM39" s="2">
        <v>2600.88</v>
      </c>
      <c r="AN39" s="2">
        <v>1444.25</v>
      </c>
      <c r="AO39" s="2">
        <v>2507.37</v>
      </c>
      <c r="AP39" s="2">
        <v>1006.1</v>
      </c>
      <c r="AQ39" s="2">
        <v>2488.7199999999998</v>
      </c>
      <c r="AR39" s="2">
        <v>921.37</v>
      </c>
      <c r="AU39" s="1" t="s">
        <v>23</v>
      </c>
      <c r="AV39" s="2">
        <v>7237.18</v>
      </c>
      <c r="AW39" s="2">
        <v>5457.86</v>
      </c>
      <c r="AX39" s="2">
        <v>7160.6</v>
      </c>
      <c r="AY39" s="2">
        <v>4435.88</v>
      </c>
      <c r="AZ39" s="2">
        <v>3876.21</v>
      </c>
      <c r="BA39" s="2">
        <v>5570.4</v>
      </c>
      <c r="BB39" s="2">
        <v>7824.66</v>
      </c>
      <c r="BC39" s="2">
        <v>5291.57</v>
      </c>
      <c r="BD39" s="2">
        <v>8076.16</v>
      </c>
      <c r="BE39" s="2">
        <v>5748.16</v>
      </c>
      <c r="BF39" s="2">
        <v>7430.06</v>
      </c>
      <c r="BG39" s="2">
        <v>5491.59</v>
      </c>
      <c r="BH39" s="2">
        <v>5968.07</v>
      </c>
      <c r="BI39" s="2">
        <v>6265.82</v>
      </c>
      <c r="BJ39" s="2">
        <v>5820.52</v>
      </c>
      <c r="BK39" s="2">
        <v>6363.95</v>
      </c>
      <c r="BL39" s="2">
        <v>5636.43</v>
      </c>
      <c r="BM39" s="2">
        <v>4969.5</v>
      </c>
      <c r="BN39" s="2">
        <v>7574.58</v>
      </c>
      <c r="BO39" s="2">
        <v>5474.33</v>
      </c>
      <c r="BR39" s="1" t="s">
        <v>23</v>
      </c>
      <c r="BS39" s="2">
        <v>10155.1</v>
      </c>
      <c r="BT39" s="2">
        <v>6598.9</v>
      </c>
      <c r="BU39" s="2">
        <v>9671.6</v>
      </c>
      <c r="BV39" s="2">
        <v>6422.3</v>
      </c>
      <c r="BW39" s="2">
        <v>5603.5</v>
      </c>
      <c r="BX39" s="2">
        <v>8054.4</v>
      </c>
      <c r="BY39" s="2">
        <v>10726.5</v>
      </c>
      <c r="BZ39" s="2">
        <v>6631.7</v>
      </c>
      <c r="CA39" s="2">
        <v>10568</v>
      </c>
      <c r="CB39" s="2">
        <v>6819.9</v>
      </c>
      <c r="CC39" s="2">
        <v>10278.1</v>
      </c>
      <c r="CD39" s="2">
        <v>6948.2</v>
      </c>
      <c r="CE39" s="2">
        <v>8635.2000000000007</v>
      </c>
      <c r="CF39" s="2">
        <v>7639.1</v>
      </c>
      <c r="CG39" s="2">
        <v>8421.4</v>
      </c>
      <c r="CH39" s="2">
        <v>7808.2</v>
      </c>
      <c r="CI39" s="2">
        <v>8143.8</v>
      </c>
      <c r="CJ39" s="2">
        <v>5975.6</v>
      </c>
      <c r="CK39" s="2">
        <v>10063.299999999999</v>
      </c>
      <c r="CL39" s="2">
        <v>6395.7</v>
      </c>
    </row>
    <row r="40" spans="2:90" x14ac:dyDescent="0.3">
      <c r="B40" s="1" t="s">
        <v>24</v>
      </c>
      <c r="C40" s="2">
        <v>10299.27</v>
      </c>
      <c r="D40" s="2">
        <v>4889.51</v>
      </c>
      <c r="E40" s="2">
        <v>7171.78</v>
      </c>
      <c r="F40" s="2">
        <v>9937.9699999999993</v>
      </c>
      <c r="G40" s="2">
        <v>4786.79</v>
      </c>
      <c r="H40" s="2">
        <v>8229.52</v>
      </c>
      <c r="I40" s="2">
        <v>21285.37</v>
      </c>
      <c r="J40" s="2">
        <v>12985.81</v>
      </c>
      <c r="K40" s="2">
        <v>28497.85</v>
      </c>
      <c r="L40" s="2">
        <v>17921.169999999998</v>
      </c>
      <c r="M40" s="2">
        <v>46808.99</v>
      </c>
      <c r="N40" s="2">
        <v>31957.27</v>
      </c>
      <c r="O40" s="2">
        <v>29095.58</v>
      </c>
      <c r="P40" s="2">
        <v>21107.279999999999</v>
      </c>
      <c r="Q40" s="2">
        <v>29664.48</v>
      </c>
      <c r="R40" s="2">
        <v>23213.29</v>
      </c>
      <c r="S40" s="2">
        <v>20544.599999999999</v>
      </c>
      <c r="T40" s="2">
        <v>16924.23</v>
      </c>
      <c r="U40" s="2">
        <v>43399.71</v>
      </c>
      <c r="V40" s="2">
        <v>30827.94</v>
      </c>
      <c r="X40" s="1" t="s">
        <v>24</v>
      </c>
      <c r="Y40" s="2">
        <v>2335.44</v>
      </c>
      <c r="Z40" s="2">
        <v>1108.73</v>
      </c>
      <c r="AA40" s="2">
        <v>1626.26</v>
      </c>
      <c r="AB40" s="2">
        <v>2253.5100000000002</v>
      </c>
      <c r="AC40" s="2">
        <v>1519.62</v>
      </c>
      <c r="AD40" s="2">
        <v>2612.54</v>
      </c>
      <c r="AE40" s="2">
        <v>2111.64</v>
      </c>
      <c r="AF40" s="2">
        <v>1288.27</v>
      </c>
      <c r="AG40" s="2">
        <v>2261.73</v>
      </c>
      <c r="AH40" s="2">
        <v>1422.31</v>
      </c>
      <c r="AI40" s="2">
        <v>2063.89</v>
      </c>
      <c r="AJ40" s="2">
        <v>1409.05</v>
      </c>
      <c r="AK40" s="2">
        <v>1592.53</v>
      </c>
      <c r="AL40" s="2">
        <v>1155.3</v>
      </c>
      <c r="AM40" s="2">
        <v>1239.1199999999999</v>
      </c>
      <c r="AN40" s="2">
        <v>969.65</v>
      </c>
      <c r="AO40" s="2">
        <v>959.13</v>
      </c>
      <c r="AP40" s="2">
        <v>790.11</v>
      </c>
      <c r="AQ40" s="2">
        <v>1530.85</v>
      </c>
      <c r="AR40" s="2">
        <v>1087.4100000000001</v>
      </c>
      <c r="AU40" s="1" t="s">
        <v>24</v>
      </c>
      <c r="AV40" s="2">
        <v>5218.0600000000004</v>
      </c>
      <c r="AW40" s="2">
        <v>5740.57</v>
      </c>
      <c r="AX40" s="2">
        <v>6548.84</v>
      </c>
      <c r="AY40" s="2">
        <v>5046.49</v>
      </c>
      <c r="AZ40" s="2">
        <v>3935.28</v>
      </c>
      <c r="BA40" s="2">
        <v>5847.66</v>
      </c>
      <c r="BB40" s="2">
        <v>7344.16</v>
      </c>
      <c r="BC40" s="2">
        <v>6237.93</v>
      </c>
      <c r="BD40" s="2">
        <v>7596.27</v>
      </c>
      <c r="BE40" s="2">
        <v>6881.69</v>
      </c>
      <c r="BF40" s="2">
        <v>7440.41</v>
      </c>
      <c r="BG40" s="2">
        <v>6489.65</v>
      </c>
      <c r="BH40" s="2">
        <v>6797.67</v>
      </c>
      <c r="BI40" s="2">
        <v>6578.3</v>
      </c>
      <c r="BJ40" s="2">
        <v>6147.18</v>
      </c>
      <c r="BK40" s="2">
        <v>6298.25</v>
      </c>
      <c r="BL40" s="2">
        <v>6272.67</v>
      </c>
      <c r="BM40" s="2">
        <v>5836.99</v>
      </c>
      <c r="BN40" s="2">
        <v>7001.95</v>
      </c>
      <c r="BO40" s="2">
        <v>6495.89</v>
      </c>
      <c r="BR40" s="1" t="s">
        <v>24</v>
      </c>
      <c r="BS40" s="2">
        <v>7553.5</v>
      </c>
      <c r="BT40" s="2">
        <v>6849.3</v>
      </c>
      <c r="BU40" s="2">
        <v>8175.1</v>
      </c>
      <c r="BV40" s="2">
        <v>7300</v>
      </c>
      <c r="BW40" s="2">
        <v>5454.9</v>
      </c>
      <c r="BX40" s="2">
        <v>8460.2000000000007</v>
      </c>
      <c r="BY40" s="2">
        <v>9455.7999999999993</v>
      </c>
      <c r="BZ40" s="2">
        <v>7526.2</v>
      </c>
      <c r="CA40" s="2">
        <v>9858</v>
      </c>
      <c r="CB40" s="2">
        <v>8304</v>
      </c>
      <c r="CC40" s="2">
        <v>9504.2999999999993</v>
      </c>
      <c r="CD40" s="2">
        <v>7898.7</v>
      </c>
      <c r="CE40" s="2">
        <v>8390.2000000000007</v>
      </c>
      <c r="CF40" s="2">
        <v>7733.6</v>
      </c>
      <c r="CG40" s="2">
        <v>7386.3</v>
      </c>
      <c r="CH40" s="2">
        <v>7267.9</v>
      </c>
      <c r="CI40" s="2">
        <v>7231.8</v>
      </c>
      <c r="CJ40" s="2">
        <v>6627.1</v>
      </c>
      <c r="CK40" s="2">
        <v>8532.7999999999993</v>
      </c>
      <c r="CL40" s="2">
        <v>7583.3</v>
      </c>
    </row>
    <row r="41" spans="2:90" x14ac:dyDescent="0.3">
      <c r="B41" s="1" t="s">
        <v>25</v>
      </c>
      <c r="C41" s="2">
        <v>13201.88</v>
      </c>
      <c r="D41" s="2">
        <v>9798.4</v>
      </c>
      <c r="E41" s="2">
        <v>10351.84</v>
      </c>
      <c r="F41" s="2">
        <v>14453.69</v>
      </c>
      <c r="G41" s="2">
        <v>7088.66</v>
      </c>
      <c r="H41" s="2">
        <v>12046.34</v>
      </c>
      <c r="I41" s="2">
        <v>27514.29</v>
      </c>
      <c r="J41" s="2">
        <v>23447.16</v>
      </c>
      <c r="K41" s="2">
        <v>36228.339999999997</v>
      </c>
      <c r="L41" s="2">
        <v>30668.49</v>
      </c>
      <c r="M41" s="2">
        <v>60628.22</v>
      </c>
      <c r="N41" s="2">
        <v>54540.76</v>
      </c>
      <c r="O41" s="2">
        <v>40875.379999999997</v>
      </c>
      <c r="P41" s="2">
        <v>39545.01</v>
      </c>
      <c r="Q41" s="2">
        <v>39994.839999999997</v>
      </c>
      <c r="R41" s="2">
        <v>38340.300000000003</v>
      </c>
      <c r="S41" s="2">
        <v>23988.55</v>
      </c>
      <c r="T41" s="2">
        <v>23439.17</v>
      </c>
      <c r="U41" s="2">
        <v>40715.379999999997</v>
      </c>
      <c r="V41" s="2">
        <v>43571.91</v>
      </c>
      <c r="X41" s="1" t="s">
        <v>25</v>
      </c>
      <c r="Y41" s="2">
        <v>2245.2199999999998</v>
      </c>
      <c r="Z41" s="2">
        <v>1666.39</v>
      </c>
      <c r="AA41" s="2">
        <v>1760.52</v>
      </c>
      <c r="AB41" s="2">
        <v>2458.11</v>
      </c>
      <c r="AC41" s="2">
        <v>1687.78</v>
      </c>
      <c r="AD41" s="2">
        <v>2868.18</v>
      </c>
      <c r="AE41" s="2">
        <v>2047.19</v>
      </c>
      <c r="AF41" s="2">
        <v>1744.59</v>
      </c>
      <c r="AG41" s="2">
        <v>2156.4499999999998</v>
      </c>
      <c r="AH41" s="2">
        <v>1825.51</v>
      </c>
      <c r="AI41" s="2">
        <v>2004.9</v>
      </c>
      <c r="AJ41" s="2">
        <v>1803.6</v>
      </c>
      <c r="AK41" s="2">
        <v>1677.97</v>
      </c>
      <c r="AL41" s="2">
        <v>1623.36</v>
      </c>
      <c r="AM41" s="2">
        <v>1252.97</v>
      </c>
      <c r="AN41" s="2">
        <v>1201.1400000000001</v>
      </c>
      <c r="AO41" s="2">
        <v>839.94</v>
      </c>
      <c r="AP41" s="2">
        <v>820.7</v>
      </c>
      <c r="AQ41" s="2">
        <v>1077.1300000000001</v>
      </c>
      <c r="AR41" s="2">
        <v>1152.7</v>
      </c>
      <c r="AU41" s="1" t="s">
        <v>25</v>
      </c>
      <c r="AV41" s="2">
        <v>5198.9799999999996</v>
      </c>
      <c r="AW41" s="2">
        <v>6704.51</v>
      </c>
      <c r="AX41" s="2">
        <v>6703.98</v>
      </c>
      <c r="AY41" s="2">
        <v>7309.89</v>
      </c>
      <c r="AZ41" s="2">
        <v>4625.92</v>
      </c>
      <c r="BA41" s="2">
        <v>6419.92</v>
      </c>
      <c r="BB41" s="2">
        <v>7318.11</v>
      </c>
      <c r="BC41" s="2">
        <v>7070.51</v>
      </c>
      <c r="BD41" s="2">
        <v>7539.15</v>
      </c>
      <c r="BE41" s="2">
        <v>7275.69</v>
      </c>
      <c r="BF41" s="2">
        <v>7418.8</v>
      </c>
      <c r="BG41" s="2">
        <v>7261.4</v>
      </c>
      <c r="BH41" s="2">
        <v>7146.03</v>
      </c>
      <c r="BI41" s="2">
        <v>7101.94</v>
      </c>
      <c r="BJ41" s="2">
        <v>6703.53</v>
      </c>
      <c r="BK41" s="2">
        <v>6644.76</v>
      </c>
      <c r="BL41" s="2">
        <v>6114.66</v>
      </c>
      <c r="BM41" s="2">
        <v>6099.1</v>
      </c>
      <c r="BN41" s="2">
        <v>6507.47</v>
      </c>
      <c r="BO41" s="2">
        <v>6616</v>
      </c>
      <c r="BR41" s="1" t="s">
        <v>25</v>
      </c>
      <c r="BS41" s="2">
        <v>7444.2</v>
      </c>
      <c r="BT41" s="2">
        <v>8370.9</v>
      </c>
      <c r="BU41" s="2">
        <v>8464.5</v>
      </c>
      <c r="BV41" s="2">
        <v>9768</v>
      </c>
      <c r="BW41" s="2">
        <v>6313.7</v>
      </c>
      <c r="BX41" s="2">
        <v>9288.1</v>
      </c>
      <c r="BY41" s="2">
        <v>9365.2999999999993</v>
      </c>
      <c r="BZ41" s="2">
        <v>8815.1</v>
      </c>
      <c r="CA41" s="2">
        <v>9695.6</v>
      </c>
      <c r="CB41" s="2">
        <v>9101.2000000000007</v>
      </c>
      <c r="CC41" s="2">
        <v>9423.7000000000007</v>
      </c>
      <c r="CD41" s="2">
        <v>9065</v>
      </c>
      <c r="CE41" s="2">
        <v>8824</v>
      </c>
      <c r="CF41" s="2">
        <v>8725.2999999999993</v>
      </c>
      <c r="CG41" s="2">
        <v>7956.5</v>
      </c>
      <c r="CH41" s="2">
        <v>7845.9</v>
      </c>
      <c r="CI41" s="2">
        <v>6954.6</v>
      </c>
      <c r="CJ41" s="2">
        <v>6919.8</v>
      </c>
      <c r="CK41" s="2">
        <v>7584.6</v>
      </c>
      <c r="CL41" s="2">
        <v>7768.7</v>
      </c>
    </row>
    <row r="42" spans="2:90" x14ac:dyDescent="0.3">
      <c r="B42" s="1" t="s">
        <v>26</v>
      </c>
      <c r="C42" s="2">
        <v>6479.69</v>
      </c>
      <c r="D42" s="2">
        <v>5262.67</v>
      </c>
      <c r="E42" s="2">
        <v>7861.72</v>
      </c>
      <c r="F42" s="2">
        <v>15809.04</v>
      </c>
      <c r="G42" s="2">
        <v>4057.44</v>
      </c>
      <c r="H42" s="2">
        <v>5184.47</v>
      </c>
      <c r="I42" s="2">
        <v>18221.060000000001</v>
      </c>
      <c r="J42" s="2">
        <v>15585.89</v>
      </c>
      <c r="K42" s="2">
        <v>18775.29</v>
      </c>
      <c r="L42" s="2">
        <v>24675.57</v>
      </c>
      <c r="M42" s="2">
        <v>30402.21</v>
      </c>
      <c r="N42" s="2">
        <v>42492.29</v>
      </c>
      <c r="O42" s="2">
        <v>22543.87</v>
      </c>
      <c r="P42" s="2">
        <v>31171.13</v>
      </c>
      <c r="Q42" s="2">
        <v>21846.400000000001</v>
      </c>
      <c r="R42" s="2">
        <v>27590.58</v>
      </c>
      <c r="S42" s="2">
        <v>20519.12</v>
      </c>
      <c r="T42" s="2">
        <v>23623.23</v>
      </c>
      <c r="U42" s="2">
        <v>25196.5</v>
      </c>
      <c r="V42" s="2">
        <v>45592.2</v>
      </c>
      <c r="X42" s="1" t="s">
        <v>26</v>
      </c>
      <c r="Y42" s="2">
        <v>2203.98</v>
      </c>
      <c r="Z42" s="2">
        <v>1790.03</v>
      </c>
      <c r="AA42" s="2">
        <v>2674.06</v>
      </c>
      <c r="AB42" s="2">
        <v>2688.61</v>
      </c>
      <c r="AC42" s="2">
        <v>1932.11</v>
      </c>
      <c r="AD42" s="2">
        <v>2468.79</v>
      </c>
      <c r="AE42" s="2">
        <v>2711.47</v>
      </c>
      <c r="AF42" s="2">
        <v>2319.33</v>
      </c>
      <c r="AG42" s="2">
        <v>2235.15</v>
      </c>
      <c r="AH42" s="2">
        <v>2937.57</v>
      </c>
      <c r="AI42" s="2">
        <v>2010.73</v>
      </c>
      <c r="AJ42" s="2">
        <v>2810.34</v>
      </c>
      <c r="AK42" s="2">
        <v>1850.89</v>
      </c>
      <c r="AL42" s="2">
        <v>2559.21</v>
      </c>
      <c r="AM42" s="2">
        <v>1368.82</v>
      </c>
      <c r="AN42" s="2">
        <v>1728.73</v>
      </c>
      <c r="AO42" s="2">
        <v>1436.91</v>
      </c>
      <c r="AP42" s="2">
        <v>1654.29</v>
      </c>
      <c r="AQ42" s="2">
        <v>1333.15</v>
      </c>
      <c r="AR42" s="2">
        <v>2412.29</v>
      </c>
      <c r="AU42" s="1" t="s">
        <v>26</v>
      </c>
      <c r="AV42" s="2">
        <v>4930.12</v>
      </c>
      <c r="AW42" s="2">
        <v>5746.27</v>
      </c>
      <c r="AX42" s="2">
        <v>5985.24</v>
      </c>
      <c r="AY42" s="2">
        <v>7753.69</v>
      </c>
      <c r="AZ42" s="2">
        <v>4314.59</v>
      </c>
      <c r="BA42" s="2">
        <v>5507.21</v>
      </c>
      <c r="BB42" s="2">
        <v>6489.43</v>
      </c>
      <c r="BC42" s="2">
        <v>5598.27</v>
      </c>
      <c r="BD42" s="2">
        <v>7425.05</v>
      </c>
      <c r="BE42" s="2">
        <v>6576.23</v>
      </c>
      <c r="BF42" s="2">
        <v>7248.37</v>
      </c>
      <c r="BG42" s="2">
        <v>7343.86</v>
      </c>
      <c r="BH42" s="2">
        <v>7118.11</v>
      </c>
      <c r="BI42" s="2">
        <v>7675.19</v>
      </c>
      <c r="BJ42" s="2">
        <v>6665.38</v>
      </c>
      <c r="BK42" s="2">
        <v>7010.37</v>
      </c>
      <c r="BL42" s="2">
        <v>5708.39</v>
      </c>
      <c r="BM42" s="2">
        <v>6941.91</v>
      </c>
      <c r="BN42" s="2">
        <v>6640.95</v>
      </c>
      <c r="BO42" s="2">
        <v>7578.81</v>
      </c>
      <c r="BR42" s="1" t="s">
        <v>26</v>
      </c>
      <c r="BS42" s="2">
        <v>7134.1</v>
      </c>
      <c r="BT42" s="2">
        <v>7536.3</v>
      </c>
      <c r="BU42" s="2">
        <v>8659.2999999999993</v>
      </c>
      <c r="BV42" s="2">
        <v>10442.299999999999</v>
      </c>
      <c r="BW42" s="2">
        <v>6246.7</v>
      </c>
      <c r="BX42" s="2">
        <v>7976</v>
      </c>
      <c r="BY42" s="2">
        <v>9200.9</v>
      </c>
      <c r="BZ42" s="2">
        <v>7917.6</v>
      </c>
      <c r="CA42" s="2">
        <v>9660.2000000000007</v>
      </c>
      <c r="CB42" s="2">
        <v>9513.7999999999993</v>
      </c>
      <c r="CC42" s="2">
        <v>9259.1</v>
      </c>
      <c r="CD42" s="2">
        <v>10154.200000000001</v>
      </c>
      <c r="CE42" s="2">
        <v>8969</v>
      </c>
      <c r="CF42" s="2">
        <v>10234.4</v>
      </c>
      <c r="CG42" s="2">
        <v>8034.2</v>
      </c>
      <c r="CH42" s="2">
        <v>8739.1</v>
      </c>
      <c r="CI42" s="2">
        <v>7145.3</v>
      </c>
      <c r="CJ42" s="2">
        <v>8596.2000000000007</v>
      </c>
      <c r="CK42" s="2">
        <v>7974.1</v>
      </c>
      <c r="CL42" s="2">
        <v>9991.1</v>
      </c>
    </row>
    <row r="43" spans="2:90" x14ac:dyDescent="0.3">
      <c r="B43" s="1" t="s">
        <v>27</v>
      </c>
      <c r="C43" s="2">
        <v>5978.96</v>
      </c>
      <c r="D43" s="2">
        <v>5825.21</v>
      </c>
      <c r="E43" s="2">
        <v>7175.77</v>
      </c>
      <c r="F43" s="2">
        <v>17080.97</v>
      </c>
      <c r="G43" s="2">
        <v>3579.92</v>
      </c>
      <c r="H43" s="2">
        <v>4049.88</v>
      </c>
      <c r="I43" s="2">
        <v>16578.830000000002</v>
      </c>
      <c r="J43" s="2">
        <v>12509.14</v>
      </c>
      <c r="K43" s="2">
        <v>17698.669999999998</v>
      </c>
      <c r="L43" s="2">
        <v>21065.81</v>
      </c>
      <c r="M43" s="2">
        <v>30998.93</v>
      </c>
      <c r="N43" s="2">
        <v>44312.81</v>
      </c>
      <c r="O43" s="2">
        <v>25134.59</v>
      </c>
      <c r="P43" s="2">
        <v>61759.11</v>
      </c>
      <c r="Q43" s="2">
        <v>29649.119999999999</v>
      </c>
      <c r="R43" s="2">
        <v>38976.51</v>
      </c>
      <c r="S43" s="2">
        <v>20493.66</v>
      </c>
      <c r="T43" s="2">
        <v>29611.23</v>
      </c>
      <c r="U43" s="2">
        <v>30368.77</v>
      </c>
      <c r="V43" s="2">
        <v>97926.1</v>
      </c>
      <c r="X43" s="1" t="s">
        <v>27</v>
      </c>
      <c r="Y43" s="2">
        <v>2033.66</v>
      </c>
      <c r="Z43" s="2">
        <v>1981.37</v>
      </c>
      <c r="AA43" s="2">
        <v>2440.7399999999998</v>
      </c>
      <c r="AB43" s="2">
        <v>2904.93</v>
      </c>
      <c r="AC43" s="2">
        <v>1704.72</v>
      </c>
      <c r="AD43" s="2">
        <v>1928.51</v>
      </c>
      <c r="AE43" s="2">
        <v>2467.09</v>
      </c>
      <c r="AF43" s="2">
        <v>1861.48</v>
      </c>
      <c r="AG43" s="2">
        <v>2106.98</v>
      </c>
      <c r="AH43" s="2">
        <v>2507.83</v>
      </c>
      <c r="AI43" s="2">
        <v>2050.19</v>
      </c>
      <c r="AJ43" s="2">
        <v>2930.74</v>
      </c>
      <c r="AK43" s="2">
        <v>2063.6</v>
      </c>
      <c r="AL43" s="2">
        <v>2535.27</v>
      </c>
      <c r="AM43" s="2">
        <v>1857.71</v>
      </c>
      <c r="AN43" s="2">
        <v>2442.14</v>
      </c>
      <c r="AO43" s="2">
        <v>1435.13</v>
      </c>
      <c r="AP43" s="2">
        <v>2073.62</v>
      </c>
      <c r="AQ43" s="2">
        <v>1606.81</v>
      </c>
      <c r="AR43" s="2">
        <v>2590.64</v>
      </c>
      <c r="AU43" s="1" t="s">
        <v>27</v>
      </c>
      <c r="AV43" s="2">
        <v>4551.6400000000003</v>
      </c>
      <c r="AW43" s="2">
        <v>4415.03</v>
      </c>
      <c r="AX43" s="2">
        <v>5440.96</v>
      </c>
      <c r="AY43" s="2">
        <v>7448.97</v>
      </c>
      <c r="AZ43" s="2">
        <v>3809.28</v>
      </c>
      <c r="BA43" s="2">
        <v>4302.3900000000003</v>
      </c>
      <c r="BB43" s="2">
        <v>6181.91</v>
      </c>
      <c r="BC43" s="2">
        <v>4161.82</v>
      </c>
      <c r="BD43" s="2">
        <v>7025.22</v>
      </c>
      <c r="BE43" s="2">
        <v>5629.37</v>
      </c>
      <c r="BF43" s="2">
        <v>6966.01</v>
      </c>
      <c r="BG43" s="2">
        <v>6565.26</v>
      </c>
      <c r="BH43" s="2">
        <v>6982.3</v>
      </c>
      <c r="BI43" s="2">
        <v>7495.63</v>
      </c>
      <c r="BJ43" s="2">
        <v>6757.59</v>
      </c>
      <c r="BK43" s="2">
        <v>6611.96</v>
      </c>
      <c r="BL43" s="2">
        <v>6134.97</v>
      </c>
      <c r="BM43" s="2">
        <v>6983.68</v>
      </c>
      <c r="BN43" s="2">
        <v>6465.09</v>
      </c>
      <c r="BO43" s="2">
        <v>8466.66</v>
      </c>
      <c r="BR43" s="1" t="s">
        <v>27</v>
      </c>
      <c r="BS43" s="2">
        <v>6585.3</v>
      </c>
      <c r="BT43" s="2">
        <v>6396.4</v>
      </c>
      <c r="BU43" s="2">
        <v>7881.7</v>
      </c>
      <c r="BV43" s="2">
        <v>10353.9</v>
      </c>
      <c r="BW43" s="2">
        <v>5514</v>
      </c>
      <c r="BX43" s="2">
        <v>6230.9</v>
      </c>
      <c r="BY43" s="2">
        <v>8649</v>
      </c>
      <c r="BZ43" s="2">
        <v>6023.3</v>
      </c>
      <c r="CA43" s="2">
        <v>9132.2000000000007</v>
      </c>
      <c r="CB43" s="2">
        <v>8137.2</v>
      </c>
      <c r="CC43" s="2">
        <v>9016.2000000000007</v>
      </c>
      <c r="CD43" s="2">
        <v>9496</v>
      </c>
      <c r="CE43" s="2">
        <v>9045.9</v>
      </c>
      <c r="CF43" s="2">
        <v>10030.9</v>
      </c>
      <c r="CG43" s="2">
        <v>8615.2999999999993</v>
      </c>
      <c r="CH43" s="2">
        <v>9054.1</v>
      </c>
      <c r="CI43" s="2">
        <v>7570.1</v>
      </c>
      <c r="CJ43" s="2">
        <v>9057.2999999999993</v>
      </c>
      <c r="CK43" s="2">
        <v>8071.9</v>
      </c>
      <c r="CL43" s="2">
        <v>11057.3</v>
      </c>
    </row>
    <row r="44" spans="2:90" x14ac:dyDescent="0.3">
      <c r="B44" s="1" t="s">
        <v>28</v>
      </c>
      <c r="C44" s="2">
        <v>5850.55</v>
      </c>
      <c r="D44" s="2">
        <v>12006.05</v>
      </c>
      <c r="E44" s="2">
        <v>5759.28</v>
      </c>
      <c r="F44" s="2">
        <v>7636.52</v>
      </c>
      <c r="G44" s="2">
        <v>6268.38</v>
      </c>
      <c r="H44" s="2">
        <v>4997.33</v>
      </c>
      <c r="I44" s="2">
        <v>7015.11</v>
      </c>
      <c r="J44" s="2">
        <v>13753.51</v>
      </c>
      <c r="K44" s="2">
        <v>12594.93</v>
      </c>
      <c r="L44" s="2">
        <v>18810.88</v>
      </c>
      <c r="M44" s="2">
        <v>25677.8</v>
      </c>
      <c r="N44" s="2">
        <v>46525.64</v>
      </c>
      <c r="O44" s="2">
        <v>26616.39</v>
      </c>
      <c r="P44" s="2">
        <v>31214.07</v>
      </c>
      <c r="Q44" s="2">
        <v>32489.51</v>
      </c>
      <c r="R44" s="2">
        <v>32671.41</v>
      </c>
      <c r="S44" s="2">
        <v>25145.99</v>
      </c>
      <c r="T44" s="2">
        <v>23788.05</v>
      </c>
      <c r="U44" s="2">
        <v>26797.360000000001</v>
      </c>
      <c r="V44" s="2">
        <v>24345.59</v>
      </c>
      <c r="X44" s="1" t="s">
        <v>28</v>
      </c>
      <c r="Y44" s="2">
        <v>831.25</v>
      </c>
      <c r="Z44" s="2">
        <v>1633.48</v>
      </c>
      <c r="AA44" s="2">
        <v>819.77</v>
      </c>
      <c r="AB44" s="2">
        <v>1038.98</v>
      </c>
      <c r="AC44" s="2">
        <v>1193.98</v>
      </c>
      <c r="AD44" s="2">
        <v>951.88</v>
      </c>
      <c r="AE44" s="2">
        <v>645.87</v>
      </c>
      <c r="AF44" s="2">
        <v>818.66</v>
      </c>
      <c r="AG44" s="2">
        <v>683.32</v>
      </c>
      <c r="AH44" s="2">
        <v>895.76</v>
      </c>
      <c r="AI44" s="2">
        <v>686.05</v>
      </c>
      <c r="AJ44" s="2">
        <v>1230.8399999999999</v>
      </c>
      <c r="AK44" s="2">
        <v>874.1</v>
      </c>
      <c r="AL44" s="2">
        <v>1025.0999999999999</v>
      </c>
      <c r="AM44" s="2">
        <v>814.27</v>
      </c>
      <c r="AN44" s="2">
        <v>818.84</v>
      </c>
      <c r="AO44" s="2">
        <v>704.37</v>
      </c>
      <c r="AP44" s="2">
        <v>673.96</v>
      </c>
      <c r="AQ44" s="2">
        <v>646.23</v>
      </c>
      <c r="AR44" s="2">
        <v>685.76</v>
      </c>
      <c r="AU44" s="1" t="s">
        <v>28</v>
      </c>
      <c r="AV44" s="2">
        <v>5271.15</v>
      </c>
      <c r="AW44" s="2">
        <v>5569.52</v>
      </c>
      <c r="AX44" s="2">
        <v>5146.93</v>
      </c>
      <c r="AY44" s="2">
        <v>5649.62</v>
      </c>
      <c r="AZ44" s="2">
        <v>3181.12</v>
      </c>
      <c r="BA44" s="2">
        <v>5567.02</v>
      </c>
      <c r="BB44" s="2">
        <v>4389.03</v>
      </c>
      <c r="BC44" s="2">
        <v>5747.24</v>
      </c>
      <c r="BD44" s="2">
        <v>4512.68</v>
      </c>
      <c r="BE44" s="2">
        <v>6039.74</v>
      </c>
      <c r="BF44" s="2">
        <v>4435.6499999999996</v>
      </c>
      <c r="BG44" s="2">
        <v>5977.36</v>
      </c>
      <c r="BH44" s="2">
        <v>4234.5</v>
      </c>
      <c r="BI44" s="2">
        <v>5782.4</v>
      </c>
      <c r="BJ44" s="2">
        <v>3984.83</v>
      </c>
      <c r="BK44" s="2">
        <v>4653.5600000000004</v>
      </c>
      <c r="BL44" s="2">
        <v>3728.73</v>
      </c>
      <c r="BM44" s="2">
        <v>4280.6400000000003</v>
      </c>
      <c r="BN44" s="2">
        <v>3984.27</v>
      </c>
      <c r="BO44" s="2">
        <v>4897.9399999999996</v>
      </c>
      <c r="BR44" s="1" t="s">
        <v>28</v>
      </c>
      <c r="BS44" s="2">
        <v>6102.4</v>
      </c>
      <c r="BT44" s="2">
        <v>7203</v>
      </c>
      <c r="BU44" s="2">
        <v>5966.7</v>
      </c>
      <c r="BV44" s="2">
        <v>6688.6</v>
      </c>
      <c r="BW44" s="2">
        <v>4375.1000000000004</v>
      </c>
      <c r="BX44" s="2">
        <v>6518.9</v>
      </c>
      <c r="BY44" s="2">
        <v>5034.8999999999996</v>
      </c>
      <c r="BZ44" s="2">
        <v>6565.9</v>
      </c>
      <c r="CA44" s="2">
        <v>5196</v>
      </c>
      <c r="CB44" s="2">
        <v>6935.5</v>
      </c>
      <c r="CC44" s="2">
        <v>5121.7</v>
      </c>
      <c r="CD44" s="2">
        <v>7208.2</v>
      </c>
      <c r="CE44" s="2">
        <v>5108.6000000000004</v>
      </c>
      <c r="CF44" s="2">
        <v>6807.5</v>
      </c>
      <c r="CG44" s="2">
        <v>4799.1000000000004</v>
      </c>
      <c r="CH44" s="2">
        <v>5472.4</v>
      </c>
      <c r="CI44" s="2">
        <v>4433.1000000000004</v>
      </c>
      <c r="CJ44" s="2">
        <v>4954.6000000000004</v>
      </c>
      <c r="CK44" s="2">
        <v>4630.5</v>
      </c>
      <c r="CL44" s="2">
        <v>5583.7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1108.3599999999999</v>
      </c>
      <c r="D51" s="2">
        <v>1562.48</v>
      </c>
      <c r="E51" s="2">
        <v>1563.17</v>
      </c>
      <c r="F51" s="2">
        <v>1198.94</v>
      </c>
      <c r="G51" s="2">
        <v>798.67</v>
      </c>
      <c r="H51" s="2">
        <v>892.97</v>
      </c>
      <c r="I51" s="2">
        <v>3235.44</v>
      </c>
      <c r="J51" s="2">
        <v>1994.56</v>
      </c>
      <c r="K51" s="2">
        <v>3947.45</v>
      </c>
      <c r="L51" s="2">
        <v>5081.4799999999996</v>
      </c>
      <c r="M51" s="2">
        <v>7413.66</v>
      </c>
      <c r="N51" s="2">
        <v>8785.02</v>
      </c>
      <c r="O51" s="2">
        <v>5670.73</v>
      </c>
      <c r="P51" s="2">
        <v>5960.2</v>
      </c>
      <c r="Q51" s="2">
        <v>7088.48</v>
      </c>
      <c r="R51" s="2">
        <v>6548.47</v>
      </c>
      <c r="S51" s="2">
        <v>4556.74</v>
      </c>
      <c r="T51" s="2">
        <v>3524.95</v>
      </c>
      <c r="U51" s="2">
        <v>6355.51</v>
      </c>
      <c r="V51" s="2">
        <v>5195.8100000000004</v>
      </c>
      <c r="X51" s="1" t="s">
        <v>21</v>
      </c>
      <c r="Y51" s="2">
        <v>0.08</v>
      </c>
      <c r="Z51" s="2">
        <v>0.1</v>
      </c>
      <c r="AA51" s="2">
        <v>0.06</v>
      </c>
      <c r="AB51" s="2">
        <v>7.0000000000000007E-2</v>
      </c>
      <c r="AC51" s="2">
        <v>0.05</v>
      </c>
      <c r="AD51" s="2">
        <v>0.08</v>
      </c>
      <c r="AE51" s="2">
        <v>0.06</v>
      </c>
      <c r="AF51" s="2">
        <v>0.08</v>
      </c>
      <c r="AG51" s="2">
        <v>7.0000000000000007E-2</v>
      </c>
      <c r="AH51" s="2">
        <v>7.0000000000000007E-2</v>
      </c>
      <c r="AI51" s="2">
        <v>7.0000000000000007E-2</v>
      </c>
      <c r="AJ51" s="2">
        <v>7.0000000000000007E-2</v>
      </c>
      <c r="AK51" s="2">
        <v>7.0000000000000007E-2</v>
      </c>
      <c r="AL51" s="2">
        <v>7.0000000000000007E-2</v>
      </c>
      <c r="AM51" s="2">
        <v>0.06</v>
      </c>
      <c r="AN51" s="2">
        <v>0.06</v>
      </c>
      <c r="AO51" s="2">
        <v>0.06</v>
      </c>
      <c r="AP51" s="2">
        <v>0.05</v>
      </c>
      <c r="AQ51" s="2">
        <v>0.06</v>
      </c>
      <c r="AR51" s="2">
        <v>0.05</v>
      </c>
      <c r="AU51" s="1" t="s">
        <v>21</v>
      </c>
      <c r="AV51" s="2">
        <v>0.3</v>
      </c>
      <c r="AW51" s="2">
        <v>0.34</v>
      </c>
      <c r="AX51" s="2">
        <v>0.21</v>
      </c>
      <c r="AY51" s="2">
        <v>0.22</v>
      </c>
      <c r="AZ51" s="2">
        <v>0.21</v>
      </c>
      <c r="BA51" s="2">
        <v>0.28000000000000003</v>
      </c>
      <c r="BB51" s="2">
        <v>0.26</v>
      </c>
      <c r="BC51" s="2">
        <v>0.28000000000000003</v>
      </c>
      <c r="BD51" s="2">
        <v>0.26</v>
      </c>
      <c r="BE51" s="2">
        <v>0.27</v>
      </c>
      <c r="BF51" s="2">
        <v>0.26</v>
      </c>
      <c r="BG51" s="2">
        <v>0.27</v>
      </c>
      <c r="BH51" s="2">
        <v>0.26</v>
      </c>
      <c r="BI51" s="2">
        <v>0.26</v>
      </c>
      <c r="BJ51" s="2">
        <v>0.25</v>
      </c>
      <c r="BK51" s="2">
        <v>0.24</v>
      </c>
      <c r="BL51" s="2">
        <v>0.22</v>
      </c>
      <c r="BM51" s="2">
        <v>0.2</v>
      </c>
      <c r="BN51" s="2">
        <v>0.23</v>
      </c>
      <c r="BO51" s="2">
        <v>0.21</v>
      </c>
      <c r="BR51" s="1" t="s">
        <v>21</v>
      </c>
      <c r="BS51" s="2">
        <v>0.34</v>
      </c>
      <c r="BT51" s="2">
        <v>0.39</v>
      </c>
      <c r="BU51" s="2">
        <v>0.53</v>
      </c>
      <c r="BV51" s="2">
        <v>0.35</v>
      </c>
      <c r="BW51" s="2">
        <v>0.51</v>
      </c>
      <c r="BX51" s="2">
        <v>0.35</v>
      </c>
      <c r="BY51" s="2">
        <v>0.64</v>
      </c>
      <c r="BZ51" s="2">
        <v>0.34</v>
      </c>
      <c r="CA51" s="2">
        <v>0.65</v>
      </c>
      <c r="CB51" s="2">
        <v>0.68</v>
      </c>
      <c r="CC51" s="2">
        <v>0.65</v>
      </c>
      <c r="CD51" s="2">
        <v>0.67</v>
      </c>
      <c r="CE51" s="2">
        <v>0.64</v>
      </c>
      <c r="CF51" s="2">
        <v>0.64</v>
      </c>
      <c r="CG51" s="2">
        <v>0.62</v>
      </c>
      <c r="CH51" s="2">
        <v>0.6</v>
      </c>
      <c r="CI51" s="2">
        <v>0.54</v>
      </c>
      <c r="CJ51" s="2">
        <v>0.49</v>
      </c>
      <c r="CK51" s="2">
        <v>0.56999999999999995</v>
      </c>
      <c r="CL51" s="2">
        <v>0.53</v>
      </c>
    </row>
    <row r="52" spans="2:90" x14ac:dyDescent="0.3">
      <c r="B52" s="1" t="s">
        <v>22</v>
      </c>
      <c r="C52" s="2">
        <v>1988.41</v>
      </c>
      <c r="D52" s="2">
        <v>610.79999999999995</v>
      </c>
      <c r="E52" s="2">
        <v>1270.2</v>
      </c>
      <c r="F52" s="2">
        <v>1628.25</v>
      </c>
      <c r="G52" s="2">
        <v>1216.93</v>
      </c>
      <c r="H52" s="2">
        <v>1368.13</v>
      </c>
      <c r="I52" s="2">
        <v>5326.67</v>
      </c>
      <c r="J52" s="2">
        <v>1921.99</v>
      </c>
      <c r="K52" s="2">
        <v>7152.62</v>
      </c>
      <c r="L52" s="2">
        <v>1339.77</v>
      </c>
      <c r="M52" s="2">
        <v>13264.76</v>
      </c>
      <c r="N52" s="2">
        <v>5074.1099999999997</v>
      </c>
      <c r="O52" s="2">
        <v>9291.9699999999993</v>
      </c>
      <c r="P52" s="2">
        <v>3684.38</v>
      </c>
      <c r="Q52" s="2">
        <v>11362.81</v>
      </c>
      <c r="R52" s="2">
        <v>6583.61</v>
      </c>
      <c r="S52" s="2">
        <v>7250.32</v>
      </c>
      <c r="T52" s="2">
        <v>2727.22</v>
      </c>
      <c r="U52" s="2">
        <v>8442.92</v>
      </c>
      <c r="V52" s="2">
        <v>2976.41</v>
      </c>
      <c r="X52" s="1" t="s">
        <v>22</v>
      </c>
      <c r="Y52" s="2">
        <v>0.43</v>
      </c>
      <c r="Z52" s="2">
        <v>0.2</v>
      </c>
      <c r="AA52" s="2">
        <v>0.26</v>
      </c>
      <c r="AB52" s="2">
        <v>0.39</v>
      </c>
      <c r="AC52" s="2">
        <v>0.37</v>
      </c>
      <c r="AD52" s="2">
        <v>0.51</v>
      </c>
      <c r="AE52" s="2">
        <v>0.49</v>
      </c>
      <c r="AF52" s="2">
        <v>0.21</v>
      </c>
      <c r="AG52" s="2">
        <v>0.52</v>
      </c>
      <c r="AH52" s="2">
        <v>0.16</v>
      </c>
      <c r="AI52" s="2">
        <v>0.54</v>
      </c>
      <c r="AJ52" s="2">
        <v>0.24</v>
      </c>
      <c r="AK52" s="2">
        <v>0.47</v>
      </c>
      <c r="AL52" s="2">
        <v>0.21</v>
      </c>
      <c r="AM52" s="2">
        <v>0.44</v>
      </c>
      <c r="AN52" s="2">
        <v>0.26</v>
      </c>
      <c r="AO52" s="2">
        <v>0.31</v>
      </c>
      <c r="AP52" s="2">
        <v>0.14000000000000001</v>
      </c>
      <c r="AQ52" s="2">
        <v>0.28000000000000003</v>
      </c>
      <c r="AR52" s="2">
        <v>0.14000000000000001</v>
      </c>
      <c r="AU52" s="1" t="s">
        <v>22</v>
      </c>
      <c r="AV52" s="2">
        <v>0.81</v>
      </c>
      <c r="AW52" s="2">
        <v>0.57999999999999996</v>
      </c>
      <c r="AX52" s="2">
        <v>0.7</v>
      </c>
      <c r="AY52" s="2">
        <v>0.41</v>
      </c>
      <c r="AZ52" s="2">
        <v>0.52</v>
      </c>
      <c r="BA52" s="2">
        <v>0.52</v>
      </c>
      <c r="BB52" s="2">
        <v>0.88</v>
      </c>
      <c r="BC52" s="2">
        <v>0.51</v>
      </c>
      <c r="BD52" s="2">
        <v>0.91</v>
      </c>
      <c r="BE52" s="2">
        <v>0.53</v>
      </c>
      <c r="BF52" s="2">
        <v>0.91</v>
      </c>
      <c r="BG52" s="2">
        <v>0.49</v>
      </c>
      <c r="BH52" s="2">
        <v>0.89</v>
      </c>
      <c r="BI52" s="2">
        <v>0.54</v>
      </c>
      <c r="BJ52" s="2">
        <v>0.87</v>
      </c>
      <c r="BK52" s="2">
        <v>0.69</v>
      </c>
      <c r="BL52" s="2">
        <v>0.81</v>
      </c>
      <c r="BM52" s="2">
        <v>0.39</v>
      </c>
      <c r="BN52" s="2">
        <v>0.79</v>
      </c>
      <c r="BO52" s="2">
        <v>0.39</v>
      </c>
      <c r="BR52" s="1" t="s">
        <v>22</v>
      </c>
      <c r="BS52" s="2">
        <v>1</v>
      </c>
      <c r="BT52" s="2">
        <v>0.67</v>
      </c>
      <c r="BU52" s="2">
        <v>0.82</v>
      </c>
      <c r="BV52" s="2">
        <v>1.29</v>
      </c>
      <c r="BW52" s="2">
        <v>1.1000000000000001</v>
      </c>
      <c r="BX52" s="2">
        <v>1.61</v>
      </c>
      <c r="BY52" s="2">
        <v>1.1000000000000001</v>
      </c>
      <c r="BZ52" s="2">
        <v>0.92</v>
      </c>
      <c r="CA52" s="2">
        <v>1.1499999999999999</v>
      </c>
      <c r="CB52" s="2">
        <v>0.71</v>
      </c>
      <c r="CC52" s="2">
        <v>1.1599999999999999</v>
      </c>
      <c r="CD52" s="2">
        <v>1.02</v>
      </c>
      <c r="CE52" s="2">
        <v>1.1000000000000001</v>
      </c>
      <c r="CF52" s="2">
        <v>0.92</v>
      </c>
      <c r="CG52" s="2">
        <v>1.07</v>
      </c>
      <c r="CH52" s="2">
        <v>0.93</v>
      </c>
      <c r="CI52" s="2">
        <v>0.95</v>
      </c>
      <c r="CJ52" s="2">
        <v>0.89</v>
      </c>
      <c r="CK52" s="2">
        <v>0.92</v>
      </c>
      <c r="CL52" s="2">
        <v>0.83</v>
      </c>
    </row>
    <row r="53" spans="2:90" x14ac:dyDescent="0.3">
      <c r="B53" s="1" t="s">
        <v>23</v>
      </c>
      <c r="C53" s="2">
        <v>7216.83</v>
      </c>
      <c r="D53" s="2">
        <v>1340.84</v>
      </c>
      <c r="E53" s="2">
        <v>3362.96</v>
      </c>
      <c r="F53" s="2">
        <v>2320.1799999999998</v>
      </c>
      <c r="G53" s="2">
        <v>1441.78</v>
      </c>
      <c r="H53" s="2">
        <v>1986.55</v>
      </c>
      <c r="I53" s="2">
        <v>8656.92</v>
      </c>
      <c r="J53" s="2">
        <v>3511.89</v>
      </c>
      <c r="K53" s="2">
        <v>18480.240000000002</v>
      </c>
      <c r="L53" s="2">
        <v>3548.08</v>
      </c>
      <c r="M53" s="2">
        <v>19021.59</v>
      </c>
      <c r="N53" s="2">
        <v>8603.7099999999991</v>
      </c>
      <c r="O53" s="2">
        <v>12830.08</v>
      </c>
      <c r="P53" s="2">
        <v>6861.07</v>
      </c>
      <c r="Q53" s="2">
        <v>16206.55</v>
      </c>
      <c r="R53" s="2">
        <v>9706.99</v>
      </c>
      <c r="S53" s="2">
        <v>14205.23</v>
      </c>
      <c r="T53" s="2">
        <v>5747.98</v>
      </c>
      <c r="U53" s="2">
        <v>19857.21</v>
      </c>
      <c r="V53" s="2">
        <v>6911.4</v>
      </c>
      <c r="X53" s="1" t="s">
        <v>23</v>
      </c>
      <c r="Y53" s="2">
        <v>0.81</v>
      </c>
      <c r="Z53" s="2">
        <v>0.32</v>
      </c>
      <c r="AA53" s="2">
        <v>0.7</v>
      </c>
      <c r="AB53" s="2">
        <v>0.55000000000000004</v>
      </c>
      <c r="AC53" s="2">
        <v>0.48</v>
      </c>
      <c r="AD53" s="2">
        <v>0.69</v>
      </c>
      <c r="AE53" s="2">
        <v>0.81</v>
      </c>
      <c r="AF53" s="2">
        <v>0.37</v>
      </c>
      <c r="AG53" s="2">
        <v>0.69</v>
      </c>
      <c r="AH53" s="2">
        <v>0.3</v>
      </c>
      <c r="AI53" s="2">
        <v>0.79</v>
      </c>
      <c r="AJ53" s="2">
        <v>0.4</v>
      </c>
      <c r="AK53" s="2">
        <v>0.74</v>
      </c>
      <c r="AL53" s="2">
        <v>0.38</v>
      </c>
      <c r="AM53" s="2">
        <v>0.72</v>
      </c>
      <c r="AN53" s="2">
        <v>0.4</v>
      </c>
      <c r="AO53" s="2">
        <v>0.7</v>
      </c>
      <c r="AP53" s="2">
        <v>0.28000000000000003</v>
      </c>
      <c r="AQ53" s="2">
        <v>0.69</v>
      </c>
      <c r="AR53" s="2">
        <v>0.26</v>
      </c>
      <c r="AU53" s="1" t="s">
        <v>23</v>
      </c>
      <c r="AV53" s="2">
        <v>0.9</v>
      </c>
      <c r="AW53" s="2">
        <v>0.68</v>
      </c>
      <c r="AX53" s="2">
        <v>0.9</v>
      </c>
      <c r="AY53" s="2">
        <v>0.55000000000000004</v>
      </c>
      <c r="AZ53" s="2">
        <v>0.48</v>
      </c>
      <c r="BA53" s="2">
        <v>0.7</v>
      </c>
      <c r="BB53" s="2">
        <v>0.98</v>
      </c>
      <c r="BC53" s="2">
        <v>0.66</v>
      </c>
      <c r="BD53" s="2">
        <v>1.01</v>
      </c>
      <c r="BE53" s="2">
        <v>0.72</v>
      </c>
      <c r="BF53" s="2">
        <v>0.93</v>
      </c>
      <c r="BG53" s="2">
        <v>0.69</v>
      </c>
      <c r="BH53" s="2">
        <v>0.75</v>
      </c>
      <c r="BI53" s="2">
        <v>0.78</v>
      </c>
      <c r="BJ53" s="2">
        <v>0.73</v>
      </c>
      <c r="BK53" s="2">
        <v>0.8</v>
      </c>
      <c r="BL53" s="2">
        <v>0.7</v>
      </c>
      <c r="BM53" s="2">
        <v>0.62</v>
      </c>
      <c r="BN53" s="2">
        <v>0.95</v>
      </c>
      <c r="BO53" s="2">
        <v>0.68</v>
      </c>
      <c r="BR53" s="1" t="s">
        <v>23</v>
      </c>
      <c r="BS53" s="2">
        <v>1.51</v>
      </c>
      <c r="BT53" s="2">
        <v>0.82</v>
      </c>
      <c r="BU53" s="2">
        <v>1.21</v>
      </c>
      <c r="BV53" s="2">
        <v>1.7</v>
      </c>
      <c r="BW53" s="2">
        <v>1.5</v>
      </c>
      <c r="BX53" s="2">
        <v>1.71</v>
      </c>
      <c r="BY53" s="2">
        <v>1.34</v>
      </c>
      <c r="BZ53" s="2">
        <v>0.98</v>
      </c>
      <c r="CA53" s="2">
        <v>1.4</v>
      </c>
      <c r="CB53" s="2">
        <v>0.85</v>
      </c>
      <c r="CC53" s="2">
        <v>1.37</v>
      </c>
      <c r="CD53" s="2">
        <v>1.03</v>
      </c>
      <c r="CE53" s="2">
        <v>1.47</v>
      </c>
      <c r="CF53" s="2">
        <v>0.95</v>
      </c>
      <c r="CG53" s="2">
        <v>1.64</v>
      </c>
      <c r="CH53" s="2">
        <v>0.98</v>
      </c>
      <c r="CI53" s="2">
        <v>1.55</v>
      </c>
      <c r="CJ53" s="2">
        <v>0.87</v>
      </c>
      <c r="CK53" s="2">
        <v>1.26</v>
      </c>
      <c r="CL53" s="2">
        <v>0.8</v>
      </c>
    </row>
    <row r="54" spans="2:90" x14ac:dyDescent="0.3">
      <c r="B54" s="1" t="s">
        <v>24</v>
      </c>
      <c r="C54" s="2">
        <v>7475.27</v>
      </c>
      <c r="D54" s="2">
        <v>3820.6</v>
      </c>
      <c r="E54" s="2">
        <v>6291.85</v>
      </c>
      <c r="F54" s="2">
        <v>7779.92</v>
      </c>
      <c r="G54" s="2">
        <v>3702.31</v>
      </c>
      <c r="H54" s="2">
        <v>5726.41</v>
      </c>
      <c r="I54" s="2">
        <v>17452.13</v>
      </c>
      <c r="J54" s="2">
        <v>9820.2199999999993</v>
      </c>
      <c r="K54" s="2">
        <v>22880.17</v>
      </c>
      <c r="L54" s="2">
        <v>13307.3</v>
      </c>
      <c r="M54" s="2">
        <v>37920.92</v>
      </c>
      <c r="N54" s="2">
        <v>23447.45</v>
      </c>
      <c r="O54" s="2">
        <v>22803.66</v>
      </c>
      <c r="P54" s="2">
        <v>15862.78</v>
      </c>
      <c r="Q54" s="2">
        <v>23421.759999999998</v>
      </c>
      <c r="R54" s="2">
        <v>18041.12</v>
      </c>
      <c r="S54" s="2">
        <v>16476.2</v>
      </c>
      <c r="T54" s="2">
        <v>12340.54</v>
      </c>
      <c r="U54" s="2">
        <v>33471.620000000003</v>
      </c>
      <c r="V54" s="2">
        <v>23433.48</v>
      </c>
      <c r="X54" s="1" t="s">
        <v>24</v>
      </c>
      <c r="Y54" s="2">
        <v>0.65</v>
      </c>
      <c r="Z54" s="2">
        <v>0.31</v>
      </c>
      <c r="AA54" s="2">
        <v>0.45</v>
      </c>
      <c r="AB54" s="2">
        <v>0.63</v>
      </c>
      <c r="AC54" s="2">
        <v>0.42</v>
      </c>
      <c r="AD54" s="2">
        <v>0.73</v>
      </c>
      <c r="AE54" s="2">
        <v>0.59</v>
      </c>
      <c r="AF54" s="2">
        <v>0.36</v>
      </c>
      <c r="AG54" s="2">
        <v>0.63</v>
      </c>
      <c r="AH54" s="2">
        <v>0.4</v>
      </c>
      <c r="AI54" s="2">
        <v>0.56999999999999995</v>
      </c>
      <c r="AJ54" s="2">
        <v>0.39</v>
      </c>
      <c r="AK54" s="2">
        <v>0.44</v>
      </c>
      <c r="AL54" s="2">
        <v>0.32</v>
      </c>
      <c r="AM54" s="2">
        <v>0.34</v>
      </c>
      <c r="AN54" s="2">
        <v>0.27</v>
      </c>
      <c r="AO54" s="2">
        <v>0.27</v>
      </c>
      <c r="AP54" s="2">
        <v>0.22</v>
      </c>
      <c r="AQ54" s="2">
        <v>0.43</v>
      </c>
      <c r="AR54" s="2">
        <v>0.3</v>
      </c>
      <c r="AU54" s="1" t="s">
        <v>24</v>
      </c>
      <c r="AV54" s="2">
        <v>0.65</v>
      </c>
      <c r="AW54" s="2">
        <v>0.72</v>
      </c>
      <c r="AX54" s="2">
        <v>0.82</v>
      </c>
      <c r="AY54" s="2">
        <v>0.63</v>
      </c>
      <c r="AZ54" s="2">
        <v>0.49</v>
      </c>
      <c r="BA54" s="2">
        <v>0.73</v>
      </c>
      <c r="BB54" s="2">
        <v>0.92</v>
      </c>
      <c r="BC54" s="2">
        <v>0.78</v>
      </c>
      <c r="BD54" s="2">
        <v>0.95</v>
      </c>
      <c r="BE54" s="2">
        <v>0.86</v>
      </c>
      <c r="BF54" s="2">
        <v>0.93</v>
      </c>
      <c r="BG54" s="2">
        <v>0.81</v>
      </c>
      <c r="BH54" s="2">
        <v>0.85</v>
      </c>
      <c r="BI54" s="2">
        <v>0.82</v>
      </c>
      <c r="BJ54" s="2">
        <v>0.77</v>
      </c>
      <c r="BK54" s="2">
        <v>0.79</v>
      </c>
      <c r="BL54" s="2">
        <v>0.78</v>
      </c>
      <c r="BM54" s="2">
        <v>0.73</v>
      </c>
      <c r="BN54" s="2">
        <v>0.88</v>
      </c>
      <c r="BO54" s="2">
        <v>0.81</v>
      </c>
      <c r="BR54" s="1" t="s">
        <v>24</v>
      </c>
      <c r="BS54" s="2">
        <v>1.38</v>
      </c>
      <c r="BT54" s="2">
        <v>0.9</v>
      </c>
      <c r="BU54" s="2">
        <v>1.02</v>
      </c>
      <c r="BV54" s="2">
        <v>1.41</v>
      </c>
      <c r="BW54" s="2">
        <v>1.21</v>
      </c>
      <c r="BX54" s="2">
        <v>1.6</v>
      </c>
      <c r="BY54" s="2">
        <v>1.18</v>
      </c>
      <c r="BZ54" s="2">
        <v>1</v>
      </c>
      <c r="CA54" s="2">
        <v>1.23</v>
      </c>
      <c r="CB54" s="2">
        <v>1.04</v>
      </c>
      <c r="CC54" s="2">
        <v>1.19</v>
      </c>
      <c r="CD54" s="2">
        <v>1.05</v>
      </c>
      <c r="CE54" s="2">
        <v>1.0900000000000001</v>
      </c>
      <c r="CF54" s="2">
        <v>0.97</v>
      </c>
      <c r="CG54" s="2">
        <v>1.01</v>
      </c>
      <c r="CH54" s="2">
        <v>0.91</v>
      </c>
      <c r="CI54" s="2">
        <v>0.9</v>
      </c>
      <c r="CJ54" s="2">
        <v>0.86</v>
      </c>
      <c r="CK54" s="2">
        <v>1.07</v>
      </c>
      <c r="CL54" s="2">
        <v>0.95</v>
      </c>
    </row>
    <row r="55" spans="2:90" x14ac:dyDescent="0.3">
      <c r="B55" s="1" t="s">
        <v>25</v>
      </c>
      <c r="C55" s="2">
        <v>9021.9500000000007</v>
      </c>
      <c r="D55" s="2">
        <v>7687.55</v>
      </c>
      <c r="E55" s="2">
        <v>8994.89</v>
      </c>
      <c r="F55" s="2">
        <v>12258.62</v>
      </c>
      <c r="G55" s="2">
        <v>5617.08</v>
      </c>
      <c r="H55" s="2">
        <v>8588.42</v>
      </c>
      <c r="I55" s="2">
        <v>21284.29</v>
      </c>
      <c r="J55" s="2">
        <v>18178.14</v>
      </c>
      <c r="K55" s="2">
        <v>27841.57</v>
      </c>
      <c r="L55" s="2">
        <v>23622.85</v>
      </c>
      <c r="M55" s="2">
        <v>46965.57</v>
      </c>
      <c r="N55" s="2">
        <v>41881.57</v>
      </c>
      <c r="O55" s="2">
        <v>31284.73</v>
      </c>
      <c r="P55" s="2">
        <v>30599.83</v>
      </c>
      <c r="Q55" s="2">
        <v>30584.41</v>
      </c>
      <c r="R55" s="2">
        <v>29399.38</v>
      </c>
      <c r="S55" s="2">
        <v>18301.23</v>
      </c>
      <c r="T55" s="2">
        <v>18207.55</v>
      </c>
      <c r="U55" s="2">
        <v>30897.52</v>
      </c>
      <c r="V55" s="2">
        <v>33470.06</v>
      </c>
      <c r="X55" s="1" t="s">
        <v>25</v>
      </c>
      <c r="Y55" s="2">
        <v>0.62</v>
      </c>
      <c r="Z55" s="2">
        <v>0.46</v>
      </c>
      <c r="AA55" s="2">
        <v>0.49</v>
      </c>
      <c r="AB55" s="2">
        <v>0.68</v>
      </c>
      <c r="AC55" s="2">
        <v>0.47</v>
      </c>
      <c r="AD55" s="2">
        <v>0.8</v>
      </c>
      <c r="AE55" s="2">
        <v>0.56999999999999995</v>
      </c>
      <c r="AF55" s="2">
        <v>0.48</v>
      </c>
      <c r="AG55" s="2">
        <v>0.6</v>
      </c>
      <c r="AH55" s="2">
        <v>0.51</v>
      </c>
      <c r="AI55" s="2">
        <v>0.56000000000000005</v>
      </c>
      <c r="AJ55" s="2">
        <v>0.5</v>
      </c>
      <c r="AK55" s="2">
        <v>0.47</v>
      </c>
      <c r="AL55" s="2">
        <v>0.45</v>
      </c>
      <c r="AM55" s="2">
        <v>0.35</v>
      </c>
      <c r="AN55" s="2">
        <v>0.33</v>
      </c>
      <c r="AO55" s="2">
        <v>0.23</v>
      </c>
      <c r="AP55" s="2">
        <v>0.23</v>
      </c>
      <c r="AQ55" s="2">
        <v>0.3</v>
      </c>
      <c r="AR55" s="2">
        <v>0.32</v>
      </c>
      <c r="AU55" s="1" t="s">
        <v>25</v>
      </c>
      <c r="AV55" s="2">
        <v>0.65</v>
      </c>
      <c r="AW55" s="2">
        <v>0.84</v>
      </c>
      <c r="AX55" s="2">
        <v>0.84</v>
      </c>
      <c r="AY55" s="2">
        <v>0.91</v>
      </c>
      <c r="AZ55" s="2">
        <v>0.57999999999999996</v>
      </c>
      <c r="BA55" s="2">
        <v>0.8</v>
      </c>
      <c r="BB55" s="2">
        <v>0.91</v>
      </c>
      <c r="BC55" s="2">
        <v>0.88</v>
      </c>
      <c r="BD55" s="2">
        <v>0.94</v>
      </c>
      <c r="BE55" s="2">
        <v>0.91</v>
      </c>
      <c r="BF55" s="2">
        <v>0.93</v>
      </c>
      <c r="BG55" s="2">
        <v>0.91</v>
      </c>
      <c r="BH55" s="2">
        <v>0.89</v>
      </c>
      <c r="BI55" s="2">
        <v>0.89</v>
      </c>
      <c r="BJ55" s="2">
        <v>0.84</v>
      </c>
      <c r="BK55" s="2">
        <v>0.83</v>
      </c>
      <c r="BL55" s="2">
        <v>0.76</v>
      </c>
      <c r="BM55" s="2">
        <v>0.76</v>
      </c>
      <c r="BN55" s="2">
        <v>0.81</v>
      </c>
      <c r="BO55" s="2">
        <v>0.83</v>
      </c>
      <c r="BR55" s="1" t="s">
        <v>25</v>
      </c>
      <c r="BS55" s="2">
        <v>1.35</v>
      </c>
      <c r="BT55" s="2">
        <v>1.05</v>
      </c>
      <c r="BU55" s="2">
        <v>1.06</v>
      </c>
      <c r="BV55" s="2">
        <v>1.22</v>
      </c>
      <c r="BW55" s="2">
        <v>1.2</v>
      </c>
      <c r="BX55" s="2">
        <v>1.47</v>
      </c>
      <c r="BY55" s="2">
        <v>1.17</v>
      </c>
      <c r="BZ55" s="2">
        <v>1.1000000000000001</v>
      </c>
      <c r="CA55" s="2">
        <v>1.21</v>
      </c>
      <c r="CB55" s="2">
        <v>1.1399999999999999</v>
      </c>
      <c r="CC55" s="2">
        <v>1.18</v>
      </c>
      <c r="CD55" s="2">
        <v>1.1299999999999999</v>
      </c>
      <c r="CE55" s="2">
        <v>1.1000000000000001</v>
      </c>
      <c r="CF55" s="2">
        <v>1.0900000000000001</v>
      </c>
      <c r="CG55" s="2">
        <v>0.99</v>
      </c>
      <c r="CH55" s="2">
        <v>0.98</v>
      </c>
      <c r="CI55" s="2">
        <v>0.87</v>
      </c>
      <c r="CJ55" s="2">
        <v>0.86</v>
      </c>
      <c r="CK55" s="2">
        <v>0.95</v>
      </c>
      <c r="CL55" s="2">
        <v>0.97</v>
      </c>
    </row>
    <row r="56" spans="2:90" x14ac:dyDescent="0.3">
      <c r="B56" s="1" t="s">
        <v>26</v>
      </c>
      <c r="C56" s="2">
        <v>4715.26</v>
      </c>
      <c r="D56" s="2">
        <v>4514.49</v>
      </c>
      <c r="E56" s="2">
        <v>6528.69</v>
      </c>
      <c r="F56" s="2">
        <v>14272.13</v>
      </c>
      <c r="G56" s="2">
        <v>3080.24</v>
      </c>
      <c r="H56" s="2">
        <v>4037.17</v>
      </c>
      <c r="I56" s="2">
        <v>14533.76</v>
      </c>
      <c r="J56" s="2">
        <v>12406.74</v>
      </c>
      <c r="K56" s="2">
        <v>15759.22</v>
      </c>
      <c r="L56" s="2">
        <v>18882.79</v>
      </c>
      <c r="M56" s="2">
        <v>25533.7</v>
      </c>
      <c r="N56" s="2">
        <v>36824.69</v>
      </c>
      <c r="O56" s="2">
        <v>18730.62</v>
      </c>
      <c r="P56" s="2">
        <v>26932.95</v>
      </c>
      <c r="Q56" s="2">
        <v>18065.89</v>
      </c>
      <c r="R56" s="2">
        <v>23346.48</v>
      </c>
      <c r="S56" s="2">
        <v>16584.75</v>
      </c>
      <c r="T56" s="2">
        <v>20577.13</v>
      </c>
      <c r="U56" s="2">
        <v>20750.54</v>
      </c>
      <c r="V56" s="2">
        <v>38359.67</v>
      </c>
      <c r="X56" s="1" t="s">
        <v>26</v>
      </c>
      <c r="Y56" s="2">
        <v>0.61</v>
      </c>
      <c r="Z56" s="2">
        <v>0.5</v>
      </c>
      <c r="AA56" s="2">
        <v>0.74</v>
      </c>
      <c r="AB56" s="2">
        <v>0.75</v>
      </c>
      <c r="AC56" s="2">
        <v>0.54</v>
      </c>
      <c r="AD56" s="2">
        <v>0.69</v>
      </c>
      <c r="AE56" s="2">
        <v>0.75</v>
      </c>
      <c r="AF56" s="2">
        <v>0.64</v>
      </c>
      <c r="AG56" s="2">
        <v>0.62</v>
      </c>
      <c r="AH56" s="2">
        <v>0.82</v>
      </c>
      <c r="AI56" s="2">
        <v>0.56000000000000005</v>
      </c>
      <c r="AJ56" s="2">
        <v>0.78</v>
      </c>
      <c r="AK56" s="2">
        <v>0.51</v>
      </c>
      <c r="AL56" s="2">
        <v>0.71</v>
      </c>
      <c r="AM56" s="2">
        <v>0.38</v>
      </c>
      <c r="AN56" s="2">
        <v>0.48</v>
      </c>
      <c r="AO56" s="2">
        <v>0.4</v>
      </c>
      <c r="AP56" s="2">
        <v>0.46</v>
      </c>
      <c r="AQ56" s="2">
        <v>0.37</v>
      </c>
      <c r="AR56" s="2">
        <v>0.67</v>
      </c>
      <c r="AU56" s="1" t="s">
        <v>26</v>
      </c>
      <c r="AV56" s="2">
        <v>0.62</v>
      </c>
      <c r="AW56" s="2">
        <v>0.72</v>
      </c>
      <c r="AX56" s="2">
        <v>0.75</v>
      </c>
      <c r="AY56" s="2">
        <v>0.97</v>
      </c>
      <c r="AZ56" s="2">
        <v>0.54</v>
      </c>
      <c r="BA56" s="2">
        <v>0.69</v>
      </c>
      <c r="BB56" s="2">
        <v>0.81</v>
      </c>
      <c r="BC56" s="2">
        <v>0.7</v>
      </c>
      <c r="BD56" s="2">
        <v>0.93</v>
      </c>
      <c r="BE56" s="2">
        <v>0.82</v>
      </c>
      <c r="BF56" s="2">
        <v>0.91</v>
      </c>
      <c r="BG56" s="2">
        <v>0.92</v>
      </c>
      <c r="BH56" s="2">
        <v>0.89</v>
      </c>
      <c r="BI56" s="2">
        <v>0.96</v>
      </c>
      <c r="BJ56" s="2">
        <v>0.83</v>
      </c>
      <c r="BK56" s="2">
        <v>0.88</v>
      </c>
      <c r="BL56" s="2">
        <v>0.71</v>
      </c>
      <c r="BM56" s="2">
        <v>0.87</v>
      </c>
      <c r="BN56" s="2">
        <v>0.83</v>
      </c>
      <c r="BO56" s="2">
        <v>0.95</v>
      </c>
      <c r="BR56" s="1" t="s">
        <v>26</v>
      </c>
      <c r="BS56" s="2">
        <v>1.5</v>
      </c>
      <c r="BT56" s="2">
        <v>1.1000000000000001</v>
      </c>
      <c r="BU56" s="2">
        <v>1.53</v>
      </c>
      <c r="BV56" s="2">
        <v>1.4</v>
      </c>
      <c r="BW56" s="2">
        <v>1.43</v>
      </c>
      <c r="BX56" s="2">
        <v>1.56</v>
      </c>
      <c r="BY56" s="2">
        <v>1.38</v>
      </c>
      <c r="BZ56" s="2">
        <v>1.34</v>
      </c>
      <c r="CA56" s="2">
        <v>1.21</v>
      </c>
      <c r="CB56" s="2">
        <v>1.48</v>
      </c>
      <c r="CC56" s="2">
        <v>1.1599999999999999</v>
      </c>
      <c r="CD56" s="2">
        <v>1.37</v>
      </c>
      <c r="CE56" s="2">
        <v>1.1200000000000001</v>
      </c>
      <c r="CF56" s="2">
        <v>1.28</v>
      </c>
      <c r="CG56" s="2">
        <v>1</v>
      </c>
      <c r="CH56" s="2">
        <v>1.0900000000000001</v>
      </c>
      <c r="CI56" s="2">
        <v>1.07</v>
      </c>
      <c r="CJ56" s="2">
        <v>1.07</v>
      </c>
      <c r="CK56" s="2">
        <v>1</v>
      </c>
      <c r="CL56" s="2">
        <v>1.25</v>
      </c>
    </row>
    <row r="57" spans="2:90" x14ac:dyDescent="0.3">
      <c r="B57" s="1" t="s">
        <v>27</v>
      </c>
      <c r="C57" s="2">
        <v>4535.6099999999997</v>
      </c>
      <c r="D57" s="2">
        <v>4414.99</v>
      </c>
      <c r="E57" s="2">
        <v>6175.86</v>
      </c>
      <c r="F57" s="2">
        <v>15798.91</v>
      </c>
      <c r="G57" s="2">
        <v>2770.09</v>
      </c>
      <c r="H57" s="2">
        <v>3207.4</v>
      </c>
      <c r="I57" s="2">
        <v>14368.17</v>
      </c>
      <c r="J57" s="2">
        <v>9675.5499999999993</v>
      </c>
      <c r="K57" s="2">
        <v>15409.36</v>
      </c>
      <c r="L57" s="2">
        <v>16671.36</v>
      </c>
      <c r="M57" s="2">
        <v>26747.29</v>
      </c>
      <c r="N57" s="2">
        <v>35735.550000000003</v>
      </c>
      <c r="O57" s="2">
        <v>21783.53</v>
      </c>
      <c r="P57" s="2">
        <v>55204.05</v>
      </c>
      <c r="Q57" s="2">
        <v>25514.77</v>
      </c>
      <c r="R57" s="2">
        <v>33873.449999999997</v>
      </c>
      <c r="S57" s="2">
        <v>17346.34</v>
      </c>
      <c r="T57" s="2">
        <v>26612.84</v>
      </c>
      <c r="U57" s="2">
        <v>25853.69</v>
      </c>
      <c r="V57" s="2">
        <v>86427.61</v>
      </c>
      <c r="X57" s="1" t="s">
        <v>27</v>
      </c>
      <c r="Y57" s="2">
        <v>0.56000000000000005</v>
      </c>
      <c r="Z57" s="2">
        <v>0.55000000000000004</v>
      </c>
      <c r="AA57" s="2">
        <v>0.68</v>
      </c>
      <c r="AB57" s="2">
        <v>0.81</v>
      </c>
      <c r="AC57" s="2">
        <v>0.47</v>
      </c>
      <c r="AD57" s="2">
        <v>0.54</v>
      </c>
      <c r="AE57" s="2">
        <v>0.69</v>
      </c>
      <c r="AF57" s="2">
        <v>0.52</v>
      </c>
      <c r="AG57" s="2">
        <v>0.59</v>
      </c>
      <c r="AH57" s="2">
        <v>0.7</v>
      </c>
      <c r="AI57" s="2">
        <v>0.56999999999999995</v>
      </c>
      <c r="AJ57" s="2">
        <v>0.81</v>
      </c>
      <c r="AK57" s="2">
        <v>0.56999999999999995</v>
      </c>
      <c r="AL57" s="2">
        <v>0.7</v>
      </c>
      <c r="AM57" s="2">
        <v>0.52</v>
      </c>
      <c r="AN57" s="2">
        <v>0.68</v>
      </c>
      <c r="AO57" s="2">
        <v>0.4</v>
      </c>
      <c r="AP57" s="2">
        <v>0.57999999999999996</v>
      </c>
      <c r="AQ57" s="2">
        <v>0.45</v>
      </c>
      <c r="AR57" s="2">
        <v>0.72</v>
      </c>
      <c r="AU57" s="1" t="s">
        <v>27</v>
      </c>
      <c r="AV57" s="2">
        <v>0.56999999999999995</v>
      </c>
      <c r="AW57" s="2">
        <v>0.55000000000000004</v>
      </c>
      <c r="AX57" s="2">
        <v>0.68</v>
      </c>
      <c r="AY57" s="2">
        <v>0.93</v>
      </c>
      <c r="AZ57" s="2">
        <v>0.48</v>
      </c>
      <c r="BA57" s="2">
        <v>0.54</v>
      </c>
      <c r="BB57" s="2">
        <v>0.77</v>
      </c>
      <c r="BC57" s="2">
        <v>0.52</v>
      </c>
      <c r="BD57" s="2">
        <v>0.88</v>
      </c>
      <c r="BE57" s="2">
        <v>0.7</v>
      </c>
      <c r="BF57" s="2">
        <v>0.87</v>
      </c>
      <c r="BG57" s="2">
        <v>0.82</v>
      </c>
      <c r="BH57" s="2">
        <v>0.87</v>
      </c>
      <c r="BI57" s="2">
        <v>0.94</v>
      </c>
      <c r="BJ57" s="2">
        <v>0.84</v>
      </c>
      <c r="BK57" s="2">
        <v>0.83</v>
      </c>
      <c r="BL57" s="2">
        <v>0.77</v>
      </c>
      <c r="BM57" s="2">
        <v>0.87</v>
      </c>
      <c r="BN57" s="2">
        <v>0.81</v>
      </c>
      <c r="BO57" s="2">
        <v>1.06</v>
      </c>
      <c r="BR57" s="1" t="s">
        <v>27</v>
      </c>
      <c r="BS57" s="2">
        <v>1.51</v>
      </c>
      <c r="BT57" s="2">
        <v>1.5</v>
      </c>
      <c r="BU57" s="2">
        <v>1.47</v>
      </c>
      <c r="BV57" s="2">
        <v>1.45</v>
      </c>
      <c r="BW57" s="2">
        <v>1.36</v>
      </c>
      <c r="BX57" s="2">
        <v>1.57</v>
      </c>
      <c r="BY57" s="2">
        <v>1.29</v>
      </c>
      <c r="BZ57" s="2">
        <v>1.67</v>
      </c>
      <c r="CA57" s="2">
        <v>1.1399999999999999</v>
      </c>
      <c r="CB57" s="2">
        <v>1.77</v>
      </c>
      <c r="CC57" s="2">
        <v>1.1299999999999999</v>
      </c>
      <c r="CD57" s="2">
        <v>1.54</v>
      </c>
      <c r="CE57" s="2">
        <v>1.1299999999999999</v>
      </c>
      <c r="CF57" s="2">
        <v>1.42</v>
      </c>
      <c r="CG57" s="2">
        <v>1.08</v>
      </c>
      <c r="CH57" s="2">
        <v>1.27</v>
      </c>
      <c r="CI57" s="2">
        <v>0.96</v>
      </c>
      <c r="CJ57" s="2">
        <v>1.1299999999999999</v>
      </c>
      <c r="CK57" s="2">
        <v>1.01</v>
      </c>
      <c r="CL57" s="2">
        <v>1.38</v>
      </c>
    </row>
    <row r="58" spans="2:90" x14ac:dyDescent="0.3">
      <c r="B58" s="1" t="s">
        <v>28</v>
      </c>
      <c r="C58" s="2">
        <v>5223.66</v>
      </c>
      <c r="D58" s="2">
        <v>10745.41</v>
      </c>
      <c r="E58" s="2">
        <v>5444.18</v>
      </c>
      <c r="F58" s="2">
        <v>7201.83</v>
      </c>
      <c r="G58" s="2">
        <v>5337.95</v>
      </c>
      <c r="H58" s="2">
        <v>4605.7</v>
      </c>
      <c r="I58" s="2">
        <v>6254.15</v>
      </c>
      <c r="J58" s="2">
        <v>12589.13</v>
      </c>
      <c r="K58" s="2">
        <v>11209.28</v>
      </c>
      <c r="L58" s="2">
        <v>17233.41</v>
      </c>
      <c r="M58" s="2">
        <v>23024.41</v>
      </c>
      <c r="N58" s="2">
        <v>42590.84</v>
      </c>
      <c r="O58" s="2">
        <v>23700.39</v>
      </c>
      <c r="P58" s="2">
        <v>28441.94</v>
      </c>
      <c r="Q58" s="2">
        <v>28917.73</v>
      </c>
      <c r="R58" s="2">
        <v>29358.74</v>
      </c>
      <c r="S58" s="2">
        <v>22042.98</v>
      </c>
      <c r="T58" s="2">
        <v>21406.78</v>
      </c>
      <c r="U58" s="2">
        <v>23575.27</v>
      </c>
      <c r="V58" s="2">
        <v>21524.79</v>
      </c>
      <c r="X58" s="1" t="s">
        <v>28</v>
      </c>
      <c r="Y58" s="2">
        <v>0.23</v>
      </c>
      <c r="Z58" s="2">
        <v>0.45</v>
      </c>
      <c r="AA58" s="2">
        <v>0.23</v>
      </c>
      <c r="AB58" s="2">
        <v>0.28999999999999998</v>
      </c>
      <c r="AC58" s="2">
        <v>0.33</v>
      </c>
      <c r="AD58" s="2">
        <v>0.26</v>
      </c>
      <c r="AE58" s="2">
        <v>0.18</v>
      </c>
      <c r="AF58" s="2">
        <v>0.23</v>
      </c>
      <c r="AG58" s="2">
        <v>0.19</v>
      </c>
      <c r="AH58" s="2">
        <v>0.25</v>
      </c>
      <c r="AI58" s="2">
        <v>0.19</v>
      </c>
      <c r="AJ58" s="2">
        <v>0.34</v>
      </c>
      <c r="AK58" s="2">
        <v>0.24</v>
      </c>
      <c r="AL58" s="2">
        <v>0.28000000000000003</v>
      </c>
      <c r="AM58" s="2">
        <v>0.23</v>
      </c>
      <c r="AN58" s="2">
        <v>0.23</v>
      </c>
      <c r="AO58" s="2">
        <v>0.2</v>
      </c>
      <c r="AP58" s="2">
        <v>0.19</v>
      </c>
      <c r="AQ58" s="2">
        <v>0.18</v>
      </c>
      <c r="AR58" s="2">
        <v>0.19</v>
      </c>
      <c r="AU58" s="1" t="s">
        <v>28</v>
      </c>
      <c r="AV58" s="2">
        <v>0.66</v>
      </c>
      <c r="AW58" s="2">
        <v>0.7</v>
      </c>
      <c r="AX58" s="2">
        <v>0.64</v>
      </c>
      <c r="AY58" s="2">
        <v>0.71</v>
      </c>
      <c r="AZ58" s="2">
        <v>0.4</v>
      </c>
      <c r="BA58" s="2">
        <v>0.7</v>
      </c>
      <c r="BB58" s="2">
        <v>0.55000000000000004</v>
      </c>
      <c r="BC58" s="2">
        <v>0.72</v>
      </c>
      <c r="BD58" s="2">
        <v>0.56000000000000005</v>
      </c>
      <c r="BE58" s="2">
        <v>0.75</v>
      </c>
      <c r="BF58" s="2">
        <v>0.55000000000000004</v>
      </c>
      <c r="BG58" s="2">
        <v>0.75</v>
      </c>
      <c r="BH58" s="2">
        <v>0.53</v>
      </c>
      <c r="BI58" s="2">
        <v>0.72</v>
      </c>
      <c r="BJ58" s="2">
        <v>0.5</v>
      </c>
      <c r="BK58" s="2">
        <v>0.57999999999999996</v>
      </c>
      <c r="BL58" s="2">
        <v>0.47</v>
      </c>
      <c r="BM58" s="2">
        <v>0.54</v>
      </c>
      <c r="BN58" s="2">
        <v>0.5</v>
      </c>
      <c r="BO58" s="2">
        <v>0.61</v>
      </c>
      <c r="BR58" s="1" t="s">
        <v>28</v>
      </c>
      <c r="BS58" s="2">
        <v>0.76</v>
      </c>
      <c r="BT58" s="2">
        <v>1.06</v>
      </c>
      <c r="BU58" s="2">
        <v>0.75</v>
      </c>
      <c r="BV58" s="2">
        <v>0.84</v>
      </c>
      <c r="BW58" s="2">
        <v>1.1299999999999999</v>
      </c>
      <c r="BX58" s="2">
        <v>0.81</v>
      </c>
      <c r="BY58" s="2">
        <v>0.63</v>
      </c>
      <c r="BZ58" s="2">
        <v>0.82</v>
      </c>
      <c r="CA58" s="2">
        <v>0.8</v>
      </c>
      <c r="CB58" s="2">
        <v>0.87</v>
      </c>
      <c r="CC58" s="2">
        <v>0.85</v>
      </c>
      <c r="CD58" s="2">
        <v>0.99</v>
      </c>
      <c r="CE58" s="2">
        <v>0.95</v>
      </c>
      <c r="CF58" s="2">
        <v>0.93</v>
      </c>
      <c r="CG58" s="2">
        <v>0.94</v>
      </c>
      <c r="CH58" s="2">
        <v>0.9</v>
      </c>
      <c r="CI58" s="2">
        <v>0.91</v>
      </c>
      <c r="CJ58" s="2">
        <v>0.85</v>
      </c>
      <c r="CK58" s="2">
        <v>0.81</v>
      </c>
      <c r="CL58" s="2">
        <v>0.73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115.25</v>
      </c>
      <c r="D65" s="2">
        <v>114.97</v>
      </c>
      <c r="E65" s="2">
        <v>121.58</v>
      </c>
      <c r="F65" s="2">
        <v>73.739999999999995</v>
      </c>
      <c r="G65" s="2">
        <v>82.8</v>
      </c>
      <c r="H65" s="2">
        <v>83.36</v>
      </c>
      <c r="I65" s="2">
        <v>296.04000000000002</v>
      </c>
      <c r="J65" s="2">
        <v>174.64</v>
      </c>
      <c r="K65" s="2">
        <v>434.21</v>
      </c>
      <c r="L65" s="2">
        <v>399.63</v>
      </c>
      <c r="M65" s="2">
        <v>705.2</v>
      </c>
      <c r="N65" s="2">
        <v>676.71</v>
      </c>
      <c r="O65" s="2">
        <v>695.02</v>
      </c>
      <c r="P65" s="2">
        <v>479</v>
      </c>
      <c r="Q65" s="2">
        <v>721.37</v>
      </c>
      <c r="R65" s="2">
        <v>659.57</v>
      </c>
      <c r="S65" s="2">
        <v>605.19000000000005</v>
      </c>
      <c r="T65" s="2">
        <v>397.42</v>
      </c>
      <c r="U65" s="2">
        <v>881.98</v>
      </c>
      <c r="V65" s="2">
        <v>661.27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54.96</v>
      </c>
      <c r="AW65" s="2">
        <v>54.91</v>
      </c>
      <c r="AX65" s="2">
        <v>54.46</v>
      </c>
      <c r="AY65" s="2">
        <v>54.95</v>
      </c>
      <c r="AZ65" s="2">
        <v>54.48</v>
      </c>
      <c r="BA65" s="2">
        <v>54.95</v>
      </c>
      <c r="BB65" s="2">
        <v>62.76</v>
      </c>
      <c r="BC65" s="2">
        <v>64.95</v>
      </c>
      <c r="BD65" s="2">
        <v>67.41</v>
      </c>
      <c r="BE65" s="2">
        <v>66.569999999999993</v>
      </c>
      <c r="BF65" s="2">
        <v>67.41</v>
      </c>
      <c r="BG65" s="2">
        <v>66.95</v>
      </c>
      <c r="BH65" s="2">
        <v>67.52</v>
      </c>
      <c r="BI65" s="2">
        <v>67.73</v>
      </c>
      <c r="BJ65" s="2">
        <v>67.91</v>
      </c>
      <c r="BK65" s="2">
        <v>68.37</v>
      </c>
      <c r="BL65" s="2">
        <v>69.16</v>
      </c>
      <c r="BM65" s="2">
        <v>69.510000000000005</v>
      </c>
      <c r="BN65" s="2">
        <v>68.77</v>
      </c>
      <c r="BO65" s="2">
        <v>69.209999999999994</v>
      </c>
      <c r="BR65" s="1" t="s">
        <v>21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-0.13</v>
      </c>
      <c r="BX65" s="2">
        <v>-0.13</v>
      </c>
      <c r="BY65" s="2">
        <v>-0.2</v>
      </c>
      <c r="BZ65" s="2">
        <v>-0.14000000000000001</v>
      </c>
      <c r="CA65" s="2">
        <v>-0.11</v>
      </c>
      <c r="CB65" s="2">
        <v>-0.14000000000000001</v>
      </c>
      <c r="CC65" s="2">
        <v>-0.2</v>
      </c>
      <c r="CD65" s="2">
        <v>-0.23</v>
      </c>
      <c r="CE65" s="2">
        <v>-0.16</v>
      </c>
      <c r="CF65" s="2">
        <v>-0.15</v>
      </c>
      <c r="CG65" s="2">
        <v>-0.19</v>
      </c>
      <c r="CH65" s="2">
        <v>-0.17</v>
      </c>
      <c r="CI65" s="2">
        <v>-0.12</v>
      </c>
      <c r="CJ65" s="2">
        <v>-0.1</v>
      </c>
      <c r="CK65" s="2">
        <v>-0.18</v>
      </c>
      <c r="CL65" s="2">
        <v>-0.15</v>
      </c>
    </row>
    <row r="66" spans="2:90" x14ac:dyDescent="0.3">
      <c r="B66" s="1" t="s">
        <v>22</v>
      </c>
      <c r="C66" s="2">
        <v>89.26</v>
      </c>
      <c r="D66" s="2">
        <v>74.47</v>
      </c>
      <c r="E66" s="2">
        <v>36.83</v>
      </c>
      <c r="F66" s="2">
        <v>105.79</v>
      </c>
      <c r="G66" s="2">
        <v>68.61</v>
      </c>
      <c r="H66" s="2">
        <v>148.19999999999999</v>
      </c>
      <c r="I66" s="2">
        <v>260.88</v>
      </c>
      <c r="J66" s="2">
        <v>369.34</v>
      </c>
      <c r="K66" s="2">
        <v>304.67</v>
      </c>
      <c r="L66" s="2">
        <v>147.43</v>
      </c>
      <c r="M66" s="2">
        <v>566.11</v>
      </c>
      <c r="N66" s="2">
        <v>587.19000000000005</v>
      </c>
      <c r="O66" s="2">
        <v>459.71</v>
      </c>
      <c r="P66" s="2">
        <v>344.08</v>
      </c>
      <c r="Q66" s="2">
        <v>428.36</v>
      </c>
      <c r="R66" s="2">
        <v>302.13</v>
      </c>
      <c r="S66" s="2">
        <v>311.5</v>
      </c>
      <c r="T66" s="2">
        <v>344.73</v>
      </c>
      <c r="U66" s="2">
        <v>410.46</v>
      </c>
      <c r="V66" s="2">
        <v>416.57</v>
      </c>
      <c r="X66" s="1" t="s">
        <v>22</v>
      </c>
      <c r="Y66" s="2">
        <v>71.569999999999993</v>
      </c>
      <c r="Z66" s="2">
        <v>72</v>
      </c>
      <c r="AA66" s="2">
        <v>71.98</v>
      </c>
      <c r="AB66" s="2">
        <v>71.760000000000005</v>
      </c>
      <c r="AC66" s="2">
        <v>71.819999999999993</v>
      </c>
      <c r="AD66" s="2">
        <v>70.739999999999995</v>
      </c>
      <c r="AE66" s="2">
        <v>70.97</v>
      </c>
      <c r="AF66" s="2">
        <v>71.989999999999995</v>
      </c>
      <c r="AG66" s="2">
        <v>70.53</v>
      </c>
      <c r="AH66" s="2">
        <v>72</v>
      </c>
      <c r="AI66" s="2">
        <v>70.290000000000006</v>
      </c>
      <c r="AJ66" s="2">
        <v>71.98</v>
      </c>
      <c r="AK66" s="2">
        <v>71.19</v>
      </c>
      <c r="AL66" s="2">
        <v>71.989999999999995</v>
      </c>
      <c r="AM66" s="2">
        <v>71.510000000000005</v>
      </c>
      <c r="AN66" s="2">
        <v>71.98</v>
      </c>
      <c r="AO66" s="2">
        <v>71.930000000000007</v>
      </c>
      <c r="AP66" s="2">
        <v>72</v>
      </c>
      <c r="AQ66" s="2">
        <v>71.97</v>
      </c>
      <c r="AR66" s="2">
        <v>72</v>
      </c>
      <c r="AU66" s="1" t="s">
        <v>22</v>
      </c>
      <c r="AV66" s="2">
        <v>42.67</v>
      </c>
      <c r="AW66" s="2">
        <v>53</v>
      </c>
      <c r="AX66" s="2">
        <v>49.09</v>
      </c>
      <c r="AY66" s="2">
        <v>35.700000000000003</v>
      </c>
      <c r="AZ66" s="2">
        <v>41.31</v>
      </c>
      <c r="BA66" s="2">
        <v>18.75</v>
      </c>
      <c r="BB66" s="2">
        <v>44.28</v>
      </c>
      <c r="BC66" s="2">
        <v>53.32</v>
      </c>
      <c r="BD66" s="2">
        <v>44.73</v>
      </c>
      <c r="BE66" s="2">
        <v>66.069999999999993</v>
      </c>
      <c r="BF66" s="2">
        <v>44.17</v>
      </c>
      <c r="BG66" s="2">
        <v>52.74</v>
      </c>
      <c r="BH66" s="2">
        <v>46.73</v>
      </c>
      <c r="BI66" s="2">
        <v>56.59</v>
      </c>
      <c r="BJ66" s="2">
        <v>48.5</v>
      </c>
      <c r="BK66" s="2">
        <v>56.17</v>
      </c>
      <c r="BL66" s="2">
        <v>54.69</v>
      </c>
      <c r="BM66" s="2">
        <v>58.69</v>
      </c>
      <c r="BN66" s="2">
        <v>56.08</v>
      </c>
      <c r="BO66" s="2">
        <v>61.85</v>
      </c>
      <c r="BR66" s="1" t="s">
        <v>22</v>
      </c>
      <c r="BS66" s="2">
        <v>-0.4</v>
      </c>
      <c r="BT66" s="2">
        <v>-0.21</v>
      </c>
      <c r="BU66" s="2">
        <v>-0.27</v>
      </c>
      <c r="BV66" s="2">
        <v>-0.59</v>
      </c>
      <c r="BW66" s="2">
        <v>-0.31</v>
      </c>
      <c r="BX66" s="2">
        <v>-1.18</v>
      </c>
      <c r="BY66" s="2">
        <v>-0.82</v>
      </c>
      <c r="BZ66" s="2">
        <v>-0.47</v>
      </c>
      <c r="CA66" s="2">
        <v>-0.98</v>
      </c>
      <c r="CB66" s="2">
        <v>-0.15</v>
      </c>
      <c r="CC66" s="2">
        <v>-1.82</v>
      </c>
      <c r="CD66" s="2">
        <v>-1.1000000000000001</v>
      </c>
      <c r="CE66" s="2">
        <v>-1.28</v>
      </c>
      <c r="CF66" s="2">
        <v>-0.66</v>
      </c>
      <c r="CG66" s="2">
        <v>-1.51</v>
      </c>
      <c r="CH66" s="2">
        <v>-0.89</v>
      </c>
      <c r="CI66" s="2">
        <v>-0.89</v>
      </c>
      <c r="CJ66" s="2">
        <v>-0.64</v>
      </c>
      <c r="CK66" s="2">
        <v>-1.06</v>
      </c>
      <c r="CL66" s="2">
        <v>-0.62</v>
      </c>
    </row>
    <row r="67" spans="2:90" x14ac:dyDescent="0.3">
      <c r="B67" s="1" t="s">
        <v>23</v>
      </c>
      <c r="C67" s="2">
        <v>620.26</v>
      </c>
      <c r="D67" s="2">
        <v>157.11000000000001</v>
      </c>
      <c r="E67" s="2">
        <v>145.53</v>
      </c>
      <c r="F67" s="2">
        <v>182.3</v>
      </c>
      <c r="G67" s="2">
        <v>108.41</v>
      </c>
      <c r="H67" s="2">
        <v>219.57</v>
      </c>
      <c r="I67" s="2">
        <v>539.51</v>
      </c>
      <c r="J67" s="2">
        <v>509.68</v>
      </c>
      <c r="K67" s="2">
        <v>1259.55</v>
      </c>
      <c r="L67" s="2">
        <v>514</v>
      </c>
      <c r="M67" s="2">
        <v>1332.06</v>
      </c>
      <c r="N67" s="2">
        <v>1371.69</v>
      </c>
      <c r="O67" s="2">
        <v>1132.3</v>
      </c>
      <c r="P67" s="2">
        <v>806.32</v>
      </c>
      <c r="Q67" s="2">
        <v>1418.32</v>
      </c>
      <c r="R67" s="2">
        <v>938.62</v>
      </c>
      <c r="S67" s="2">
        <v>1071.5899999999999</v>
      </c>
      <c r="T67" s="2">
        <v>700.22</v>
      </c>
      <c r="U67" s="2">
        <v>1753.16</v>
      </c>
      <c r="V67" s="2">
        <v>848.76</v>
      </c>
      <c r="X67" s="1" t="s">
        <v>23</v>
      </c>
      <c r="Y67" s="2">
        <v>56.09</v>
      </c>
      <c r="Z67" s="2">
        <v>71.930000000000007</v>
      </c>
      <c r="AA67" s="2">
        <v>64.569999999999993</v>
      </c>
      <c r="AB67" s="2">
        <v>70.02</v>
      </c>
      <c r="AC67" s="2">
        <v>71.13</v>
      </c>
      <c r="AD67" s="2">
        <v>64.989999999999995</v>
      </c>
      <c r="AE67" s="2">
        <v>56.5</v>
      </c>
      <c r="AF67" s="2">
        <v>71.81</v>
      </c>
      <c r="AG67" s="2">
        <v>64.87</v>
      </c>
      <c r="AH67" s="2">
        <v>71.95</v>
      </c>
      <c r="AI67" s="2">
        <v>57.82</v>
      </c>
      <c r="AJ67" s="2">
        <v>71.69</v>
      </c>
      <c r="AK67" s="2">
        <v>61.78</v>
      </c>
      <c r="AL67" s="2">
        <v>71.78</v>
      </c>
      <c r="AM67" s="2">
        <v>63.04</v>
      </c>
      <c r="AN67" s="2">
        <v>71.7</v>
      </c>
      <c r="AO67" s="2">
        <v>64.62</v>
      </c>
      <c r="AP67" s="2">
        <v>71.97</v>
      </c>
      <c r="AQ67" s="2">
        <v>64.91</v>
      </c>
      <c r="AR67" s="2">
        <v>71.98</v>
      </c>
      <c r="AU67" s="1" t="s">
        <v>23</v>
      </c>
      <c r="AV67" s="2">
        <v>21.71</v>
      </c>
      <c r="AW67" s="2">
        <v>49.96</v>
      </c>
      <c r="AX67" s="2">
        <v>36.32</v>
      </c>
      <c r="AY67" s="2">
        <v>15.01</v>
      </c>
      <c r="AZ67" s="2">
        <v>24.21</v>
      </c>
      <c r="BA67" s="2">
        <v>14.91</v>
      </c>
      <c r="BB67" s="2">
        <v>34.659999999999997</v>
      </c>
      <c r="BC67" s="2">
        <v>53.18</v>
      </c>
      <c r="BD67" s="2">
        <v>27.92</v>
      </c>
      <c r="BE67" s="2">
        <v>61.53</v>
      </c>
      <c r="BF67" s="2">
        <v>36.01</v>
      </c>
      <c r="BG67" s="2">
        <v>53.96</v>
      </c>
      <c r="BH67" s="2">
        <v>33.659999999999997</v>
      </c>
      <c r="BI67" s="2">
        <v>56.87</v>
      </c>
      <c r="BJ67" s="2">
        <v>22.65</v>
      </c>
      <c r="BK67" s="2">
        <v>55.85</v>
      </c>
      <c r="BL67" s="2">
        <v>27.87</v>
      </c>
      <c r="BM67" s="2">
        <v>61.38</v>
      </c>
      <c r="BN67" s="2">
        <v>40.69</v>
      </c>
      <c r="BO67" s="2">
        <v>63.48</v>
      </c>
      <c r="BR67" s="1" t="s">
        <v>23</v>
      </c>
      <c r="BS67" s="2">
        <v>-1.19</v>
      </c>
      <c r="BT67" s="2">
        <v>-0.26</v>
      </c>
      <c r="BU67" s="2">
        <v>-0.51</v>
      </c>
      <c r="BV67" s="2">
        <v>-2.2000000000000002</v>
      </c>
      <c r="BW67" s="2">
        <v>-0.82</v>
      </c>
      <c r="BX67" s="2">
        <v>-1.55</v>
      </c>
      <c r="BY67" s="2">
        <v>-1.07</v>
      </c>
      <c r="BZ67" s="2">
        <v>-0.47</v>
      </c>
      <c r="CA67" s="2">
        <v>-2.4500000000000002</v>
      </c>
      <c r="CB67" s="2">
        <v>-0.28000000000000003</v>
      </c>
      <c r="CC67" s="2">
        <v>-2.2599999999999998</v>
      </c>
      <c r="CD67" s="2">
        <v>-0.99</v>
      </c>
      <c r="CE67" s="2">
        <v>-2.35</v>
      </c>
      <c r="CF67" s="2">
        <v>-0.64</v>
      </c>
      <c r="CG67" s="2">
        <v>-6.45</v>
      </c>
      <c r="CH67" s="2">
        <v>-0.9</v>
      </c>
      <c r="CI67" s="2">
        <v>-4.16</v>
      </c>
      <c r="CJ67" s="2">
        <v>-0.49</v>
      </c>
      <c r="CK67" s="2">
        <v>-2.48</v>
      </c>
      <c r="CL67" s="2">
        <v>-0.5</v>
      </c>
    </row>
    <row r="68" spans="2:90" x14ac:dyDescent="0.3">
      <c r="B68" s="1" t="s">
        <v>24</v>
      </c>
      <c r="C68" s="2">
        <v>863.87</v>
      </c>
      <c r="D68" s="2">
        <v>522.07000000000005</v>
      </c>
      <c r="E68" s="2">
        <v>543.88</v>
      </c>
      <c r="F68" s="2">
        <v>782.17</v>
      </c>
      <c r="G68" s="2">
        <v>506.49</v>
      </c>
      <c r="H68" s="2">
        <v>1020.89</v>
      </c>
      <c r="I68" s="2">
        <v>2014.1</v>
      </c>
      <c r="J68" s="2">
        <v>1703.59</v>
      </c>
      <c r="K68" s="2">
        <v>3172.72</v>
      </c>
      <c r="L68" s="2">
        <v>2608.12</v>
      </c>
      <c r="M68" s="2">
        <v>4945.3</v>
      </c>
      <c r="N68" s="2">
        <v>4893.8500000000004</v>
      </c>
      <c r="O68" s="2">
        <v>3459.63</v>
      </c>
      <c r="P68" s="2">
        <v>2859.72</v>
      </c>
      <c r="Q68" s="2">
        <v>3435.4</v>
      </c>
      <c r="R68" s="2">
        <v>2831.63</v>
      </c>
      <c r="S68" s="2">
        <v>2285.69</v>
      </c>
      <c r="T68" s="2">
        <v>2583.39</v>
      </c>
      <c r="U68" s="2">
        <v>5086.34</v>
      </c>
      <c r="V68" s="2">
        <v>3818.05</v>
      </c>
      <c r="X68" s="1" t="s">
        <v>24</v>
      </c>
      <c r="Y68" s="2">
        <v>67.010000000000005</v>
      </c>
      <c r="Z68" s="2">
        <v>71.94</v>
      </c>
      <c r="AA68" s="2">
        <v>71.39</v>
      </c>
      <c r="AB68" s="2">
        <v>67.91</v>
      </c>
      <c r="AC68" s="2">
        <v>71.59</v>
      </c>
      <c r="AD68" s="2">
        <v>62.82</v>
      </c>
      <c r="AE68" s="2">
        <v>69.180000000000007</v>
      </c>
      <c r="AF68" s="2">
        <v>71.849999999999994</v>
      </c>
      <c r="AG68" s="2">
        <v>67.83</v>
      </c>
      <c r="AH68" s="2">
        <v>71.73</v>
      </c>
      <c r="AI68" s="2">
        <v>69.53</v>
      </c>
      <c r="AJ68" s="2">
        <v>71.739999999999995</v>
      </c>
      <c r="AK68" s="2">
        <v>71.459999999999994</v>
      </c>
      <c r="AL68" s="2">
        <v>71.92</v>
      </c>
      <c r="AM68" s="2">
        <v>71.88</v>
      </c>
      <c r="AN68" s="2">
        <v>71.97</v>
      </c>
      <c r="AO68" s="2">
        <v>71.97</v>
      </c>
      <c r="AP68" s="2">
        <v>71.989999999999995</v>
      </c>
      <c r="AQ68" s="2">
        <v>71.58</v>
      </c>
      <c r="AR68" s="2">
        <v>71.95</v>
      </c>
      <c r="AU68" s="1" t="s">
        <v>24</v>
      </c>
      <c r="AV68" s="2">
        <v>31.28</v>
      </c>
      <c r="AW68" s="2">
        <v>46.27</v>
      </c>
      <c r="AX68" s="2">
        <v>42.28</v>
      </c>
      <c r="AY68" s="2">
        <v>29.46</v>
      </c>
      <c r="AZ68" s="2">
        <v>37.9</v>
      </c>
      <c r="BA68" s="2">
        <v>19.52</v>
      </c>
      <c r="BB68" s="2">
        <v>40.659999999999997</v>
      </c>
      <c r="BC68" s="2">
        <v>49.15</v>
      </c>
      <c r="BD68" s="2">
        <v>40.39</v>
      </c>
      <c r="BE68" s="2">
        <v>49.82</v>
      </c>
      <c r="BF68" s="2">
        <v>42.5</v>
      </c>
      <c r="BG68" s="2">
        <v>49.34</v>
      </c>
      <c r="BH68" s="2">
        <v>47.4</v>
      </c>
      <c r="BI68" s="2">
        <v>53.47</v>
      </c>
      <c r="BJ68" s="2">
        <v>51.75</v>
      </c>
      <c r="BK68" s="2">
        <v>56.54</v>
      </c>
      <c r="BL68" s="2">
        <v>56.8</v>
      </c>
      <c r="BM68" s="2">
        <v>58.96</v>
      </c>
      <c r="BN68" s="2">
        <v>48.29</v>
      </c>
      <c r="BO68" s="2">
        <v>54.41</v>
      </c>
      <c r="BR68" s="1" t="s">
        <v>24</v>
      </c>
      <c r="BS68" s="2">
        <v>-0.72</v>
      </c>
      <c r="BT68" s="2">
        <v>-0.32</v>
      </c>
      <c r="BU68" s="2">
        <v>-0.41</v>
      </c>
      <c r="BV68" s="2">
        <v>-0.81</v>
      </c>
      <c r="BW68" s="2">
        <v>-0.37</v>
      </c>
      <c r="BX68" s="2">
        <v>-1.06</v>
      </c>
      <c r="BY68" s="2">
        <v>-0.97</v>
      </c>
      <c r="BZ68" s="2">
        <v>-0.62</v>
      </c>
      <c r="CA68" s="2">
        <v>-1.2</v>
      </c>
      <c r="CB68" s="2">
        <v>-0.74</v>
      </c>
      <c r="CC68" s="2">
        <v>-1.98</v>
      </c>
      <c r="CD68" s="2">
        <v>-1.37</v>
      </c>
      <c r="CE68" s="2">
        <v>-1.24</v>
      </c>
      <c r="CF68" s="2">
        <v>-0.83</v>
      </c>
      <c r="CG68" s="2">
        <v>-1.23</v>
      </c>
      <c r="CH68" s="2">
        <v>-0.86</v>
      </c>
      <c r="CI68" s="2">
        <v>-0.76</v>
      </c>
      <c r="CJ68" s="2">
        <v>-0.63</v>
      </c>
      <c r="CK68" s="2">
        <v>-1.82</v>
      </c>
      <c r="CL68" s="2">
        <v>-1.21</v>
      </c>
    </row>
    <row r="69" spans="2:90" x14ac:dyDescent="0.3">
      <c r="B69" s="1" t="s">
        <v>25</v>
      </c>
      <c r="C69" s="2">
        <v>1070.26</v>
      </c>
      <c r="D69" s="2">
        <v>905.59</v>
      </c>
      <c r="E69" s="2">
        <v>773</v>
      </c>
      <c r="F69" s="2">
        <v>1262.97</v>
      </c>
      <c r="G69" s="2">
        <v>658.5</v>
      </c>
      <c r="H69" s="2">
        <v>938.48</v>
      </c>
      <c r="I69" s="2">
        <v>3146.16</v>
      </c>
      <c r="J69" s="2">
        <v>2549.31</v>
      </c>
      <c r="K69" s="2">
        <v>4213.05</v>
      </c>
      <c r="L69" s="2">
        <v>3406.41</v>
      </c>
      <c r="M69" s="2">
        <v>7023.48</v>
      </c>
      <c r="N69" s="2">
        <v>6336.85</v>
      </c>
      <c r="O69" s="2">
        <v>4766.54</v>
      </c>
      <c r="P69" s="2">
        <v>4199.34</v>
      </c>
      <c r="Q69" s="2">
        <v>4671.8500000000004</v>
      </c>
      <c r="R69" s="2">
        <v>4331.34</v>
      </c>
      <c r="S69" s="2">
        <v>2832.37</v>
      </c>
      <c r="T69" s="2">
        <v>2317.6</v>
      </c>
      <c r="U69" s="2">
        <v>4482.1899999999996</v>
      </c>
      <c r="V69" s="2">
        <v>4314.6000000000004</v>
      </c>
      <c r="X69" s="1" t="s">
        <v>25</v>
      </c>
      <c r="Y69" s="2">
        <v>68</v>
      </c>
      <c r="Z69" s="2">
        <v>71.3</v>
      </c>
      <c r="AA69" s="2">
        <v>71.03</v>
      </c>
      <c r="AB69" s="2">
        <v>65.37</v>
      </c>
      <c r="AC69" s="2">
        <v>71.239999999999995</v>
      </c>
      <c r="AD69" s="2">
        <v>57.34</v>
      </c>
      <c r="AE69" s="2">
        <v>69.64</v>
      </c>
      <c r="AF69" s="2">
        <v>71.08</v>
      </c>
      <c r="AG69" s="2">
        <v>68.819999999999993</v>
      </c>
      <c r="AH69" s="2">
        <v>70.8</v>
      </c>
      <c r="AI69" s="2">
        <v>69.91</v>
      </c>
      <c r="AJ69" s="2">
        <v>70.88</v>
      </c>
      <c r="AK69" s="2">
        <v>71.27</v>
      </c>
      <c r="AL69" s="2">
        <v>71.400000000000006</v>
      </c>
      <c r="AM69" s="2">
        <v>71.87</v>
      </c>
      <c r="AN69" s="2">
        <v>71.900000000000006</v>
      </c>
      <c r="AO69" s="2">
        <v>71.989999999999995</v>
      </c>
      <c r="AP69" s="2">
        <v>71.989999999999995</v>
      </c>
      <c r="AQ69" s="2">
        <v>71.95</v>
      </c>
      <c r="AR69" s="2">
        <v>71.92</v>
      </c>
      <c r="AU69" s="1" t="s">
        <v>25</v>
      </c>
      <c r="AV69" s="2">
        <v>32.46</v>
      </c>
      <c r="AW69" s="2">
        <v>40.85</v>
      </c>
      <c r="AX69" s="2">
        <v>40.85</v>
      </c>
      <c r="AY69" s="2">
        <v>34.770000000000003</v>
      </c>
      <c r="AZ69" s="2">
        <v>37.729999999999997</v>
      </c>
      <c r="BA69" s="2">
        <v>26.38</v>
      </c>
      <c r="BB69" s="2">
        <v>40.99</v>
      </c>
      <c r="BC69" s="2">
        <v>44.02</v>
      </c>
      <c r="BD69" s="2">
        <v>41.16</v>
      </c>
      <c r="BE69" s="2">
        <v>44.7</v>
      </c>
      <c r="BF69" s="2">
        <v>42.79</v>
      </c>
      <c r="BG69" s="2">
        <v>44.89</v>
      </c>
      <c r="BH69" s="2">
        <v>46.42</v>
      </c>
      <c r="BI69" s="2">
        <v>47</v>
      </c>
      <c r="BJ69" s="2">
        <v>52</v>
      </c>
      <c r="BK69" s="2">
        <v>52.7</v>
      </c>
      <c r="BL69" s="2">
        <v>58.36</v>
      </c>
      <c r="BM69" s="2">
        <v>58.51</v>
      </c>
      <c r="BN69" s="2">
        <v>54.28</v>
      </c>
      <c r="BO69" s="2">
        <v>53.03</v>
      </c>
      <c r="BR69" s="1" t="s">
        <v>25</v>
      </c>
      <c r="BS69" s="2">
        <v>-0.68</v>
      </c>
      <c r="BT69" s="2">
        <v>-0.44</v>
      </c>
      <c r="BU69" s="2">
        <v>-0.44</v>
      </c>
      <c r="BV69" s="2">
        <v>-0.56999999999999995</v>
      </c>
      <c r="BW69" s="2">
        <v>-0.37</v>
      </c>
      <c r="BX69" s="2">
        <v>-0.61</v>
      </c>
      <c r="BY69" s="2">
        <v>-0.96</v>
      </c>
      <c r="BZ69" s="2">
        <v>-0.83</v>
      </c>
      <c r="CA69" s="2">
        <v>-1.17</v>
      </c>
      <c r="CB69" s="2">
        <v>-0.99</v>
      </c>
      <c r="CC69" s="2">
        <v>-1.96</v>
      </c>
      <c r="CD69" s="2">
        <v>-1.76</v>
      </c>
      <c r="CE69" s="2">
        <v>-1.31</v>
      </c>
      <c r="CF69" s="2">
        <v>-1.27</v>
      </c>
      <c r="CG69" s="2">
        <v>-1.21</v>
      </c>
      <c r="CH69" s="2">
        <v>-1.1599999999999999</v>
      </c>
      <c r="CI69" s="2">
        <v>-0.66</v>
      </c>
      <c r="CJ69" s="2">
        <v>-0.65</v>
      </c>
      <c r="CK69" s="2">
        <v>-1.22</v>
      </c>
      <c r="CL69" s="2">
        <v>-1.34</v>
      </c>
    </row>
    <row r="70" spans="2:90" x14ac:dyDescent="0.3">
      <c r="B70" s="1" t="s">
        <v>26</v>
      </c>
      <c r="C70" s="2">
        <v>442.89</v>
      </c>
      <c r="D70" s="2">
        <v>335.98</v>
      </c>
      <c r="E70" s="2">
        <v>509.67</v>
      </c>
      <c r="F70" s="2">
        <v>1006.37</v>
      </c>
      <c r="G70" s="2">
        <v>274.51</v>
      </c>
      <c r="H70" s="2">
        <v>279.98</v>
      </c>
      <c r="I70" s="2">
        <v>1447.14</v>
      </c>
      <c r="J70" s="2">
        <v>1203.1300000000001</v>
      </c>
      <c r="K70" s="2">
        <v>1684.24</v>
      </c>
      <c r="L70" s="2">
        <v>1787.03</v>
      </c>
      <c r="M70" s="2">
        <v>2839.09</v>
      </c>
      <c r="N70" s="2">
        <v>2985.16</v>
      </c>
      <c r="O70" s="2">
        <v>2219.63</v>
      </c>
      <c r="P70" s="2">
        <v>2211.6799999999998</v>
      </c>
      <c r="Q70" s="2">
        <v>2105.58</v>
      </c>
      <c r="R70" s="2">
        <v>2312.16</v>
      </c>
      <c r="S70" s="2">
        <v>2174.34</v>
      </c>
      <c r="T70" s="2">
        <v>1594.6</v>
      </c>
      <c r="U70" s="2">
        <v>2378.54</v>
      </c>
      <c r="V70" s="2">
        <v>3616.48</v>
      </c>
      <c r="X70" s="1" t="s">
        <v>26</v>
      </c>
      <c r="Y70" s="2">
        <v>68.400000000000006</v>
      </c>
      <c r="Z70" s="2">
        <v>70.930000000000007</v>
      </c>
      <c r="AA70" s="2">
        <v>61.65</v>
      </c>
      <c r="AB70" s="2">
        <v>61.35</v>
      </c>
      <c r="AC70" s="2">
        <v>70.319999999999993</v>
      </c>
      <c r="AD70" s="2">
        <v>65.22</v>
      </c>
      <c r="AE70" s="2">
        <v>60.88</v>
      </c>
      <c r="AF70" s="2">
        <v>67.19</v>
      </c>
      <c r="AG70" s="2">
        <v>68.099999999999994</v>
      </c>
      <c r="AH70" s="2">
        <v>55.59</v>
      </c>
      <c r="AI70" s="2">
        <v>69.88</v>
      </c>
      <c r="AJ70" s="2">
        <v>58.71</v>
      </c>
      <c r="AK70" s="2">
        <v>70.69</v>
      </c>
      <c r="AL70" s="2">
        <v>63.77</v>
      </c>
      <c r="AM70" s="2">
        <v>71.78</v>
      </c>
      <c r="AN70" s="2">
        <v>71.13</v>
      </c>
      <c r="AO70" s="2">
        <v>71.709999999999994</v>
      </c>
      <c r="AP70" s="2">
        <v>71.33</v>
      </c>
      <c r="AQ70" s="2">
        <v>71.81</v>
      </c>
      <c r="AR70" s="2">
        <v>66.02</v>
      </c>
      <c r="AU70" s="1" t="s">
        <v>26</v>
      </c>
      <c r="AV70" s="2">
        <v>24.63</v>
      </c>
      <c r="AW70" s="2">
        <v>40.68</v>
      </c>
      <c r="AX70" s="2">
        <v>22.68</v>
      </c>
      <c r="AY70" s="2">
        <v>24.58</v>
      </c>
      <c r="AZ70" s="2">
        <v>28.79</v>
      </c>
      <c r="BA70" s="2">
        <v>21.48</v>
      </c>
      <c r="BB70" s="2">
        <v>34.81</v>
      </c>
      <c r="BC70" s="2">
        <v>37.54</v>
      </c>
      <c r="BD70" s="2">
        <v>42.7</v>
      </c>
      <c r="BE70" s="2">
        <v>32.71</v>
      </c>
      <c r="BF70" s="2">
        <v>45.07</v>
      </c>
      <c r="BG70" s="2">
        <v>36.22</v>
      </c>
      <c r="BH70" s="2">
        <v>46.79</v>
      </c>
      <c r="BI70" s="2">
        <v>39.33</v>
      </c>
      <c r="BJ70" s="2">
        <v>52.45</v>
      </c>
      <c r="BK70" s="2">
        <v>48.18</v>
      </c>
      <c r="BL70" s="2">
        <v>50.12</v>
      </c>
      <c r="BM70" s="2">
        <v>49.06</v>
      </c>
      <c r="BN70" s="2">
        <v>52.74</v>
      </c>
      <c r="BO70" s="2">
        <v>40.630000000000003</v>
      </c>
      <c r="BR70" s="1" t="s">
        <v>26</v>
      </c>
      <c r="BS70" s="2">
        <v>-1.0900000000000001</v>
      </c>
      <c r="BT70" s="2">
        <v>-0.44</v>
      </c>
      <c r="BU70" s="2">
        <v>-1.17</v>
      </c>
      <c r="BV70" s="2">
        <v>-1.02</v>
      </c>
      <c r="BW70" s="2">
        <v>-0.62</v>
      </c>
      <c r="BX70" s="2">
        <v>-0.94</v>
      </c>
      <c r="BY70" s="2">
        <v>-1.18</v>
      </c>
      <c r="BZ70" s="2">
        <v>-1.1299999999999999</v>
      </c>
      <c r="CA70" s="2">
        <v>-1.05</v>
      </c>
      <c r="CB70" s="2">
        <v>-1.51</v>
      </c>
      <c r="CC70" s="2">
        <v>-1.7</v>
      </c>
      <c r="CD70" s="2">
        <v>-2.2799999999999998</v>
      </c>
      <c r="CE70" s="2">
        <v>-1.26</v>
      </c>
      <c r="CF70" s="2">
        <v>-1.7</v>
      </c>
      <c r="CG70" s="2">
        <v>-1.17</v>
      </c>
      <c r="CH70" s="2">
        <v>-1.53</v>
      </c>
      <c r="CI70" s="2">
        <v>-1.23</v>
      </c>
      <c r="CJ70" s="2">
        <v>-1.3</v>
      </c>
      <c r="CK70" s="2">
        <v>-1.36</v>
      </c>
      <c r="CL70" s="2">
        <v>-2.56</v>
      </c>
    </row>
    <row r="71" spans="2:90" x14ac:dyDescent="0.3">
      <c r="B71" s="1" t="s">
        <v>27</v>
      </c>
      <c r="C71" s="2">
        <v>273.18</v>
      </c>
      <c r="D71" s="2">
        <v>310.13</v>
      </c>
      <c r="E71" s="2">
        <v>325.45999999999998</v>
      </c>
      <c r="F71" s="2">
        <v>845.06</v>
      </c>
      <c r="G71" s="2">
        <v>200.41</v>
      </c>
      <c r="H71" s="2">
        <v>183.79</v>
      </c>
      <c r="I71" s="2">
        <v>1176.8599999999999</v>
      </c>
      <c r="J71" s="2">
        <v>697.61</v>
      </c>
      <c r="K71" s="2">
        <v>1325.79</v>
      </c>
      <c r="L71" s="2">
        <v>1219.25</v>
      </c>
      <c r="M71" s="2">
        <v>2522.23</v>
      </c>
      <c r="N71" s="2">
        <v>2618.37</v>
      </c>
      <c r="O71" s="2">
        <v>1869.81</v>
      </c>
      <c r="P71" s="2">
        <v>3497.84</v>
      </c>
      <c r="Q71" s="2">
        <v>2276.09</v>
      </c>
      <c r="R71" s="2">
        <v>2791.01</v>
      </c>
      <c r="S71" s="2">
        <v>1734.4</v>
      </c>
      <c r="T71" s="2">
        <v>1624.38</v>
      </c>
      <c r="U71" s="2">
        <v>2333.94</v>
      </c>
      <c r="V71" s="2">
        <v>6274.96</v>
      </c>
      <c r="X71" s="1" t="s">
        <v>27</v>
      </c>
      <c r="Y71" s="2">
        <v>69.73</v>
      </c>
      <c r="Z71" s="2">
        <v>70.05</v>
      </c>
      <c r="AA71" s="2">
        <v>65.63</v>
      </c>
      <c r="AB71" s="2">
        <v>56.42</v>
      </c>
      <c r="AC71" s="2">
        <v>71.2</v>
      </c>
      <c r="AD71" s="2">
        <v>70.34</v>
      </c>
      <c r="AE71" s="2">
        <v>65.239999999999995</v>
      </c>
      <c r="AF71" s="2">
        <v>70.650000000000006</v>
      </c>
      <c r="AG71" s="2">
        <v>69.22</v>
      </c>
      <c r="AH71" s="2">
        <v>64.62</v>
      </c>
      <c r="AI71" s="2">
        <v>69.62</v>
      </c>
      <c r="AJ71" s="2">
        <v>55.77</v>
      </c>
      <c r="AK71" s="2">
        <v>69.53</v>
      </c>
      <c r="AL71" s="2">
        <v>64.17</v>
      </c>
      <c r="AM71" s="2">
        <v>70.67</v>
      </c>
      <c r="AN71" s="2">
        <v>65.61</v>
      </c>
      <c r="AO71" s="2">
        <v>71.709999999999994</v>
      </c>
      <c r="AP71" s="2">
        <v>69.459999999999994</v>
      </c>
      <c r="AQ71" s="2">
        <v>71.44</v>
      </c>
      <c r="AR71" s="2">
        <v>63.22</v>
      </c>
      <c r="AU71" s="1" t="s">
        <v>27</v>
      </c>
      <c r="AV71" s="2">
        <v>23.95</v>
      </c>
      <c r="AW71" s="2">
        <v>24.59</v>
      </c>
      <c r="AX71" s="2">
        <v>26.34</v>
      </c>
      <c r="AY71" s="2">
        <v>24.17</v>
      </c>
      <c r="AZ71" s="2">
        <v>32.590000000000003</v>
      </c>
      <c r="BA71" s="2">
        <v>21.18</v>
      </c>
      <c r="BB71" s="2">
        <v>40.29</v>
      </c>
      <c r="BC71" s="2">
        <v>19.190000000000001</v>
      </c>
      <c r="BD71" s="2">
        <v>47.99</v>
      </c>
      <c r="BE71" s="2">
        <v>15.88</v>
      </c>
      <c r="BF71" s="2">
        <v>48.75</v>
      </c>
      <c r="BG71" s="2">
        <v>28.6</v>
      </c>
      <c r="BH71" s="2">
        <v>48.54</v>
      </c>
      <c r="BI71" s="2">
        <v>28.82</v>
      </c>
      <c r="BJ71" s="2">
        <v>51.35</v>
      </c>
      <c r="BK71" s="2">
        <v>42.62</v>
      </c>
      <c r="BL71" s="2">
        <v>57.3</v>
      </c>
      <c r="BM71" s="2">
        <v>48.52</v>
      </c>
      <c r="BN71" s="2">
        <v>54.75</v>
      </c>
      <c r="BO71" s="2">
        <v>29.1</v>
      </c>
      <c r="BR71" s="1" t="s">
        <v>27</v>
      </c>
      <c r="BS71" s="2">
        <v>-1.1499999999999999</v>
      </c>
      <c r="BT71" s="2">
        <v>-1.1100000000000001</v>
      </c>
      <c r="BU71" s="2">
        <v>-0.95</v>
      </c>
      <c r="BV71" s="2">
        <v>-0.99</v>
      </c>
      <c r="BW71" s="2">
        <v>-0.5</v>
      </c>
      <c r="BX71" s="2">
        <v>-0.99</v>
      </c>
      <c r="BY71" s="2">
        <v>-0.91</v>
      </c>
      <c r="BZ71" s="2">
        <v>-3.64</v>
      </c>
      <c r="CA71" s="2">
        <v>-0.77</v>
      </c>
      <c r="CB71" s="2">
        <v>-5.7</v>
      </c>
      <c r="CC71" s="2">
        <v>-1.33</v>
      </c>
      <c r="CD71" s="2">
        <v>-3.68</v>
      </c>
      <c r="CE71" s="2">
        <v>-1.08</v>
      </c>
      <c r="CF71" s="2">
        <v>-3.33</v>
      </c>
      <c r="CG71" s="2">
        <v>-1.21</v>
      </c>
      <c r="CH71" s="2">
        <v>-1.87</v>
      </c>
      <c r="CI71" s="2">
        <v>-0.72</v>
      </c>
      <c r="CJ71" s="2">
        <v>-1.27</v>
      </c>
      <c r="CK71" s="2">
        <v>-1.1499999999999999</v>
      </c>
      <c r="CL71" s="2">
        <v>-5.01</v>
      </c>
    </row>
    <row r="72" spans="2:90" x14ac:dyDescent="0.3">
      <c r="B72" s="1" t="s">
        <v>28</v>
      </c>
      <c r="C72" s="2">
        <v>302.76</v>
      </c>
      <c r="D72" s="2">
        <v>481.58</v>
      </c>
      <c r="E72" s="2">
        <v>171.38</v>
      </c>
      <c r="F72" s="2">
        <v>239.07</v>
      </c>
      <c r="G72" s="2">
        <v>274.20999999999998</v>
      </c>
      <c r="H72" s="2">
        <v>168.38</v>
      </c>
      <c r="I72" s="2">
        <v>345.14</v>
      </c>
      <c r="J72" s="2">
        <v>561.30999999999995</v>
      </c>
      <c r="K72" s="2">
        <v>681.31</v>
      </c>
      <c r="L72" s="2">
        <v>735.51</v>
      </c>
      <c r="M72" s="2">
        <v>1191</v>
      </c>
      <c r="N72" s="2">
        <v>1765.51</v>
      </c>
      <c r="O72" s="2">
        <v>1209.57</v>
      </c>
      <c r="P72" s="2">
        <v>1229.24</v>
      </c>
      <c r="Q72" s="2">
        <v>1405.34</v>
      </c>
      <c r="R72" s="2">
        <v>1481.12</v>
      </c>
      <c r="S72" s="2">
        <v>1340.92</v>
      </c>
      <c r="T72" s="2">
        <v>967.54</v>
      </c>
      <c r="U72" s="2">
        <v>1346.33</v>
      </c>
      <c r="V72" s="2">
        <v>1180.71</v>
      </c>
      <c r="X72" s="1" t="s">
        <v>28</v>
      </c>
      <c r="Y72" s="2">
        <v>71.989999999999995</v>
      </c>
      <c r="Z72" s="2">
        <v>71.38</v>
      </c>
      <c r="AA72" s="2">
        <v>71.989999999999995</v>
      </c>
      <c r="AB72" s="2">
        <v>71.959999999999994</v>
      </c>
      <c r="AC72" s="2">
        <v>71.900000000000006</v>
      </c>
      <c r="AD72" s="2">
        <v>71.98</v>
      </c>
      <c r="AE72" s="2">
        <v>72</v>
      </c>
      <c r="AF72" s="2">
        <v>71.989999999999995</v>
      </c>
      <c r="AG72" s="2">
        <v>72</v>
      </c>
      <c r="AH72" s="2">
        <v>71.98</v>
      </c>
      <c r="AI72" s="2">
        <v>72</v>
      </c>
      <c r="AJ72" s="2">
        <v>71.89</v>
      </c>
      <c r="AK72" s="2">
        <v>71.989999999999995</v>
      </c>
      <c r="AL72" s="2">
        <v>71.959999999999994</v>
      </c>
      <c r="AM72" s="2">
        <v>71.989999999999995</v>
      </c>
      <c r="AN72" s="2">
        <v>71.989999999999995</v>
      </c>
      <c r="AO72" s="2">
        <v>72</v>
      </c>
      <c r="AP72" s="2">
        <v>72</v>
      </c>
      <c r="AQ72" s="2">
        <v>72</v>
      </c>
      <c r="AR72" s="2">
        <v>72</v>
      </c>
      <c r="AU72" s="1" t="s">
        <v>28</v>
      </c>
      <c r="AV72" s="2">
        <v>50.84</v>
      </c>
      <c r="AW72" s="2">
        <v>41.98</v>
      </c>
      <c r="AX72" s="2">
        <v>51.36</v>
      </c>
      <c r="AY72" s="2">
        <v>48.93</v>
      </c>
      <c r="AZ72" s="2">
        <v>42.1</v>
      </c>
      <c r="BA72" s="2">
        <v>49.39</v>
      </c>
      <c r="BB72" s="2">
        <v>63.27</v>
      </c>
      <c r="BC72" s="2">
        <v>57.14</v>
      </c>
      <c r="BD72" s="2">
        <v>63.04</v>
      </c>
      <c r="BE72" s="2">
        <v>59.06</v>
      </c>
      <c r="BF72" s="2">
        <v>60.5</v>
      </c>
      <c r="BG72" s="2">
        <v>53.66</v>
      </c>
      <c r="BH72" s="2">
        <v>56.21</v>
      </c>
      <c r="BI72" s="2">
        <v>56.5</v>
      </c>
      <c r="BJ72" s="2">
        <v>56.79</v>
      </c>
      <c r="BK72" s="2">
        <v>58.18</v>
      </c>
      <c r="BL72" s="2">
        <v>58.32</v>
      </c>
      <c r="BM72" s="2">
        <v>60.35</v>
      </c>
      <c r="BN72" s="2">
        <v>62.7</v>
      </c>
      <c r="BO72" s="2">
        <v>65.599999999999994</v>
      </c>
      <c r="BR72" s="1" t="s">
        <v>28</v>
      </c>
      <c r="BS72" s="2">
        <v>-0.24</v>
      </c>
      <c r="BT72" s="2">
        <v>-0.41</v>
      </c>
      <c r="BU72" s="2">
        <v>-0.23</v>
      </c>
      <c r="BV72" s="2">
        <v>-0.27</v>
      </c>
      <c r="BW72" s="2">
        <v>-0.3</v>
      </c>
      <c r="BX72" s="2">
        <v>-0.19</v>
      </c>
      <c r="BY72" s="2">
        <v>-0.18</v>
      </c>
      <c r="BZ72" s="2">
        <v>-0.35</v>
      </c>
      <c r="CA72" s="2">
        <v>-0.24</v>
      </c>
      <c r="CB72" s="2">
        <v>-0.36</v>
      </c>
      <c r="CC72" s="2">
        <v>-0.56999999999999995</v>
      </c>
      <c r="CD72" s="2">
        <v>-1.02</v>
      </c>
      <c r="CE72" s="2">
        <v>-0.68</v>
      </c>
      <c r="CF72" s="2">
        <v>-0.66</v>
      </c>
      <c r="CG72" s="2">
        <v>-0.85</v>
      </c>
      <c r="CH72" s="2">
        <v>-0.75</v>
      </c>
      <c r="CI72" s="2">
        <v>-0.66</v>
      </c>
      <c r="CJ72" s="2">
        <v>-0.55000000000000004</v>
      </c>
      <c r="CK72" s="2">
        <v>-0.56000000000000005</v>
      </c>
      <c r="CL72" s="2">
        <v>-0.37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16.82</v>
      </c>
      <c r="D79" s="2">
        <v>46.57</v>
      </c>
      <c r="E79" s="2">
        <v>15.89</v>
      </c>
      <c r="F79" s="2">
        <v>22.17</v>
      </c>
      <c r="G79" s="2">
        <v>15.01</v>
      </c>
      <c r="H79" s="2">
        <v>20.170000000000002</v>
      </c>
      <c r="I79" s="2">
        <v>197.65</v>
      </c>
      <c r="J79" s="2">
        <v>35.090000000000003</v>
      </c>
      <c r="K79" s="2">
        <v>167.64</v>
      </c>
      <c r="L79" s="2">
        <v>162.94</v>
      </c>
      <c r="M79" s="2">
        <v>151.52000000000001</v>
      </c>
      <c r="N79" s="2">
        <v>156.16</v>
      </c>
      <c r="O79" s="2">
        <v>122.56</v>
      </c>
      <c r="P79" s="2">
        <v>80.319999999999993</v>
      </c>
      <c r="Q79" s="2">
        <v>50.99</v>
      </c>
      <c r="R79" s="2">
        <v>25.09</v>
      </c>
      <c r="S79" s="2">
        <v>18.3</v>
      </c>
      <c r="T79" s="2">
        <v>16.72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1.53</v>
      </c>
      <c r="BC79" s="2">
        <v>1.48</v>
      </c>
      <c r="BD79" s="2">
        <v>1.78</v>
      </c>
      <c r="BE79" s="2">
        <v>1.8</v>
      </c>
      <c r="BF79" s="2">
        <v>3.2</v>
      </c>
      <c r="BG79" s="2">
        <v>3.23</v>
      </c>
      <c r="BH79" s="2">
        <v>2.58</v>
      </c>
      <c r="BI79" s="2">
        <v>2.57</v>
      </c>
      <c r="BJ79" s="2">
        <v>3.36</v>
      </c>
      <c r="BK79" s="2">
        <v>3.33</v>
      </c>
      <c r="BL79" s="2">
        <v>2.95</v>
      </c>
      <c r="BM79" s="2">
        <v>2.93</v>
      </c>
      <c r="BN79" s="2">
        <v>3.93</v>
      </c>
      <c r="BO79" s="2">
        <v>3.9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-0.13</v>
      </c>
      <c r="BZ79" s="2">
        <v>-0.1</v>
      </c>
      <c r="CA79" s="2">
        <v>-0.06</v>
      </c>
      <c r="CB79" s="2">
        <v>-0.08</v>
      </c>
      <c r="CC79" s="2">
        <v>-0.06</v>
      </c>
      <c r="CD79" s="2">
        <v>-7.0000000000000007E-2</v>
      </c>
      <c r="CE79" s="2">
        <v>-0.06</v>
      </c>
      <c r="CF79" s="2">
        <v>-0.06</v>
      </c>
      <c r="CG79" s="2">
        <v>-0.06</v>
      </c>
      <c r="CH79" s="2">
        <v>-0.05</v>
      </c>
      <c r="CI79" s="2">
        <v>-0.04</v>
      </c>
      <c r="CJ79" s="2">
        <v>-0.03</v>
      </c>
      <c r="CK79" s="2">
        <v>-0.04</v>
      </c>
      <c r="CL79" s="2">
        <v>-0.04</v>
      </c>
    </row>
    <row r="80" spans="2:90" x14ac:dyDescent="0.3">
      <c r="B80" s="1" t="s">
        <v>22</v>
      </c>
      <c r="C80" s="2">
        <v>58.62</v>
      </c>
      <c r="D80" s="2">
        <v>31.57</v>
      </c>
      <c r="E80" s="2">
        <v>30.06</v>
      </c>
      <c r="F80" s="2">
        <v>37.229999999999997</v>
      </c>
      <c r="G80" s="2">
        <v>21.7</v>
      </c>
      <c r="H80" s="2">
        <v>70</v>
      </c>
      <c r="I80" s="2">
        <v>139.80000000000001</v>
      </c>
      <c r="J80" s="2">
        <v>84.19</v>
      </c>
      <c r="K80" s="2">
        <v>167.78</v>
      </c>
      <c r="L80" s="2">
        <v>145.65</v>
      </c>
      <c r="M80" s="2">
        <v>223.42</v>
      </c>
      <c r="N80" s="2">
        <v>355.13</v>
      </c>
      <c r="O80" s="2">
        <v>187.08</v>
      </c>
      <c r="P80" s="2">
        <v>244.49</v>
      </c>
      <c r="Q80" s="2">
        <v>217.55</v>
      </c>
      <c r="R80" s="2">
        <v>194.41</v>
      </c>
      <c r="S80" s="2">
        <v>113.07</v>
      </c>
      <c r="T80" s="2">
        <v>219.18</v>
      </c>
      <c r="U80" s="2">
        <v>122.44</v>
      </c>
      <c r="V80" s="2">
        <v>157.63999999999999</v>
      </c>
      <c r="X80" s="1" t="s">
        <v>22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0.42</v>
      </c>
      <c r="AE80" s="2">
        <v>1.35</v>
      </c>
      <c r="AF80" s="2">
        <v>1.33</v>
      </c>
      <c r="AG80" s="2">
        <v>1.7</v>
      </c>
      <c r="AH80" s="2">
        <v>1.67</v>
      </c>
      <c r="AI80" s="2">
        <v>3.07</v>
      </c>
      <c r="AJ80" s="2">
        <v>3</v>
      </c>
      <c r="AK80" s="2">
        <v>2.44</v>
      </c>
      <c r="AL80" s="2">
        <v>2.42</v>
      </c>
      <c r="AM80" s="2">
        <v>3.19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0.98</v>
      </c>
      <c r="AW80" s="2">
        <v>0.79</v>
      </c>
      <c r="AX80" s="2">
        <v>0.86</v>
      </c>
      <c r="AY80" s="2">
        <v>1.18</v>
      </c>
      <c r="AZ80" s="2">
        <v>0.73</v>
      </c>
      <c r="BA80" s="2">
        <v>1.6</v>
      </c>
      <c r="BB80" s="2">
        <v>2.17</v>
      </c>
      <c r="BC80" s="2">
        <v>1.8</v>
      </c>
      <c r="BD80" s="2">
        <v>2.68</v>
      </c>
      <c r="BE80" s="2">
        <v>1.82</v>
      </c>
      <c r="BF80" s="2">
        <v>4.8899999999999997</v>
      </c>
      <c r="BG80" s="2">
        <v>4.0999999999999996</v>
      </c>
      <c r="BH80" s="2">
        <v>3.72</v>
      </c>
      <c r="BI80" s="2">
        <v>3.07</v>
      </c>
      <c r="BJ80" s="2">
        <v>4.7</v>
      </c>
      <c r="BK80" s="2">
        <v>4.0599999999999996</v>
      </c>
      <c r="BL80" s="2">
        <v>3.73</v>
      </c>
      <c r="BM80" s="2">
        <v>3.48</v>
      </c>
      <c r="BN80" s="2">
        <v>4.8099999999999996</v>
      </c>
      <c r="BO80" s="2">
        <v>4.37</v>
      </c>
      <c r="BR80" s="1" t="s">
        <v>22</v>
      </c>
      <c r="BS80" s="2">
        <v>-0.4</v>
      </c>
      <c r="BT80" s="2">
        <v>-0.26</v>
      </c>
      <c r="BU80" s="2">
        <v>-0.32</v>
      </c>
      <c r="BV80" s="2">
        <v>-0.5</v>
      </c>
      <c r="BW80" s="2">
        <v>-0.42</v>
      </c>
      <c r="BX80" s="2">
        <v>-0.73</v>
      </c>
      <c r="BY80" s="2">
        <v>-0.38</v>
      </c>
      <c r="BZ80" s="2">
        <v>-0.26</v>
      </c>
      <c r="CA80" s="2">
        <v>-0.37</v>
      </c>
      <c r="CB80" s="2">
        <v>-0.08</v>
      </c>
      <c r="CC80" s="2">
        <v>-0.37</v>
      </c>
      <c r="CD80" s="2">
        <v>-0.27</v>
      </c>
      <c r="CE80" s="2">
        <v>-0.34</v>
      </c>
      <c r="CF80" s="2">
        <v>-0.21</v>
      </c>
      <c r="CG80" s="2">
        <v>-0.32</v>
      </c>
      <c r="CH80" s="2">
        <v>-0.22</v>
      </c>
      <c r="CI80" s="2">
        <v>-0.24</v>
      </c>
      <c r="CJ80" s="2">
        <v>-0.18</v>
      </c>
      <c r="CK80" s="2">
        <v>-0.22</v>
      </c>
      <c r="CL80" s="2">
        <v>-0.14000000000000001</v>
      </c>
    </row>
    <row r="81" spans="2:90" x14ac:dyDescent="0.3">
      <c r="B81" s="1" t="s">
        <v>23</v>
      </c>
      <c r="C81" s="2">
        <v>324.91000000000003</v>
      </c>
      <c r="D81" s="2">
        <v>70.260000000000005</v>
      </c>
      <c r="E81" s="2">
        <v>97.58</v>
      </c>
      <c r="F81" s="2">
        <v>82.39</v>
      </c>
      <c r="G81" s="2">
        <v>42.52</v>
      </c>
      <c r="H81" s="2">
        <v>107.05</v>
      </c>
      <c r="I81" s="2">
        <v>257.76</v>
      </c>
      <c r="J81" s="2">
        <v>238.94</v>
      </c>
      <c r="K81" s="2">
        <v>536.04999999999995</v>
      </c>
      <c r="L81" s="2">
        <v>231.37</v>
      </c>
      <c r="M81" s="2">
        <v>450.01</v>
      </c>
      <c r="N81" s="2">
        <v>418.77</v>
      </c>
      <c r="O81" s="2">
        <v>395.77</v>
      </c>
      <c r="P81" s="2">
        <v>292.06</v>
      </c>
      <c r="Q81" s="2">
        <v>537.16</v>
      </c>
      <c r="R81" s="2">
        <v>335.28</v>
      </c>
      <c r="S81" s="2">
        <v>384.23</v>
      </c>
      <c r="T81" s="2">
        <v>289.06</v>
      </c>
      <c r="U81" s="2">
        <v>541.79</v>
      </c>
      <c r="V81" s="2">
        <v>352.33</v>
      </c>
      <c r="X81" s="1" t="s">
        <v>23</v>
      </c>
      <c r="Y81" s="2">
        <v>0.75</v>
      </c>
      <c r="Z81" s="2">
        <v>0.57999999999999996</v>
      </c>
      <c r="AA81" s="2">
        <v>0.65</v>
      </c>
      <c r="AB81" s="2">
        <v>0.6</v>
      </c>
      <c r="AC81" s="2">
        <v>0.42</v>
      </c>
      <c r="AD81" s="2">
        <v>0.46</v>
      </c>
      <c r="AE81" s="2">
        <v>1.7</v>
      </c>
      <c r="AF81" s="2">
        <v>1.34</v>
      </c>
      <c r="AG81" s="2">
        <v>1.85</v>
      </c>
      <c r="AH81" s="2">
        <v>1.67</v>
      </c>
      <c r="AI81" s="2">
        <v>3.74</v>
      </c>
      <c r="AJ81" s="2">
        <v>3.01</v>
      </c>
      <c r="AK81" s="2">
        <v>2.82</v>
      </c>
      <c r="AL81" s="2">
        <v>2.42</v>
      </c>
      <c r="AM81" s="2">
        <v>3.62</v>
      </c>
      <c r="AN81" s="2">
        <v>3.18</v>
      </c>
      <c r="AO81" s="2">
        <v>3.16</v>
      </c>
      <c r="AP81" s="2">
        <v>2.83</v>
      </c>
      <c r="AQ81" s="2">
        <v>4.16</v>
      </c>
      <c r="AR81" s="2">
        <v>3.75</v>
      </c>
      <c r="AU81" s="1" t="s">
        <v>23</v>
      </c>
      <c r="AV81" s="2">
        <v>1.93</v>
      </c>
      <c r="AW81" s="2">
        <v>0.84</v>
      </c>
      <c r="AX81" s="2">
        <v>1.1599999999999999</v>
      </c>
      <c r="AY81" s="2">
        <v>2.8</v>
      </c>
      <c r="AZ81" s="2">
        <v>1.24</v>
      </c>
      <c r="BA81" s="2">
        <v>2.0099999999999998</v>
      </c>
      <c r="BB81" s="2">
        <v>2.77</v>
      </c>
      <c r="BC81" s="2">
        <v>1.81</v>
      </c>
      <c r="BD81" s="2">
        <v>4.3</v>
      </c>
      <c r="BE81" s="2">
        <v>1.95</v>
      </c>
      <c r="BF81" s="2">
        <v>6</v>
      </c>
      <c r="BG81" s="2">
        <v>4</v>
      </c>
      <c r="BH81" s="2">
        <v>5.17</v>
      </c>
      <c r="BI81" s="2">
        <v>3.06</v>
      </c>
      <c r="BJ81" s="2">
        <v>10.07</v>
      </c>
      <c r="BK81" s="2">
        <v>4.08</v>
      </c>
      <c r="BL81" s="2">
        <v>7.32</v>
      </c>
      <c r="BM81" s="2">
        <v>3.32</v>
      </c>
      <c r="BN81" s="2">
        <v>6.64</v>
      </c>
      <c r="BO81" s="2">
        <v>4.25</v>
      </c>
      <c r="BR81" s="1" t="s">
        <v>23</v>
      </c>
      <c r="BS81" s="2">
        <v>-0.61</v>
      </c>
      <c r="BT81" s="2">
        <v>-0.31</v>
      </c>
      <c r="BU81" s="2">
        <v>-0.44</v>
      </c>
      <c r="BV81" s="2">
        <v>-0.79</v>
      </c>
      <c r="BW81" s="2">
        <v>-0.66</v>
      </c>
      <c r="BX81" s="2">
        <v>-0.77</v>
      </c>
      <c r="BY81" s="2">
        <v>-0.39</v>
      </c>
      <c r="BZ81" s="2">
        <v>-0.26</v>
      </c>
      <c r="CA81" s="2">
        <v>-0.56999999999999995</v>
      </c>
      <c r="CB81" s="2">
        <v>-0.14000000000000001</v>
      </c>
      <c r="CC81" s="2">
        <v>-0.38</v>
      </c>
      <c r="CD81" s="2">
        <v>-0.25</v>
      </c>
      <c r="CE81" s="2">
        <v>-0.46</v>
      </c>
      <c r="CF81" s="2">
        <v>-0.21</v>
      </c>
      <c r="CG81" s="2">
        <v>-0.64</v>
      </c>
      <c r="CH81" s="2">
        <v>-0.22</v>
      </c>
      <c r="CI81" s="2">
        <v>-0.56999999999999995</v>
      </c>
      <c r="CJ81" s="2">
        <v>-0.15</v>
      </c>
      <c r="CK81" s="2">
        <v>-0.37</v>
      </c>
      <c r="CL81" s="2">
        <v>-0.12</v>
      </c>
    </row>
    <row r="82" spans="2:90" x14ac:dyDescent="0.3">
      <c r="B82" s="1" t="s">
        <v>24</v>
      </c>
      <c r="C82" s="2">
        <v>215.97</v>
      </c>
      <c r="D82" s="2">
        <v>184.22</v>
      </c>
      <c r="E82" s="2">
        <v>139.87</v>
      </c>
      <c r="F82" s="2">
        <v>223.36</v>
      </c>
      <c r="G82" s="2">
        <v>94.73</v>
      </c>
      <c r="H82" s="2">
        <v>288.29000000000002</v>
      </c>
      <c r="I82" s="2">
        <v>668.08</v>
      </c>
      <c r="J82" s="2">
        <v>639.97</v>
      </c>
      <c r="K82" s="2">
        <v>831.8</v>
      </c>
      <c r="L82" s="2">
        <v>801.55</v>
      </c>
      <c r="M82" s="2">
        <v>1291.8900000000001</v>
      </c>
      <c r="N82" s="2">
        <v>1304.92</v>
      </c>
      <c r="O82" s="2">
        <v>945.86</v>
      </c>
      <c r="P82" s="2">
        <v>877.81</v>
      </c>
      <c r="Q82" s="2">
        <v>962.09</v>
      </c>
      <c r="R82" s="2">
        <v>872.05</v>
      </c>
      <c r="S82" s="2">
        <v>584.32000000000005</v>
      </c>
      <c r="T82" s="2">
        <v>736.29</v>
      </c>
      <c r="U82" s="2">
        <v>1515.28</v>
      </c>
      <c r="V82" s="2">
        <v>1138.95</v>
      </c>
      <c r="X82" s="1" t="s">
        <v>24</v>
      </c>
      <c r="Y82" s="2">
        <v>0.63</v>
      </c>
      <c r="Z82" s="2">
        <v>0.57999999999999996</v>
      </c>
      <c r="AA82" s="2">
        <v>0.59</v>
      </c>
      <c r="AB82" s="2">
        <v>0.62</v>
      </c>
      <c r="AC82" s="2">
        <v>0.42</v>
      </c>
      <c r="AD82" s="2">
        <v>0.48</v>
      </c>
      <c r="AE82" s="2">
        <v>1.39</v>
      </c>
      <c r="AF82" s="2">
        <v>1.34</v>
      </c>
      <c r="AG82" s="2">
        <v>1.77</v>
      </c>
      <c r="AH82" s="2">
        <v>1.67</v>
      </c>
      <c r="AI82" s="2">
        <v>3.11</v>
      </c>
      <c r="AJ82" s="2">
        <v>3.01</v>
      </c>
      <c r="AK82" s="2">
        <v>2.4300000000000002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3.77</v>
      </c>
      <c r="AR82" s="2">
        <v>3.75</v>
      </c>
      <c r="AU82" s="1" t="s">
        <v>24</v>
      </c>
      <c r="AV82" s="2">
        <v>1.34</v>
      </c>
      <c r="AW82" s="2">
        <v>0.91</v>
      </c>
      <c r="AX82" s="2">
        <v>0.99</v>
      </c>
      <c r="AY82" s="2">
        <v>1.43</v>
      </c>
      <c r="AZ82" s="2">
        <v>0.79</v>
      </c>
      <c r="BA82" s="2">
        <v>1.54</v>
      </c>
      <c r="BB82" s="2">
        <v>2.36</v>
      </c>
      <c r="BC82" s="2">
        <v>1.95</v>
      </c>
      <c r="BD82" s="2">
        <v>2.97</v>
      </c>
      <c r="BE82" s="2">
        <v>2.41</v>
      </c>
      <c r="BF82" s="2">
        <v>5.08</v>
      </c>
      <c r="BG82" s="2">
        <v>4.38</v>
      </c>
      <c r="BH82" s="2">
        <v>3.67</v>
      </c>
      <c r="BI82" s="2">
        <v>3.25</v>
      </c>
      <c r="BJ82" s="2">
        <v>4.41</v>
      </c>
      <c r="BK82" s="2">
        <v>4.03</v>
      </c>
      <c r="BL82" s="2">
        <v>3.59</v>
      </c>
      <c r="BM82" s="2">
        <v>3.46</v>
      </c>
      <c r="BN82" s="2">
        <v>5.59</v>
      </c>
      <c r="BO82" s="2">
        <v>4.96</v>
      </c>
      <c r="BR82" s="1" t="s">
        <v>24</v>
      </c>
      <c r="BS82" s="2">
        <v>-0.53</v>
      </c>
      <c r="BT82" s="2">
        <v>-0.36</v>
      </c>
      <c r="BU82" s="2">
        <v>-0.41</v>
      </c>
      <c r="BV82" s="2">
        <v>-0.56999999999999995</v>
      </c>
      <c r="BW82" s="2">
        <v>-0.47</v>
      </c>
      <c r="BX82" s="2">
        <v>-0.69</v>
      </c>
      <c r="BY82" s="2">
        <v>-0.41</v>
      </c>
      <c r="BZ82" s="2">
        <v>-0.32</v>
      </c>
      <c r="CA82" s="2">
        <v>-0.4</v>
      </c>
      <c r="CB82" s="2">
        <v>-0.31</v>
      </c>
      <c r="CC82" s="2">
        <v>-0.39</v>
      </c>
      <c r="CD82" s="2">
        <v>-0.31</v>
      </c>
      <c r="CE82" s="2">
        <v>-0.34</v>
      </c>
      <c r="CF82" s="2">
        <v>-0.26</v>
      </c>
      <c r="CG82" s="2">
        <v>-0.28000000000000003</v>
      </c>
      <c r="CH82" s="2">
        <v>-0.21</v>
      </c>
      <c r="CI82" s="2">
        <v>-0.21</v>
      </c>
      <c r="CJ82" s="2">
        <v>-0.18</v>
      </c>
      <c r="CK82" s="2">
        <v>-0.33</v>
      </c>
      <c r="CL82" s="2">
        <v>-0.24</v>
      </c>
    </row>
    <row r="83" spans="2:90" x14ac:dyDescent="0.3">
      <c r="B83" s="1" t="s">
        <v>25</v>
      </c>
      <c r="C83" s="2">
        <v>302.74</v>
      </c>
      <c r="D83" s="2">
        <v>311.37</v>
      </c>
      <c r="E83" s="2">
        <v>204.75</v>
      </c>
      <c r="F83" s="2">
        <v>263.54000000000002</v>
      </c>
      <c r="G83" s="2">
        <v>164.63</v>
      </c>
      <c r="H83" s="2">
        <v>351.15</v>
      </c>
      <c r="I83" s="2">
        <v>1193.47</v>
      </c>
      <c r="J83" s="2">
        <v>970.44</v>
      </c>
      <c r="K83" s="2">
        <v>1560.28</v>
      </c>
      <c r="L83" s="2">
        <v>1315.31</v>
      </c>
      <c r="M83" s="2">
        <v>2250.3000000000002</v>
      </c>
      <c r="N83" s="2">
        <v>1968.69</v>
      </c>
      <c r="O83" s="2">
        <v>1736.74</v>
      </c>
      <c r="P83" s="2">
        <v>1560.29</v>
      </c>
      <c r="Q83" s="2">
        <v>1800.12</v>
      </c>
      <c r="R83" s="2">
        <v>1689.52</v>
      </c>
      <c r="S83" s="2">
        <v>1122.5999999999999</v>
      </c>
      <c r="T83" s="2">
        <v>1007.29</v>
      </c>
      <c r="U83" s="2">
        <v>1700.58</v>
      </c>
      <c r="V83" s="2">
        <v>1617.31</v>
      </c>
      <c r="X83" s="1" t="s">
        <v>25</v>
      </c>
      <c r="Y83" s="2">
        <v>0.62</v>
      </c>
      <c r="Z83" s="2">
        <v>0.59</v>
      </c>
      <c r="AA83" s="2">
        <v>0.59</v>
      </c>
      <c r="AB83" s="2">
        <v>0.64</v>
      </c>
      <c r="AC83" s="2">
        <v>0.42</v>
      </c>
      <c r="AD83" s="2">
        <v>0.52</v>
      </c>
      <c r="AE83" s="2">
        <v>1.38</v>
      </c>
      <c r="AF83" s="2">
        <v>1.35</v>
      </c>
      <c r="AG83" s="2">
        <v>1.74</v>
      </c>
      <c r="AH83" s="2">
        <v>1.7</v>
      </c>
      <c r="AI83" s="2">
        <v>3.09</v>
      </c>
      <c r="AJ83" s="2">
        <v>3.05</v>
      </c>
      <c r="AK83" s="2">
        <v>2.44</v>
      </c>
      <c r="AL83" s="2">
        <v>2.44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25</v>
      </c>
      <c r="AV83" s="2">
        <v>1.29</v>
      </c>
      <c r="AW83" s="2">
        <v>1.03</v>
      </c>
      <c r="AX83" s="2">
        <v>1.03</v>
      </c>
      <c r="AY83" s="2">
        <v>1.21</v>
      </c>
      <c r="AZ83" s="2">
        <v>0.8</v>
      </c>
      <c r="BA83" s="2">
        <v>1.1399999999999999</v>
      </c>
      <c r="BB83" s="2">
        <v>2.34</v>
      </c>
      <c r="BC83" s="2">
        <v>2.1800000000000002</v>
      </c>
      <c r="BD83" s="2">
        <v>2.92</v>
      </c>
      <c r="BE83" s="2">
        <v>2.68</v>
      </c>
      <c r="BF83" s="2">
        <v>5.05</v>
      </c>
      <c r="BG83" s="2">
        <v>4.8099999999999996</v>
      </c>
      <c r="BH83" s="2">
        <v>3.75</v>
      </c>
      <c r="BI83" s="2">
        <v>3.7</v>
      </c>
      <c r="BJ83" s="2">
        <v>4.38</v>
      </c>
      <c r="BK83" s="2">
        <v>4.33</v>
      </c>
      <c r="BL83" s="2">
        <v>3.5</v>
      </c>
      <c r="BM83" s="2">
        <v>3.49</v>
      </c>
      <c r="BN83" s="2">
        <v>4.97</v>
      </c>
      <c r="BO83" s="2">
        <v>5.09</v>
      </c>
      <c r="BR83" s="1" t="s">
        <v>25</v>
      </c>
      <c r="BS83" s="2">
        <v>-0.52</v>
      </c>
      <c r="BT83" s="2">
        <v>-0.43</v>
      </c>
      <c r="BU83" s="2">
        <v>-0.42</v>
      </c>
      <c r="BV83" s="2">
        <v>-0.47</v>
      </c>
      <c r="BW83" s="2">
        <v>-0.47</v>
      </c>
      <c r="BX83" s="2">
        <v>-0.54</v>
      </c>
      <c r="BY83" s="2">
        <v>-0.41</v>
      </c>
      <c r="BZ83" s="2">
        <v>-0.38</v>
      </c>
      <c r="CA83" s="2">
        <v>-0.4</v>
      </c>
      <c r="CB83" s="2">
        <v>-0.37</v>
      </c>
      <c r="CC83" s="2">
        <v>-0.39</v>
      </c>
      <c r="CD83" s="2">
        <v>-0.37</v>
      </c>
      <c r="CE83" s="2">
        <v>-0.35</v>
      </c>
      <c r="CF83" s="2">
        <v>-0.34</v>
      </c>
      <c r="CG83" s="2">
        <v>-0.28000000000000003</v>
      </c>
      <c r="CH83" s="2">
        <v>-0.27</v>
      </c>
      <c r="CI83" s="2">
        <v>-0.19</v>
      </c>
      <c r="CJ83" s="2">
        <v>-0.19</v>
      </c>
      <c r="CK83" s="2">
        <v>-0.25</v>
      </c>
      <c r="CL83" s="2">
        <v>-0.26</v>
      </c>
    </row>
    <row r="84" spans="2:90" x14ac:dyDescent="0.3">
      <c r="B84" s="1" t="s">
        <v>26</v>
      </c>
      <c r="C84" s="2">
        <v>118.25</v>
      </c>
      <c r="D84" s="2">
        <v>92.3</v>
      </c>
      <c r="E84" s="2">
        <v>133.30000000000001</v>
      </c>
      <c r="F84" s="2">
        <v>192.99</v>
      </c>
      <c r="G84" s="2">
        <v>71.36</v>
      </c>
      <c r="H84" s="2">
        <v>87.79</v>
      </c>
      <c r="I84" s="2">
        <v>558.08000000000004</v>
      </c>
      <c r="J84" s="2">
        <v>339.73</v>
      </c>
      <c r="K84" s="2">
        <v>561.16999999999996</v>
      </c>
      <c r="L84" s="2">
        <v>515.38</v>
      </c>
      <c r="M84" s="2">
        <v>762.62</v>
      </c>
      <c r="N84" s="2">
        <v>863.21</v>
      </c>
      <c r="O84" s="2">
        <v>631.05999999999995</v>
      </c>
      <c r="P84" s="2">
        <v>751.43</v>
      </c>
      <c r="Q84" s="2">
        <v>706.13</v>
      </c>
      <c r="R84" s="2">
        <v>775.99</v>
      </c>
      <c r="S84" s="2">
        <v>711.37</v>
      </c>
      <c r="T84" s="2">
        <v>489.73</v>
      </c>
      <c r="U84" s="2">
        <v>762.54</v>
      </c>
      <c r="V84" s="2">
        <v>1197.57</v>
      </c>
      <c r="X84" s="1" t="s">
        <v>26</v>
      </c>
      <c r="Y84" s="2">
        <v>0.61</v>
      </c>
      <c r="Z84" s="2">
        <v>0.59</v>
      </c>
      <c r="AA84" s="2">
        <v>0.68</v>
      </c>
      <c r="AB84" s="2">
        <v>0.68</v>
      </c>
      <c r="AC84" s="2">
        <v>0.43</v>
      </c>
      <c r="AD84" s="2">
        <v>0.46</v>
      </c>
      <c r="AE84" s="2">
        <v>1.58</v>
      </c>
      <c r="AF84" s="2">
        <v>1.43</v>
      </c>
      <c r="AG84" s="2">
        <v>1.76</v>
      </c>
      <c r="AH84" s="2">
        <v>2.16</v>
      </c>
      <c r="AI84" s="2">
        <v>3.09</v>
      </c>
      <c r="AJ84" s="2">
        <v>3.68</v>
      </c>
      <c r="AK84" s="2">
        <v>2.46</v>
      </c>
      <c r="AL84" s="2">
        <v>2.73</v>
      </c>
      <c r="AM84" s="2">
        <v>3.18</v>
      </c>
      <c r="AN84" s="2">
        <v>3.21</v>
      </c>
      <c r="AO84" s="2">
        <v>2.84</v>
      </c>
      <c r="AP84" s="2">
        <v>2.86</v>
      </c>
      <c r="AQ84" s="2">
        <v>3.76</v>
      </c>
      <c r="AR84" s="2">
        <v>4.09</v>
      </c>
      <c r="AU84" s="1" t="s">
        <v>26</v>
      </c>
      <c r="AV84" s="2">
        <v>1.71</v>
      </c>
      <c r="AW84" s="2">
        <v>1.03</v>
      </c>
      <c r="AX84" s="2">
        <v>1.85</v>
      </c>
      <c r="AY84" s="2">
        <v>1.71</v>
      </c>
      <c r="AZ84" s="2">
        <v>1.04</v>
      </c>
      <c r="BA84" s="2">
        <v>1.4</v>
      </c>
      <c r="BB84" s="2">
        <v>2.76</v>
      </c>
      <c r="BC84" s="2">
        <v>2.56</v>
      </c>
      <c r="BD84" s="2">
        <v>2.81</v>
      </c>
      <c r="BE84" s="2">
        <v>3.67</v>
      </c>
      <c r="BF84" s="2">
        <v>4.79</v>
      </c>
      <c r="BG84" s="2">
        <v>5.96</v>
      </c>
      <c r="BH84" s="2">
        <v>3.72</v>
      </c>
      <c r="BI84" s="2">
        <v>4.42</v>
      </c>
      <c r="BJ84" s="2">
        <v>4.3499999999999996</v>
      </c>
      <c r="BK84" s="2">
        <v>4.7300000000000004</v>
      </c>
      <c r="BL84" s="2">
        <v>4.07</v>
      </c>
      <c r="BM84" s="2">
        <v>4.16</v>
      </c>
      <c r="BN84" s="2">
        <v>5.12</v>
      </c>
      <c r="BO84" s="2">
        <v>6.65</v>
      </c>
      <c r="BR84" s="1" t="s">
        <v>26</v>
      </c>
      <c r="BS84" s="2">
        <v>-0.64</v>
      </c>
      <c r="BT84" s="2">
        <v>-0.43</v>
      </c>
      <c r="BU84" s="2">
        <v>-0.63</v>
      </c>
      <c r="BV84" s="2">
        <v>-0.6</v>
      </c>
      <c r="BW84" s="2">
        <v>-0.59</v>
      </c>
      <c r="BX84" s="2">
        <v>-0.67</v>
      </c>
      <c r="BY84" s="2">
        <v>-0.43</v>
      </c>
      <c r="BZ84" s="2">
        <v>-0.44</v>
      </c>
      <c r="CA84" s="2">
        <v>-0.37</v>
      </c>
      <c r="CB84" s="2">
        <v>-0.41</v>
      </c>
      <c r="CC84" s="2">
        <v>-0.36</v>
      </c>
      <c r="CD84" s="2">
        <v>-0.38</v>
      </c>
      <c r="CE84" s="2">
        <v>-0.34</v>
      </c>
      <c r="CF84" s="2">
        <v>-0.38</v>
      </c>
      <c r="CG84" s="2">
        <v>-0.27</v>
      </c>
      <c r="CH84" s="2">
        <v>-0.32</v>
      </c>
      <c r="CI84" s="2">
        <v>-0.3</v>
      </c>
      <c r="CJ84" s="2">
        <v>-0.31</v>
      </c>
      <c r="CK84" s="2">
        <v>-0.27</v>
      </c>
      <c r="CL84" s="2">
        <v>-0.38</v>
      </c>
    </row>
    <row r="85" spans="2:90" x14ac:dyDescent="0.3">
      <c r="B85" s="1" t="s">
        <v>27</v>
      </c>
      <c r="C85" s="2">
        <v>81.3</v>
      </c>
      <c r="D85" s="2">
        <v>51.73</v>
      </c>
      <c r="E85" s="2">
        <v>94.16</v>
      </c>
      <c r="F85" s="2">
        <v>133.51</v>
      </c>
      <c r="G85" s="2">
        <v>52.2</v>
      </c>
      <c r="H85" s="2">
        <v>54.94</v>
      </c>
      <c r="I85" s="2">
        <v>279.04000000000002</v>
      </c>
      <c r="J85" s="2">
        <v>157.04</v>
      </c>
      <c r="K85" s="2">
        <v>311.94</v>
      </c>
      <c r="L85" s="2">
        <v>273.72000000000003</v>
      </c>
      <c r="M85" s="2">
        <v>541.82000000000005</v>
      </c>
      <c r="N85" s="2">
        <v>550.41999999999996</v>
      </c>
      <c r="O85" s="2">
        <v>496.48</v>
      </c>
      <c r="P85" s="2">
        <v>860.17</v>
      </c>
      <c r="Q85" s="2">
        <v>604.57000000000005</v>
      </c>
      <c r="R85" s="2">
        <v>702.73</v>
      </c>
      <c r="S85" s="2">
        <v>477.05</v>
      </c>
      <c r="T85" s="2">
        <v>362.63</v>
      </c>
      <c r="U85" s="2">
        <v>591.63</v>
      </c>
      <c r="V85" s="2">
        <v>1366.66</v>
      </c>
      <c r="X85" s="1" t="s">
        <v>27</v>
      </c>
      <c r="Y85" s="2">
        <v>0.6</v>
      </c>
      <c r="Z85" s="2">
        <v>0.6</v>
      </c>
      <c r="AA85" s="2">
        <v>0.64</v>
      </c>
      <c r="AB85" s="2">
        <v>0.74</v>
      </c>
      <c r="AC85" s="2">
        <v>0.42</v>
      </c>
      <c r="AD85" s="2">
        <v>0.43</v>
      </c>
      <c r="AE85" s="2">
        <v>1.47</v>
      </c>
      <c r="AF85" s="2">
        <v>1.36</v>
      </c>
      <c r="AG85" s="2">
        <v>1.73</v>
      </c>
      <c r="AH85" s="2">
        <v>1.86</v>
      </c>
      <c r="AI85" s="2">
        <v>3.1</v>
      </c>
      <c r="AJ85" s="2">
        <v>3.87</v>
      </c>
      <c r="AK85" s="2">
        <v>2.5</v>
      </c>
      <c r="AL85" s="2">
        <v>2.71</v>
      </c>
      <c r="AM85" s="2">
        <v>3.23</v>
      </c>
      <c r="AN85" s="2">
        <v>3.48</v>
      </c>
      <c r="AO85" s="2">
        <v>2.84</v>
      </c>
      <c r="AP85" s="2">
        <v>2.94</v>
      </c>
      <c r="AQ85" s="2">
        <v>3.78</v>
      </c>
      <c r="AR85" s="2">
        <v>4.2699999999999996</v>
      </c>
      <c r="AU85" s="1" t="s">
        <v>27</v>
      </c>
      <c r="AV85" s="2">
        <v>1.75</v>
      </c>
      <c r="AW85" s="2">
        <v>1.71</v>
      </c>
      <c r="AX85" s="2">
        <v>1.59</v>
      </c>
      <c r="AY85" s="2">
        <v>1.74</v>
      </c>
      <c r="AZ85" s="2">
        <v>0.92</v>
      </c>
      <c r="BA85" s="2">
        <v>1.42</v>
      </c>
      <c r="BB85" s="2">
        <v>2.38</v>
      </c>
      <c r="BC85" s="2">
        <v>5</v>
      </c>
      <c r="BD85" s="2">
        <v>2.5</v>
      </c>
      <c r="BE85" s="2">
        <v>7.56</v>
      </c>
      <c r="BF85" s="2">
        <v>4.43</v>
      </c>
      <c r="BG85" s="2">
        <v>7.55</v>
      </c>
      <c r="BH85" s="2">
        <v>3.58</v>
      </c>
      <c r="BI85" s="2">
        <v>6.04</v>
      </c>
      <c r="BJ85" s="2">
        <v>4.4400000000000004</v>
      </c>
      <c r="BK85" s="2">
        <v>5.35</v>
      </c>
      <c r="BL85" s="2">
        <v>3.56</v>
      </c>
      <c r="BM85" s="2">
        <v>4.2</v>
      </c>
      <c r="BN85" s="2">
        <v>4.93</v>
      </c>
      <c r="BO85" s="2">
        <v>9.2799999999999994</v>
      </c>
      <c r="BR85" s="1" t="s">
        <v>27</v>
      </c>
      <c r="BS85" s="2">
        <v>-0.66</v>
      </c>
      <c r="BT85" s="2">
        <v>-0.65</v>
      </c>
      <c r="BU85" s="2">
        <v>-0.6</v>
      </c>
      <c r="BV85" s="2">
        <v>-0.56999999999999995</v>
      </c>
      <c r="BW85" s="2">
        <v>-0.54</v>
      </c>
      <c r="BX85" s="2">
        <v>-0.7</v>
      </c>
      <c r="BY85" s="2">
        <v>-0.38</v>
      </c>
      <c r="BZ85" s="2">
        <v>-0.73</v>
      </c>
      <c r="CA85" s="2">
        <v>-0.31</v>
      </c>
      <c r="CB85" s="2">
        <v>-0.75</v>
      </c>
      <c r="CC85" s="2">
        <v>-0.3</v>
      </c>
      <c r="CD85" s="2">
        <v>-0.49</v>
      </c>
      <c r="CE85" s="2">
        <v>-0.3</v>
      </c>
      <c r="CF85" s="2">
        <v>-0.55000000000000004</v>
      </c>
      <c r="CG85" s="2">
        <v>-0.27</v>
      </c>
      <c r="CH85" s="2">
        <v>-0.35</v>
      </c>
      <c r="CI85" s="2">
        <v>-0.2</v>
      </c>
      <c r="CJ85" s="2">
        <v>-0.3</v>
      </c>
      <c r="CK85" s="2">
        <v>-0.23</v>
      </c>
      <c r="CL85" s="2">
        <v>-0.54</v>
      </c>
    </row>
    <row r="86" spans="2:90" x14ac:dyDescent="0.3">
      <c r="B86" s="1" t="s">
        <v>28</v>
      </c>
      <c r="C86" s="2">
        <v>46.6</v>
      </c>
      <c r="D86" s="2">
        <v>102.4</v>
      </c>
      <c r="E86" s="2">
        <v>27.09</v>
      </c>
      <c r="F86" s="2">
        <v>42.62</v>
      </c>
      <c r="G86" s="2">
        <v>47.9</v>
      </c>
      <c r="H86" s="2">
        <v>33.57</v>
      </c>
      <c r="I86" s="2">
        <v>91.46</v>
      </c>
      <c r="J86" s="2">
        <v>101.85</v>
      </c>
      <c r="K86" s="2">
        <v>140.62</v>
      </c>
      <c r="L86" s="2">
        <v>165.01</v>
      </c>
      <c r="M86" s="2">
        <v>266.64</v>
      </c>
      <c r="N86" s="2">
        <v>299.77999999999997</v>
      </c>
      <c r="O86" s="2">
        <v>257.7</v>
      </c>
      <c r="P86" s="2">
        <v>240.69</v>
      </c>
      <c r="Q86" s="2">
        <v>301.64999999999998</v>
      </c>
      <c r="R86" s="2">
        <v>232.27</v>
      </c>
      <c r="S86" s="2">
        <v>222.43</v>
      </c>
      <c r="T86" s="2">
        <v>165.05</v>
      </c>
      <c r="U86" s="2">
        <v>263.66000000000003</v>
      </c>
      <c r="V86" s="2">
        <v>223.39</v>
      </c>
      <c r="X86" s="1" t="s">
        <v>28</v>
      </c>
      <c r="Y86" s="2">
        <v>0.57999999999999996</v>
      </c>
      <c r="Z86" s="2">
        <v>0.59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0.83</v>
      </c>
      <c r="AW86" s="2">
        <v>1</v>
      </c>
      <c r="AX86" s="2">
        <v>0.82</v>
      </c>
      <c r="AY86" s="2">
        <v>0.86</v>
      </c>
      <c r="AZ86" s="2">
        <v>0.71</v>
      </c>
      <c r="BA86" s="2">
        <v>0.61</v>
      </c>
      <c r="BB86" s="2">
        <v>1.52</v>
      </c>
      <c r="BC86" s="2">
        <v>1.68</v>
      </c>
      <c r="BD86" s="2">
        <v>1.9</v>
      </c>
      <c r="BE86" s="2">
        <v>2.0299999999999998</v>
      </c>
      <c r="BF86" s="2">
        <v>3.57</v>
      </c>
      <c r="BG86" s="2">
        <v>4.0199999999999996</v>
      </c>
      <c r="BH86" s="2">
        <v>3.1</v>
      </c>
      <c r="BI86" s="2">
        <v>3.08</v>
      </c>
      <c r="BJ86" s="2">
        <v>4.0199999999999996</v>
      </c>
      <c r="BK86" s="2">
        <v>3.92</v>
      </c>
      <c r="BL86" s="2">
        <v>3.5</v>
      </c>
      <c r="BM86" s="2">
        <v>3.38</v>
      </c>
      <c r="BN86" s="2">
        <v>4.3099999999999996</v>
      </c>
      <c r="BO86" s="2">
        <v>4.12</v>
      </c>
      <c r="BR86" s="1" t="s">
        <v>28</v>
      </c>
      <c r="BS86" s="2">
        <v>-0.28999999999999998</v>
      </c>
      <c r="BT86" s="2">
        <v>-0.41</v>
      </c>
      <c r="BU86" s="2">
        <v>-0.28999999999999998</v>
      </c>
      <c r="BV86" s="2">
        <v>-0.32</v>
      </c>
      <c r="BW86" s="2">
        <v>-0.41</v>
      </c>
      <c r="BX86" s="2">
        <v>-0.31</v>
      </c>
      <c r="BY86" s="2">
        <v>-0.12</v>
      </c>
      <c r="BZ86" s="2">
        <v>-0.21</v>
      </c>
      <c r="CA86" s="2">
        <v>-0.12</v>
      </c>
      <c r="CB86" s="2">
        <v>-0.18</v>
      </c>
      <c r="CC86" s="2">
        <v>-0.16</v>
      </c>
      <c r="CD86" s="2">
        <v>-0.25</v>
      </c>
      <c r="CE86" s="2">
        <v>-0.22</v>
      </c>
      <c r="CF86" s="2">
        <v>-0.21</v>
      </c>
      <c r="CG86" s="2">
        <v>-0.21</v>
      </c>
      <c r="CH86" s="2">
        <v>-0.19</v>
      </c>
      <c r="CI86" s="2">
        <v>-0.19</v>
      </c>
      <c r="CJ86" s="2">
        <v>-0.16</v>
      </c>
      <c r="CK86" s="2">
        <v>-0.13</v>
      </c>
      <c r="CL86" s="2">
        <v>-0.09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286.64999999999998</v>
      </c>
      <c r="D93" s="2">
        <v>306.23</v>
      </c>
      <c r="E93" s="2">
        <v>192.29</v>
      </c>
      <c r="F93" s="2">
        <v>135.36000000000001</v>
      </c>
      <c r="G93" s="2">
        <v>215.61</v>
      </c>
      <c r="H93" s="2">
        <v>156.69999999999999</v>
      </c>
      <c r="I93" s="2">
        <v>847.94</v>
      </c>
      <c r="J93" s="2">
        <v>384.23</v>
      </c>
      <c r="K93" s="2">
        <v>989.21</v>
      </c>
      <c r="L93" s="2">
        <v>957.07</v>
      </c>
      <c r="M93" s="2">
        <v>1806.96</v>
      </c>
      <c r="N93" s="2">
        <v>1680.53</v>
      </c>
      <c r="O93" s="2">
        <v>1390.53</v>
      </c>
      <c r="P93" s="2">
        <v>1365.43</v>
      </c>
      <c r="Q93" s="2">
        <v>1836.8</v>
      </c>
      <c r="R93" s="2">
        <v>1661.46</v>
      </c>
      <c r="S93" s="2">
        <v>1134.3800000000001</v>
      </c>
      <c r="T93" s="2">
        <v>1048.22</v>
      </c>
      <c r="U93" s="2">
        <v>1928.79</v>
      </c>
      <c r="V93" s="2">
        <v>1780.16</v>
      </c>
      <c r="X93" s="1" t="s">
        <v>21</v>
      </c>
      <c r="Y93" s="2">
        <v>834.31</v>
      </c>
      <c r="Z93" s="2">
        <v>3826.03</v>
      </c>
      <c r="AA93" s="2">
        <v>799.47</v>
      </c>
      <c r="AB93" s="2">
        <v>402.39</v>
      </c>
      <c r="AC93" s="2">
        <v>1576.94</v>
      </c>
      <c r="AD93" s="2">
        <v>2047.14</v>
      </c>
      <c r="AE93" s="2">
        <v>3852.36</v>
      </c>
      <c r="AF93" s="2">
        <v>2970.7</v>
      </c>
      <c r="AG93" s="2">
        <v>3851.26</v>
      </c>
      <c r="AH93" s="2">
        <v>2972.18</v>
      </c>
      <c r="AI93" s="2">
        <v>1109.6199999999999</v>
      </c>
      <c r="AJ93" s="2">
        <v>3389.04</v>
      </c>
      <c r="AK93" s="2">
        <v>878.85</v>
      </c>
      <c r="AL93" s="2">
        <v>669.55</v>
      </c>
      <c r="AM93" s="2">
        <v>2062.37</v>
      </c>
      <c r="AN93" s="2">
        <v>2492.46</v>
      </c>
      <c r="AO93" s="2">
        <v>4429.08</v>
      </c>
      <c r="AP93" s="2">
        <v>3195.68</v>
      </c>
      <c r="AQ93" s="2">
        <v>3748.66</v>
      </c>
      <c r="AR93" s="2">
        <v>2515.9299999999998</v>
      </c>
      <c r="AU93" s="1" t="s">
        <v>21</v>
      </c>
      <c r="AV93" s="2">
        <v>834.31</v>
      </c>
      <c r="AW93" s="2">
        <v>3826.03</v>
      </c>
      <c r="AX93" s="2">
        <v>799.47</v>
      </c>
      <c r="AY93" s="2">
        <v>402.39</v>
      </c>
      <c r="AZ93" s="2">
        <v>1576.94</v>
      </c>
      <c r="BA93" s="2">
        <v>2047.14</v>
      </c>
      <c r="BB93" s="2">
        <v>3852.36</v>
      </c>
      <c r="BC93" s="2">
        <v>2970.7</v>
      </c>
      <c r="BD93" s="2">
        <v>3851.26</v>
      </c>
      <c r="BE93" s="2">
        <v>2972.18</v>
      </c>
      <c r="BF93" s="2">
        <v>1109.6199999999999</v>
      </c>
      <c r="BG93" s="2">
        <v>3389.04</v>
      </c>
      <c r="BH93" s="2">
        <v>878.85</v>
      </c>
      <c r="BI93" s="2">
        <v>669.55</v>
      </c>
      <c r="BJ93" s="2">
        <v>2062.37</v>
      </c>
      <c r="BK93" s="2">
        <v>2492.46</v>
      </c>
      <c r="BL93" s="2">
        <v>4429.08</v>
      </c>
      <c r="BM93" s="2">
        <v>3195.68</v>
      </c>
      <c r="BN93" s="2">
        <v>3748.66</v>
      </c>
      <c r="BO93" s="2">
        <v>2515.9299999999998</v>
      </c>
      <c r="BR93" s="1" t="s">
        <v>21</v>
      </c>
      <c r="BS93" s="2">
        <v>0.93</v>
      </c>
      <c r="BT93" s="2">
        <v>0.99</v>
      </c>
      <c r="BU93" s="2">
        <v>1.37</v>
      </c>
      <c r="BV93" s="2">
        <v>0.95</v>
      </c>
      <c r="BW93" s="2">
        <v>0.99</v>
      </c>
      <c r="BX93" s="2">
        <v>0.67</v>
      </c>
      <c r="BY93" s="2">
        <v>3.28</v>
      </c>
      <c r="BZ93" s="2">
        <v>1.55</v>
      </c>
      <c r="CA93" s="2">
        <v>3.86</v>
      </c>
      <c r="CB93" s="2">
        <v>4.08</v>
      </c>
      <c r="CC93" s="2">
        <v>6.93</v>
      </c>
      <c r="CD93" s="2">
        <v>7.14</v>
      </c>
      <c r="CE93" s="2">
        <v>5.54</v>
      </c>
      <c r="CF93" s="2">
        <v>5.41</v>
      </c>
      <c r="CG93" s="2">
        <v>6.99</v>
      </c>
      <c r="CH93" s="2">
        <v>6.64</v>
      </c>
      <c r="CI93" s="2">
        <v>5.21</v>
      </c>
      <c r="CJ93" s="2">
        <v>4.76</v>
      </c>
      <c r="CK93" s="2">
        <v>7.48</v>
      </c>
      <c r="CL93" s="2">
        <v>6.9</v>
      </c>
    </row>
    <row r="94" spans="2:90" x14ac:dyDescent="0.3">
      <c r="B94" s="1" t="s">
        <v>22</v>
      </c>
      <c r="C94" s="2">
        <v>117.98</v>
      </c>
      <c r="D94" s="2">
        <v>71.53</v>
      </c>
      <c r="E94" s="2">
        <v>36.64</v>
      </c>
      <c r="F94" s="2">
        <v>271.66000000000003</v>
      </c>
      <c r="G94" s="2">
        <v>81.2</v>
      </c>
      <c r="H94" s="2">
        <v>344.4</v>
      </c>
      <c r="I94" s="2">
        <v>247.68</v>
      </c>
      <c r="J94" s="2">
        <v>216.8</v>
      </c>
      <c r="K94" s="2">
        <v>309.83</v>
      </c>
      <c r="L94" s="2">
        <v>143.22999999999999</v>
      </c>
      <c r="M94" s="2">
        <v>594.02</v>
      </c>
      <c r="N94" s="2">
        <v>612.70000000000005</v>
      </c>
      <c r="O94" s="2">
        <v>466.32</v>
      </c>
      <c r="P94" s="2">
        <v>370.12</v>
      </c>
      <c r="Q94" s="2">
        <v>523.17999999999995</v>
      </c>
      <c r="R94" s="2">
        <v>398.42</v>
      </c>
      <c r="S94" s="2">
        <v>322.27999999999997</v>
      </c>
      <c r="T94" s="2">
        <v>409.08</v>
      </c>
      <c r="U94" s="2">
        <v>533.82000000000005</v>
      </c>
      <c r="V94" s="2">
        <v>581.63</v>
      </c>
      <c r="X94" s="1" t="s">
        <v>22</v>
      </c>
      <c r="Y94" s="2">
        <v>946.86</v>
      </c>
      <c r="Z94" s="2">
        <v>4020.44</v>
      </c>
      <c r="AA94" s="2">
        <v>604.86</v>
      </c>
      <c r="AB94" s="2">
        <v>579.49</v>
      </c>
      <c r="AC94" s="2">
        <v>2536.5100000000002</v>
      </c>
      <c r="AD94" s="2">
        <v>3406.01</v>
      </c>
      <c r="AE94" s="2">
        <v>6316.55</v>
      </c>
      <c r="AF94" s="2">
        <v>4424.75</v>
      </c>
      <c r="AG94" s="2">
        <v>5410.86</v>
      </c>
      <c r="AH94" s="2">
        <v>3452.53</v>
      </c>
      <c r="AI94" s="2">
        <v>381.66</v>
      </c>
      <c r="AJ94" s="2">
        <v>1667.22</v>
      </c>
      <c r="AK94" s="2">
        <v>775.36</v>
      </c>
      <c r="AL94" s="2">
        <v>651.49</v>
      </c>
      <c r="AM94" s="2">
        <v>915.24</v>
      </c>
      <c r="AN94" s="2">
        <v>890.79</v>
      </c>
      <c r="AO94" s="2">
        <v>2416.2399999999998</v>
      </c>
      <c r="AP94" s="2">
        <v>1754.47</v>
      </c>
      <c r="AQ94" s="2">
        <v>3135.05</v>
      </c>
      <c r="AR94" s="2">
        <v>1298.68</v>
      </c>
      <c r="AU94" s="1" t="s">
        <v>22</v>
      </c>
      <c r="AV94" s="2">
        <v>946.86</v>
      </c>
      <c r="AW94" s="2">
        <v>4020.44</v>
      </c>
      <c r="AX94" s="2">
        <v>604.86</v>
      </c>
      <c r="AY94" s="2">
        <v>579.49</v>
      </c>
      <c r="AZ94" s="2">
        <v>2536.5100000000002</v>
      </c>
      <c r="BA94" s="2">
        <v>3406.01</v>
      </c>
      <c r="BB94" s="2">
        <v>6316.55</v>
      </c>
      <c r="BC94" s="2">
        <v>4424.75</v>
      </c>
      <c r="BD94" s="2">
        <v>5410.86</v>
      </c>
      <c r="BE94" s="2">
        <v>3452.53</v>
      </c>
      <c r="BF94" s="2">
        <v>381.66</v>
      </c>
      <c r="BG94" s="2">
        <v>1667.22</v>
      </c>
      <c r="BH94" s="2">
        <v>775.36</v>
      </c>
      <c r="BI94" s="2">
        <v>651.49</v>
      </c>
      <c r="BJ94" s="2">
        <v>915.24</v>
      </c>
      <c r="BK94" s="2">
        <v>890.79</v>
      </c>
      <c r="BL94" s="2">
        <v>2416.2399999999998</v>
      </c>
      <c r="BM94" s="2">
        <v>1754.47</v>
      </c>
      <c r="BN94" s="2">
        <v>3135.05</v>
      </c>
      <c r="BO94" s="2">
        <v>1298.68</v>
      </c>
      <c r="BR94" s="1" t="s">
        <v>22</v>
      </c>
      <c r="BS94" s="2">
        <v>1.47</v>
      </c>
      <c r="BT94" s="2">
        <v>1.1200000000000001</v>
      </c>
      <c r="BU94" s="2">
        <v>1.47</v>
      </c>
      <c r="BV94" s="2">
        <v>1.47</v>
      </c>
      <c r="BW94" s="2">
        <v>1.05</v>
      </c>
      <c r="BX94" s="2">
        <v>1.05</v>
      </c>
      <c r="BY94" s="2">
        <v>3.36</v>
      </c>
      <c r="BZ94" s="2">
        <v>3.36</v>
      </c>
      <c r="CA94" s="2">
        <v>4.2</v>
      </c>
      <c r="CB94" s="2">
        <v>3.01</v>
      </c>
      <c r="CC94" s="2">
        <v>7.56</v>
      </c>
      <c r="CD94" s="2">
        <v>7.56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7.14</v>
      </c>
      <c r="CK94" s="2">
        <v>9.4499999999999993</v>
      </c>
      <c r="CL94" s="2">
        <v>8.0299999999999994</v>
      </c>
    </row>
    <row r="95" spans="2:90" x14ac:dyDescent="0.3">
      <c r="B95" s="1" t="s">
        <v>23</v>
      </c>
      <c r="C95" s="2">
        <v>416.68</v>
      </c>
      <c r="D95" s="2">
        <v>109.12</v>
      </c>
      <c r="E95" s="2">
        <v>85.09</v>
      </c>
      <c r="F95" s="2">
        <v>335.18</v>
      </c>
      <c r="G95" s="2">
        <v>220.93</v>
      </c>
      <c r="H95" s="2">
        <v>295.04000000000002</v>
      </c>
      <c r="I95" s="2">
        <v>296</v>
      </c>
      <c r="J95" s="2">
        <v>242.31</v>
      </c>
      <c r="K95" s="2">
        <v>655.58</v>
      </c>
      <c r="L95" s="2">
        <v>207.85</v>
      </c>
      <c r="M95" s="2">
        <v>727.52</v>
      </c>
      <c r="N95" s="2">
        <v>617.79999999999995</v>
      </c>
      <c r="O95" s="2">
        <v>1884.71</v>
      </c>
      <c r="P95" s="2">
        <v>403.83</v>
      </c>
      <c r="Q95" s="2">
        <v>2592.9499999999998</v>
      </c>
      <c r="R95" s="2">
        <v>544.23</v>
      </c>
      <c r="S95" s="2">
        <v>2241.5700000000002</v>
      </c>
      <c r="T95" s="2">
        <v>446.26</v>
      </c>
      <c r="U95" s="2">
        <v>1366.26</v>
      </c>
      <c r="V95" s="2">
        <v>594.46</v>
      </c>
      <c r="X95" s="1" t="s">
        <v>23</v>
      </c>
      <c r="Y95" s="2">
        <v>1718.29</v>
      </c>
      <c r="Z95" s="2">
        <v>9455.82</v>
      </c>
      <c r="AA95" s="2">
        <v>1601.41</v>
      </c>
      <c r="AB95" s="2">
        <v>686.56</v>
      </c>
      <c r="AC95" s="2">
        <v>4122.34</v>
      </c>
      <c r="AD95" s="2">
        <v>4400.0600000000004</v>
      </c>
      <c r="AE95" s="2">
        <v>9057.9</v>
      </c>
      <c r="AF95" s="2">
        <v>6109.56</v>
      </c>
      <c r="AG95" s="2">
        <v>7717.41</v>
      </c>
      <c r="AH95" s="2">
        <v>6764.39</v>
      </c>
      <c r="AI95" s="2">
        <v>638.49</v>
      </c>
      <c r="AJ95" s="2">
        <v>3291.14</v>
      </c>
      <c r="AK95" s="2">
        <v>1104.8499999999999</v>
      </c>
      <c r="AL95" s="2">
        <v>945.98</v>
      </c>
      <c r="AM95" s="2">
        <v>1672.33</v>
      </c>
      <c r="AN95" s="2">
        <v>1689.56</v>
      </c>
      <c r="AO95" s="2">
        <v>4097.01</v>
      </c>
      <c r="AP95" s="2">
        <v>3267.18</v>
      </c>
      <c r="AQ95" s="2">
        <v>4622.38</v>
      </c>
      <c r="AR95" s="2">
        <v>2737.14</v>
      </c>
      <c r="AU95" s="1" t="s">
        <v>23</v>
      </c>
      <c r="AV95" s="2">
        <v>1718.29</v>
      </c>
      <c r="AW95" s="2">
        <v>9455.82</v>
      </c>
      <c r="AX95" s="2">
        <v>1601.41</v>
      </c>
      <c r="AY95" s="2">
        <v>686.56</v>
      </c>
      <c r="AZ95" s="2">
        <v>4122.34</v>
      </c>
      <c r="BA95" s="2">
        <v>4400.0600000000004</v>
      </c>
      <c r="BB95" s="2">
        <v>9057.9</v>
      </c>
      <c r="BC95" s="2">
        <v>6109.56</v>
      </c>
      <c r="BD95" s="2">
        <v>7717.41</v>
      </c>
      <c r="BE95" s="2">
        <v>6764.39</v>
      </c>
      <c r="BF95" s="2">
        <v>638.49</v>
      </c>
      <c r="BG95" s="2">
        <v>3291.14</v>
      </c>
      <c r="BH95" s="2">
        <v>1104.8499999999999</v>
      </c>
      <c r="BI95" s="2">
        <v>945.98</v>
      </c>
      <c r="BJ95" s="2">
        <v>1672.33</v>
      </c>
      <c r="BK95" s="2">
        <v>1689.56</v>
      </c>
      <c r="BL95" s="2">
        <v>4097.01</v>
      </c>
      <c r="BM95" s="2">
        <v>3267.18</v>
      </c>
      <c r="BN95" s="2">
        <v>4622.38</v>
      </c>
      <c r="BO95" s="2">
        <v>2737.14</v>
      </c>
      <c r="BR95" s="1" t="s">
        <v>23</v>
      </c>
      <c r="BS95" s="2">
        <v>2.94</v>
      </c>
      <c r="BT95" s="2">
        <v>1.47</v>
      </c>
      <c r="BU95" s="2">
        <v>1.47</v>
      </c>
      <c r="BV95" s="2">
        <v>1.47</v>
      </c>
      <c r="BW95" s="2">
        <v>1.05</v>
      </c>
      <c r="BX95" s="2">
        <v>1.05</v>
      </c>
      <c r="BY95" s="2">
        <v>3.36</v>
      </c>
      <c r="BZ95" s="2">
        <v>3.36</v>
      </c>
      <c r="CA95" s="2">
        <v>8.4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1744.16</v>
      </c>
      <c r="D96" s="2">
        <v>362.63</v>
      </c>
      <c r="E96" s="2">
        <v>196.19</v>
      </c>
      <c r="F96" s="2">
        <v>1152.52</v>
      </c>
      <c r="G96" s="2">
        <v>483.26</v>
      </c>
      <c r="H96" s="2">
        <v>1193.93</v>
      </c>
      <c r="I96" s="2">
        <v>1151.06</v>
      </c>
      <c r="J96" s="2">
        <v>822.03</v>
      </c>
      <c r="K96" s="2">
        <v>1613.16</v>
      </c>
      <c r="L96" s="2">
        <v>1204.2</v>
      </c>
      <c r="M96" s="2">
        <v>2650.89</v>
      </c>
      <c r="N96" s="2">
        <v>2311.0500000000002</v>
      </c>
      <c r="O96" s="2">
        <v>1886.43</v>
      </c>
      <c r="P96" s="2">
        <v>1506.97</v>
      </c>
      <c r="Q96" s="2">
        <v>1845.24</v>
      </c>
      <c r="R96" s="2">
        <v>1468.5</v>
      </c>
      <c r="S96" s="2">
        <v>1198.3900000000001</v>
      </c>
      <c r="T96" s="2">
        <v>1264</v>
      </c>
      <c r="U96" s="2">
        <v>3326.46</v>
      </c>
      <c r="V96" s="2">
        <v>2437.4499999999998</v>
      </c>
      <c r="X96" s="1" t="s">
        <v>24</v>
      </c>
      <c r="Y96" s="2">
        <v>3559.65</v>
      </c>
      <c r="Z96" s="2">
        <v>15938.87</v>
      </c>
      <c r="AA96" s="2">
        <v>2996.12</v>
      </c>
      <c r="AB96" s="2">
        <v>1763.01</v>
      </c>
      <c r="AC96" s="2">
        <v>8310.5400000000009</v>
      </c>
      <c r="AD96" s="2">
        <v>10895.32</v>
      </c>
      <c r="AE96" s="2">
        <v>18057.62</v>
      </c>
      <c r="AF96" s="2">
        <v>10858.89</v>
      </c>
      <c r="AG96" s="2">
        <v>11153.22</v>
      </c>
      <c r="AH96" s="2">
        <v>7845.81</v>
      </c>
      <c r="AI96" s="2">
        <v>1819.33</v>
      </c>
      <c r="AJ96" s="2">
        <v>11158.8</v>
      </c>
      <c r="AK96" s="2">
        <v>3704.73</v>
      </c>
      <c r="AL96" s="2">
        <v>2726.86</v>
      </c>
      <c r="AM96" s="2">
        <v>4676.3</v>
      </c>
      <c r="AN96" s="2">
        <v>6336.81</v>
      </c>
      <c r="AO96" s="2">
        <v>11165.45</v>
      </c>
      <c r="AP96" s="2">
        <v>7553.71</v>
      </c>
      <c r="AQ96" s="2">
        <v>8591.02</v>
      </c>
      <c r="AR96" s="2">
        <v>5876.45</v>
      </c>
      <c r="AU96" s="1" t="s">
        <v>24</v>
      </c>
      <c r="AV96" s="2">
        <v>3559.65</v>
      </c>
      <c r="AW96" s="2">
        <v>15938.87</v>
      </c>
      <c r="AX96" s="2">
        <v>2996.12</v>
      </c>
      <c r="AY96" s="2">
        <v>1763.01</v>
      </c>
      <c r="AZ96" s="2">
        <v>8310.5400000000009</v>
      </c>
      <c r="BA96" s="2">
        <v>10895.32</v>
      </c>
      <c r="BB96" s="2">
        <v>18057.62</v>
      </c>
      <c r="BC96" s="2">
        <v>10858.89</v>
      </c>
      <c r="BD96" s="2">
        <v>11153.22</v>
      </c>
      <c r="BE96" s="2">
        <v>7845.81</v>
      </c>
      <c r="BF96" s="2">
        <v>1819.33</v>
      </c>
      <c r="BG96" s="2">
        <v>11158.8</v>
      </c>
      <c r="BH96" s="2">
        <v>3704.73</v>
      </c>
      <c r="BI96" s="2">
        <v>2726.86</v>
      </c>
      <c r="BJ96" s="2">
        <v>4676.3</v>
      </c>
      <c r="BK96" s="2">
        <v>6336.81</v>
      </c>
      <c r="BL96" s="2">
        <v>11165.45</v>
      </c>
      <c r="BM96" s="2">
        <v>7553.71</v>
      </c>
      <c r="BN96" s="2">
        <v>8591.02</v>
      </c>
      <c r="BO96" s="2">
        <v>5876.45</v>
      </c>
      <c r="BR96" s="1" t="s">
        <v>24</v>
      </c>
      <c r="BS96" s="2">
        <v>1.47</v>
      </c>
      <c r="BT96" s="2">
        <v>1.47</v>
      </c>
      <c r="BU96" s="2">
        <v>1.47</v>
      </c>
      <c r="BV96" s="2">
        <v>1.47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2806.93</v>
      </c>
      <c r="D97" s="2">
        <v>893.89</v>
      </c>
      <c r="E97" s="2">
        <v>379.2</v>
      </c>
      <c r="F97" s="2">
        <v>668.55</v>
      </c>
      <c r="G97" s="2">
        <v>648.45000000000005</v>
      </c>
      <c r="H97" s="2">
        <v>2168.29</v>
      </c>
      <c r="I97" s="2">
        <v>1890.37</v>
      </c>
      <c r="J97" s="2">
        <v>1749.26</v>
      </c>
      <c r="K97" s="2">
        <v>2613.44</v>
      </c>
      <c r="L97" s="2">
        <v>2323.91</v>
      </c>
      <c r="M97" s="2">
        <v>4388.88</v>
      </c>
      <c r="N97" s="2">
        <v>4353.6499999999996</v>
      </c>
      <c r="O97" s="2">
        <v>3087.36</v>
      </c>
      <c r="P97" s="2">
        <v>3185.55</v>
      </c>
      <c r="Q97" s="2">
        <v>2938.46</v>
      </c>
      <c r="R97" s="2">
        <v>2920.05</v>
      </c>
      <c r="S97" s="2">
        <v>1732.35</v>
      </c>
      <c r="T97" s="2">
        <v>1906.73</v>
      </c>
      <c r="U97" s="2">
        <v>3635.09</v>
      </c>
      <c r="V97" s="2">
        <v>4169.93</v>
      </c>
      <c r="X97" s="1" t="s">
        <v>25</v>
      </c>
      <c r="Y97" s="2">
        <v>4296.17</v>
      </c>
      <c r="Z97" s="2">
        <v>14713.11</v>
      </c>
      <c r="AA97" s="2">
        <v>4283.28</v>
      </c>
      <c r="AB97" s="2">
        <v>2674.8</v>
      </c>
      <c r="AC97" s="2">
        <v>10135.370000000001</v>
      </c>
      <c r="AD97" s="2">
        <v>13257.89</v>
      </c>
      <c r="AE97" s="2">
        <v>22364.560000000001</v>
      </c>
      <c r="AF97" s="2">
        <v>14897.49</v>
      </c>
      <c r="AG97" s="2">
        <v>14564.02</v>
      </c>
      <c r="AH97" s="2">
        <v>8714.8700000000008</v>
      </c>
      <c r="AI97" s="2">
        <v>3660.74</v>
      </c>
      <c r="AJ97" s="2">
        <v>15938.13</v>
      </c>
      <c r="AK97" s="2">
        <v>5837.45</v>
      </c>
      <c r="AL97" s="2">
        <v>4089.72</v>
      </c>
      <c r="AM97" s="2">
        <v>8656.31</v>
      </c>
      <c r="AN97" s="2">
        <v>11248.98</v>
      </c>
      <c r="AO97" s="2">
        <v>19943.61</v>
      </c>
      <c r="AP97" s="2">
        <v>14571.35</v>
      </c>
      <c r="AQ97" s="2">
        <v>13999.71</v>
      </c>
      <c r="AR97" s="2">
        <v>8670.26</v>
      </c>
      <c r="AU97" s="1" t="s">
        <v>25</v>
      </c>
      <c r="AV97" s="2">
        <v>4296.17</v>
      </c>
      <c r="AW97" s="2">
        <v>14713.11</v>
      </c>
      <c r="AX97" s="2">
        <v>4283.28</v>
      </c>
      <c r="AY97" s="2">
        <v>2674.8</v>
      </c>
      <c r="AZ97" s="2">
        <v>10135.370000000001</v>
      </c>
      <c r="BA97" s="2">
        <v>13257.89</v>
      </c>
      <c r="BB97" s="2">
        <v>22364.560000000001</v>
      </c>
      <c r="BC97" s="2">
        <v>14897.49</v>
      </c>
      <c r="BD97" s="2">
        <v>14564.02</v>
      </c>
      <c r="BE97" s="2">
        <v>8714.8700000000008</v>
      </c>
      <c r="BF97" s="2">
        <v>3660.74</v>
      </c>
      <c r="BG97" s="2">
        <v>15938.13</v>
      </c>
      <c r="BH97" s="2">
        <v>5837.45</v>
      </c>
      <c r="BI97" s="2">
        <v>4089.72</v>
      </c>
      <c r="BJ97" s="2">
        <v>8656.31</v>
      </c>
      <c r="BK97" s="2">
        <v>11248.98</v>
      </c>
      <c r="BL97" s="2">
        <v>19943.61</v>
      </c>
      <c r="BM97" s="2">
        <v>14571.35</v>
      </c>
      <c r="BN97" s="2">
        <v>13999.71</v>
      </c>
      <c r="BO97" s="2">
        <v>8670.26</v>
      </c>
      <c r="BR97" s="1" t="s">
        <v>25</v>
      </c>
      <c r="BS97" s="2">
        <v>1.47</v>
      </c>
      <c r="BT97" s="2">
        <v>1.47</v>
      </c>
      <c r="BU97" s="2">
        <v>1.47</v>
      </c>
      <c r="BV97" s="2">
        <v>1.47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9.4499999999999993</v>
      </c>
    </row>
    <row r="98" spans="2:90" x14ac:dyDescent="0.3">
      <c r="B98" s="1" t="s">
        <v>26</v>
      </c>
      <c r="C98" s="2">
        <v>1203.29</v>
      </c>
      <c r="D98" s="2">
        <v>319.91000000000003</v>
      </c>
      <c r="E98" s="2">
        <v>690.06</v>
      </c>
      <c r="F98" s="2">
        <v>337.55</v>
      </c>
      <c r="G98" s="2">
        <v>631.32000000000005</v>
      </c>
      <c r="H98" s="2">
        <v>779.53</v>
      </c>
      <c r="I98" s="2">
        <v>1682.07</v>
      </c>
      <c r="J98" s="2">
        <v>1636.29</v>
      </c>
      <c r="K98" s="2">
        <v>770.65</v>
      </c>
      <c r="L98" s="2">
        <v>3490.36</v>
      </c>
      <c r="M98" s="2">
        <v>1266.8</v>
      </c>
      <c r="N98" s="2">
        <v>1819.23</v>
      </c>
      <c r="O98" s="2">
        <v>962.55</v>
      </c>
      <c r="P98" s="2">
        <v>1275.06</v>
      </c>
      <c r="Q98" s="2">
        <v>968.81</v>
      </c>
      <c r="R98" s="2">
        <v>1155.94</v>
      </c>
      <c r="S98" s="2">
        <v>1048.67</v>
      </c>
      <c r="T98" s="2">
        <v>961.76</v>
      </c>
      <c r="U98" s="2">
        <v>1304.8800000000001</v>
      </c>
      <c r="V98" s="2">
        <v>2418.48</v>
      </c>
      <c r="X98" s="1" t="s">
        <v>26</v>
      </c>
      <c r="Y98" s="2">
        <v>2245.36</v>
      </c>
      <c r="Z98" s="2">
        <v>9881.2099999999991</v>
      </c>
      <c r="AA98" s="2">
        <v>3108.9</v>
      </c>
      <c r="AB98" s="2">
        <v>1466.78</v>
      </c>
      <c r="AC98" s="2">
        <v>6920.84</v>
      </c>
      <c r="AD98" s="2">
        <v>7504.39</v>
      </c>
      <c r="AE98" s="2">
        <v>12158.9</v>
      </c>
      <c r="AF98" s="2">
        <v>8919.35</v>
      </c>
      <c r="AG98" s="2">
        <v>8602.7999999999993</v>
      </c>
      <c r="AH98" s="2">
        <v>7897.5</v>
      </c>
      <c r="AI98" s="2">
        <v>2149.7600000000002</v>
      </c>
      <c r="AJ98" s="2">
        <v>18266.509999999998</v>
      </c>
      <c r="AK98" s="2">
        <v>3398.13</v>
      </c>
      <c r="AL98" s="2">
        <v>1922.46</v>
      </c>
      <c r="AM98" s="2">
        <v>5907.97</v>
      </c>
      <c r="AN98" s="2">
        <v>8991.81</v>
      </c>
      <c r="AO98" s="2">
        <v>17535.57</v>
      </c>
      <c r="AP98" s="2">
        <v>12825.22</v>
      </c>
      <c r="AQ98" s="2">
        <v>11117.38</v>
      </c>
      <c r="AR98" s="2">
        <v>9798.64</v>
      </c>
      <c r="AU98" s="1" t="s">
        <v>26</v>
      </c>
      <c r="AV98" s="2">
        <v>2245.36</v>
      </c>
      <c r="AW98" s="2">
        <v>9881.2099999999991</v>
      </c>
      <c r="AX98" s="2">
        <v>3108.9</v>
      </c>
      <c r="AY98" s="2">
        <v>1466.78</v>
      </c>
      <c r="AZ98" s="2">
        <v>6920.84</v>
      </c>
      <c r="BA98" s="2">
        <v>7504.39</v>
      </c>
      <c r="BB98" s="2">
        <v>12158.9</v>
      </c>
      <c r="BC98" s="2">
        <v>8919.35</v>
      </c>
      <c r="BD98" s="2">
        <v>8602.7999999999993</v>
      </c>
      <c r="BE98" s="2">
        <v>7897.5</v>
      </c>
      <c r="BF98" s="2">
        <v>2149.7600000000002</v>
      </c>
      <c r="BG98" s="2">
        <v>18266.509999999998</v>
      </c>
      <c r="BH98" s="2">
        <v>3398.13</v>
      </c>
      <c r="BI98" s="2">
        <v>1922.46</v>
      </c>
      <c r="BJ98" s="2">
        <v>5907.97</v>
      </c>
      <c r="BK98" s="2">
        <v>8991.81</v>
      </c>
      <c r="BL98" s="2">
        <v>17535.57</v>
      </c>
      <c r="BM98" s="2">
        <v>12825.22</v>
      </c>
      <c r="BN98" s="2">
        <v>11117.38</v>
      </c>
      <c r="BO98" s="2">
        <v>9798.64</v>
      </c>
      <c r="BR98" s="1" t="s">
        <v>26</v>
      </c>
      <c r="BS98" s="2">
        <v>1.47</v>
      </c>
      <c r="BT98" s="2">
        <v>1.47</v>
      </c>
      <c r="BU98" s="2">
        <v>1.47</v>
      </c>
      <c r="BV98" s="2">
        <v>2.94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9.4499999999999993</v>
      </c>
    </row>
    <row r="99" spans="2:90" x14ac:dyDescent="0.3">
      <c r="B99" s="1" t="s">
        <v>27</v>
      </c>
      <c r="C99" s="2">
        <v>1088.8699999999999</v>
      </c>
      <c r="D99" s="2">
        <v>1048.3599999999999</v>
      </c>
      <c r="E99" s="2">
        <v>580.29999999999995</v>
      </c>
      <c r="F99" s="2">
        <v>303.49</v>
      </c>
      <c r="G99" s="2">
        <v>557.22</v>
      </c>
      <c r="H99" s="2">
        <v>603.76</v>
      </c>
      <c r="I99" s="2">
        <v>754.75</v>
      </c>
      <c r="J99" s="2">
        <v>1978.95</v>
      </c>
      <c r="K99" s="2">
        <v>651.58000000000004</v>
      </c>
      <c r="L99" s="2">
        <v>2901.47</v>
      </c>
      <c r="M99" s="2">
        <v>1187.58</v>
      </c>
      <c r="N99" s="2">
        <v>5408.48</v>
      </c>
      <c r="O99" s="2">
        <v>984.78</v>
      </c>
      <c r="P99" s="2">
        <v>2197.0500000000002</v>
      </c>
      <c r="Q99" s="2">
        <v>1253.69</v>
      </c>
      <c r="R99" s="2">
        <v>1609.33</v>
      </c>
      <c r="S99" s="2">
        <v>935.87</v>
      </c>
      <c r="T99" s="2">
        <v>1011.39</v>
      </c>
      <c r="U99" s="2">
        <v>1589.5</v>
      </c>
      <c r="V99" s="2">
        <v>3856.87</v>
      </c>
      <c r="X99" s="1" t="s">
        <v>27</v>
      </c>
      <c r="Y99" s="2">
        <v>2159.81</v>
      </c>
      <c r="Z99" s="2">
        <v>12311.29</v>
      </c>
      <c r="AA99" s="2">
        <v>2940.88</v>
      </c>
      <c r="AB99" s="2">
        <v>1319.09</v>
      </c>
      <c r="AC99" s="2">
        <v>6841.99</v>
      </c>
      <c r="AD99" s="2">
        <v>7337.79</v>
      </c>
      <c r="AE99" s="2">
        <v>12736.81</v>
      </c>
      <c r="AF99" s="2">
        <v>10373.11</v>
      </c>
      <c r="AG99" s="2">
        <v>12149.89</v>
      </c>
      <c r="AH99" s="2">
        <v>8260.16</v>
      </c>
      <c r="AI99" s="2">
        <v>2102.38</v>
      </c>
      <c r="AJ99" s="2">
        <v>20578</v>
      </c>
      <c r="AK99" s="2">
        <v>3761.65</v>
      </c>
      <c r="AL99" s="2">
        <v>1527.33</v>
      </c>
      <c r="AM99" s="2">
        <v>4607.3999999999996</v>
      </c>
      <c r="AN99" s="2">
        <v>7938.74</v>
      </c>
      <c r="AO99" s="2">
        <v>17016.93</v>
      </c>
      <c r="AP99" s="2">
        <v>13143.82</v>
      </c>
      <c r="AQ99" s="2">
        <v>16130.21</v>
      </c>
      <c r="AR99" s="2">
        <v>12672.78</v>
      </c>
      <c r="AU99" s="1" t="s">
        <v>27</v>
      </c>
      <c r="AV99" s="2">
        <v>2159.81</v>
      </c>
      <c r="AW99" s="2">
        <v>12311.29</v>
      </c>
      <c r="AX99" s="2">
        <v>2940.88</v>
      </c>
      <c r="AY99" s="2">
        <v>1319.09</v>
      </c>
      <c r="AZ99" s="2">
        <v>6841.99</v>
      </c>
      <c r="BA99" s="2">
        <v>7337.79</v>
      </c>
      <c r="BB99" s="2">
        <v>12736.81</v>
      </c>
      <c r="BC99" s="2">
        <v>10373.11</v>
      </c>
      <c r="BD99" s="2">
        <v>12149.89</v>
      </c>
      <c r="BE99" s="2">
        <v>8260.16</v>
      </c>
      <c r="BF99" s="2">
        <v>2102.38</v>
      </c>
      <c r="BG99" s="2">
        <v>20578</v>
      </c>
      <c r="BH99" s="2">
        <v>3761.65</v>
      </c>
      <c r="BI99" s="2">
        <v>1527.33</v>
      </c>
      <c r="BJ99" s="2">
        <v>4607.3999999999996</v>
      </c>
      <c r="BK99" s="2">
        <v>7938.74</v>
      </c>
      <c r="BL99" s="2">
        <v>17016.93</v>
      </c>
      <c r="BM99" s="2">
        <v>13143.82</v>
      </c>
      <c r="BN99" s="2">
        <v>16130.21</v>
      </c>
      <c r="BO99" s="2">
        <v>12672.78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2.94</v>
      </c>
      <c r="BW99" s="2">
        <v>1.05</v>
      </c>
      <c r="BX99" s="2">
        <v>1.05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7.56</v>
      </c>
      <c r="CE99" s="2">
        <v>6.09</v>
      </c>
      <c r="CF99" s="2">
        <v>12.18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18.899999999999999</v>
      </c>
    </row>
    <row r="100" spans="2:90" x14ac:dyDescent="0.3">
      <c r="B100" s="1" t="s">
        <v>28</v>
      </c>
      <c r="C100" s="2">
        <v>277.52999999999997</v>
      </c>
      <c r="D100" s="2">
        <v>676.66</v>
      </c>
      <c r="E100" s="2">
        <v>116.63</v>
      </c>
      <c r="F100" s="2">
        <v>152.99</v>
      </c>
      <c r="G100" s="2">
        <v>608.30999999999995</v>
      </c>
      <c r="H100" s="2">
        <v>189.68</v>
      </c>
      <c r="I100" s="2">
        <v>324.36</v>
      </c>
      <c r="J100" s="2">
        <v>501.22</v>
      </c>
      <c r="K100" s="2">
        <v>563.73</v>
      </c>
      <c r="L100" s="2">
        <v>676.96</v>
      </c>
      <c r="M100" s="2">
        <v>1195.74</v>
      </c>
      <c r="N100" s="2">
        <v>1869.52</v>
      </c>
      <c r="O100" s="2">
        <v>1448.73</v>
      </c>
      <c r="P100" s="2">
        <v>1302.2</v>
      </c>
      <c r="Q100" s="2">
        <v>1864.8</v>
      </c>
      <c r="R100" s="2">
        <v>1599.29</v>
      </c>
      <c r="S100" s="2">
        <v>1539.66</v>
      </c>
      <c r="T100" s="2">
        <v>1248.68</v>
      </c>
      <c r="U100" s="2">
        <v>1612.1</v>
      </c>
      <c r="V100" s="2">
        <v>1416.7</v>
      </c>
      <c r="X100" s="1" t="s">
        <v>28</v>
      </c>
      <c r="Y100" s="2">
        <v>2597.62</v>
      </c>
      <c r="Z100" s="2">
        <v>12791.83</v>
      </c>
      <c r="AA100" s="2">
        <v>2712.21</v>
      </c>
      <c r="AB100" s="2">
        <v>2541.88</v>
      </c>
      <c r="AC100" s="2">
        <v>4606.45</v>
      </c>
      <c r="AD100" s="2">
        <v>6081.47</v>
      </c>
      <c r="AE100" s="2">
        <v>11072.78</v>
      </c>
      <c r="AF100" s="2">
        <v>11285.91</v>
      </c>
      <c r="AG100" s="2">
        <v>13770.35</v>
      </c>
      <c r="AH100" s="2">
        <v>10496.67</v>
      </c>
      <c r="AI100" s="2">
        <v>5116.8599999999997</v>
      </c>
      <c r="AJ100" s="2">
        <v>13641.91</v>
      </c>
      <c r="AK100" s="2">
        <v>3429.44</v>
      </c>
      <c r="AL100" s="2">
        <v>2193.21</v>
      </c>
      <c r="AM100" s="2">
        <v>5994.83</v>
      </c>
      <c r="AN100" s="2">
        <v>8206.39</v>
      </c>
      <c r="AO100" s="2">
        <v>20281.48</v>
      </c>
      <c r="AP100" s="2">
        <v>13543.82</v>
      </c>
      <c r="AQ100" s="2">
        <v>13980.42</v>
      </c>
      <c r="AR100" s="2">
        <v>10310.459999999999</v>
      </c>
      <c r="AU100" s="1" t="s">
        <v>28</v>
      </c>
      <c r="AV100" s="2">
        <v>2597.62</v>
      </c>
      <c r="AW100" s="2">
        <v>12791.83</v>
      </c>
      <c r="AX100" s="2">
        <v>2712.21</v>
      </c>
      <c r="AY100" s="2">
        <v>2541.88</v>
      </c>
      <c r="AZ100" s="2">
        <v>4606.45</v>
      </c>
      <c r="BA100" s="2">
        <v>6081.47</v>
      </c>
      <c r="BB100" s="2">
        <v>11072.78</v>
      </c>
      <c r="BC100" s="2">
        <v>11285.91</v>
      </c>
      <c r="BD100" s="2">
        <v>13770.35</v>
      </c>
      <c r="BE100" s="2">
        <v>10496.67</v>
      </c>
      <c r="BF100" s="2">
        <v>5116.8599999999997</v>
      </c>
      <c r="BG100" s="2">
        <v>13641.91</v>
      </c>
      <c r="BH100" s="2">
        <v>3429.44</v>
      </c>
      <c r="BI100" s="2">
        <v>2193.21</v>
      </c>
      <c r="BJ100" s="2">
        <v>5994.83</v>
      </c>
      <c r="BK100" s="2">
        <v>8206.39</v>
      </c>
      <c r="BL100" s="2">
        <v>20281.48</v>
      </c>
      <c r="BM100" s="2">
        <v>13543.82</v>
      </c>
      <c r="BN100" s="2">
        <v>13980.42</v>
      </c>
      <c r="BO100" s="2">
        <v>10310.459999999999</v>
      </c>
      <c r="BR100" s="1" t="s">
        <v>28</v>
      </c>
      <c r="BS100" s="2">
        <v>1.41</v>
      </c>
      <c r="BT100" s="2">
        <v>1.47</v>
      </c>
      <c r="BU100" s="2">
        <v>1.41</v>
      </c>
      <c r="BV100" s="2">
        <v>1.47</v>
      </c>
      <c r="BW100" s="2">
        <v>1.05</v>
      </c>
      <c r="BX100" s="2">
        <v>1.05</v>
      </c>
      <c r="BY100" s="2">
        <v>2.17</v>
      </c>
      <c r="BZ100" s="2">
        <v>3.36</v>
      </c>
      <c r="CA100" s="2">
        <v>3.69</v>
      </c>
      <c r="CB100" s="2">
        <v>4.2</v>
      </c>
      <c r="CC100" s="2">
        <v>7.49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7.06</v>
      </c>
      <c r="CK100" s="2">
        <v>8.2899999999999991</v>
      </c>
      <c r="CL100" s="2">
        <v>7.1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2.819031359942463E-2</v>
      </c>
      <c r="D107" s="2">
        <v>4.8021893286784079E-2</v>
      </c>
      <c r="E107" s="2">
        <v>4.1806625391496093E-2</v>
      </c>
      <c r="F107" s="2">
        <v>2.0055985454215022E-2</v>
      </c>
      <c r="G107" s="2">
        <v>3.6951875637972101E-2</v>
      </c>
      <c r="H107" s="2">
        <v>2.8686561030615679E-2</v>
      </c>
      <c r="I107" s="2">
        <v>4.1265657100318237E-2</v>
      </c>
      <c r="J107" s="2">
        <v>2.9426753923910139E-2</v>
      </c>
      <c r="K107" s="2">
        <v>3.7371882521933887E-2</v>
      </c>
      <c r="L107" s="2">
        <v>5.2381352164990402E-2</v>
      </c>
      <c r="M107" s="2">
        <v>4.1854113287374983E-2</v>
      </c>
      <c r="N107" s="2">
        <v>4.5417440830787491E-2</v>
      </c>
      <c r="O107" s="2">
        <v>4.4066875933379109E-2</v>
      </c>
      <c r="P107" s="2">
        <v>3.8334490102187833E-2</v>
      </c>
      <c r="Q107" s="2">
        <v>4.9319558280576159E-2</v>
      </c>
      <c r="R107" s="2">
        <v>4.7138547664091181E-2</v>
      </c>
      <c r="S107" s="2">
        <v>4.4186998346958703E-2</v>
      </c>
      <c r="T107" s="2">
        <v>3.7426265571889501E-2</v>
      </c>
      <c r="U107" s="2">
        <v>4.3926678249434942E-2</v>
      </c>
      <c r="V107" s="2">
        <v>2.9067651548385181E-2</v>
      </c>
      <c r="X107" s="1" t="s">
        <v>21</v>
      </c>
      <c r="Y107" s="2">
        <v>1191.8699999999999</v>
      </c>
      <c r="Z107" s="2">
        <v>1585.17</v>
      </c>
      <c r="AA107" s="2">
        <v>1142.0999999999999</v>
      </c>
      <c r="AB107" s="2">
        <v>1255.5</v>
      </c>
      <c r="AC107" s="2">
        <v>804.78</v>
      </c>
      <c r="AD107" s="2">
        <v>1339.11</v>
      </c>
      <c r="AE107" s="2">
        <v>985.59</v>
      </c>
      <c r="AF107" s="2">
        <v>1288.98</v>
      </c>
      <c r="AG107" s="2">
        <v>1023.57</v>
      </c>
      <c r="AH107" s="2">
        <v>1246.23</v>
      </c>
      <c r="AI107" s="2">
        <v>1070.0999999999999</v>
      </c>
      <c r="AJ107" s="2">
        <v>1230.3</v>
      </c>
      <c r="AK107" s="2">
        <v>1024.3800000000001</v>
      </c>
      <c r="AL107" s="2">
        <v>1101.96</v>
      </c>
      <c r="AM107" s="2">
        <v>1013.49</v>
      </c>
      <c r="AN107" s="2">
        <v>986.49</v>
      </c>
      <c r="AO107" s="2">
        <v>874.17</v>
      </c>
      <c r="AP107" s="2">
        <v>739.98</v>
      </c>
      <c r="AQ107" s="2">
        <v>850.23</v>
      </c>
      <c r="AR107" s="2">
        <v>753.12</v>
      </c>
      <c r="AU107" s="1" t="s">
        <v>21</v>
      </c>
      <c r="AV107" s="2">
        <v>6753.93</v>
      </c>
      <c r="AW107" s="2">
        <v>8982.6299999999992</v>
      </c>
      <c r="AX107" s="2">
        <v>6471.9</v>
      </c>
      <c r="AY107" s="2">
        <v>7114.5</v>
      </c>
      <c r="AZ107" s="2">
        <v>4560.42</v>
      </c>
      <c r="BA107" s="2">
        <v>7588.29</v>
      </c>
      <c r="BB107" s="2">
        <v>5585.01</v>
      </c>
      <c r="BC107" s="2">
        <v>7304.22</v>
      </c>
      <c r="BD107" s="2">
        <v>5800.23</v>
      </c>
      <c r="BE107" s="2">
        <v>7061.97</v>
      </c>
      <c r="BF107" s="2">
        <v>6063.9</v>
      </c>
      <c r="BG107" s="2">
        <v>6971.7</v>
      </c>
      <c r="BH107" s="2">
        <v>5804.82</v>
      </c>
      <c r="BI107" s="2">
        <v>6244.44</v>
      </c>
      <c r="BJ107" s="2">
        <v>5743.11</v>
      </c>
      <c r="BK107" s="2">
        <v>5590.11</v>
      </c>
      <c r="BL107" s="2">
        <v>4953.63</v>
      </c>
      <c r="BM107" s="2">
        <v>4193.22</v>
      </c>
      <c r="BN107" s="2">
        <v>4817.97</v>
      </c>
      <c r="BO107" s="2">
        <v>4267.68</v>
      </c>
      <c r="BR107" s="1" t="s">
        <v>21</v>
      </c>
      <c r="BS107" s="2">
        <v>2.79</v>
      </c>
      <c r="BT107" s="2">
        <v>2.96</v>
      </c>
      <c r="BU107" s="2">
        <v>4.1100000000000003</v>
      </c>
      <c r="BV107" s="2">
        <v>2.86</v>
      </c>
      <c r="BW107" s="2">
        <v>2.98</v>
      </c>
      <c r="BX107" s="2">
        <v>2</v>
      </c>
      <c r="BY107" s="2">
        <v>9.85</v>
      </c>
      <c r="BZ107" s="2">
        <v>4.6399999999999997</v>
      </c>
      <c r="CA107" s="2">
        <v>11.57</v>
      </c>
      <c r="CB107" s="2">
        <v>12.23</v>
      </c>
      <c r="CC107" s="2">
        <v>20.78</v>
      </c>
      <c r="CD107" s="2">
        <v>21.42</v>
      </c>
      <c r="CE107" s="2">
        <v>16.61</v>
      </c>
      <c r="CF107" s="2">
        <v>16.23</v>
      </c>
      <c r="CG107" s="2">
        <v>20.98</v>
      </c>
      <c r="CH107" s="2">
        <v>19.91</v>
      </c>
      <c r="CI107" s="2">
        <v>15.64</v>
      </c>
      <c r="CJ107" s="2">
        <v>14.29</v>
      </c>
      <c r="CK107" s="2">
        <v>22.43</v>
      </c>
      <c r="CL107" s="2">
        <v>20.7</v>
      </c>
    </row>
    <row r="108" spans="2:90" x14ac:dyDescent="0.3">
      <c r="B108" s="1" t="s">
        <v>22</v>
      </c>
      <c r="C108" s="2">
        <v>4.1614439477810572E-2</v>
      </c>
      <c r="D108" s="2">
        <v>1.8647375218199619E-2</v>
      </c>
      <c r="E108" s="2">
        <v>3.0339966911250731E-2</v>
      </c>
      <c r="F108" s="2">
        <v>2.8648022237124E-2</v>
      </c>
      <c r="G108" s="2">
        <v>4.6134686543041863E-2</v>
      </c>
      <c r="H108" s="2">
        <v>4.8028515664062833E-2</v>
      </c>
      <c r="I108" s="2">
        <v>5.3869323646083607E-2</v>
      </c>
      <c r="J108" s="2">
        <v>2.946995283020477E-2</v>
      </c>
      <c r="K108" s="2">
        <v>5.3541931736535348E-2</v>
      </c>
      <c r="L108" s="2">
        <v>1.409350960741124E-2</v>
      </c>
      <c r="M108" s="2">
        <v>6.0838676298367193E-2</v>
      </c>
      <c r="N108" s="2">
        <v>2.664784754939245E-2</v>
      </c>
      <c r="O108" s="2">
        <v>5.8196378070967933E-2</v>
      </c>
      <c r="P108" s="2">
        <v>2.2573328093031059E-2</v>
      </c>
      <c r="Q108" s="2">
        <v>6.3733767708295558E-2</v>
      </c>
      <c r="R108" s="2">
        <v>3.963413713164058E-2</v>
      </c>
      <c r="S108" s="2">
        <v>5.5960867782656729E-2</v>
      </c>
      <c r="T108" s="2">
        <v>2.7767482296420561E-2</v>
      </c>
      <c r="U108" s="2">
        <v>4.5572178928610707E-2</v>
      </c>
      <c r="V108" s="2">
        <v>1.572751453546237E-2</v>
      </c>
      <c r="X108" s="1" t="s">
        <v>22</v>
      </c>
      <c r="Y108" s="2">
        <v>1352.66</v>
      </c>
      <c r="Z108" s="2">
        <v>545.23</v>
      </c>
      <c r="AA108" s="2">
        <v>864.09</v>
      </c>
      <c r="AB108" s="2">
        <v>1107.6500000000001</v>
      </c>
      <c r="AC108" s="2">
        <v>1158.99</v>
      </c>
      <c r="AD108" s="2">
        <v>1302.98</v>
      </c>
      <c r="AE108" s="2">
        <v>1585.32</v>
      </c>
      <c r="AF108" s="2">
        <v>572.02</v>
      </c>
      <c r="AG108" s="2">
        <v>1703.01</v>
      </c>
      <c r="AH108" s="2">
        <v>445.39</v>
      </c>
      <c r="AI108" s="2">
        <v>1754.6</v>
      </c>
      <c r="AJ108" s="2">
        <v>671.18</v>
      </c>
      <c r="AK108" s="2">
        <v>1525.77</v>
      </c>
      <c r="AL108" s="2">
        <v>604.99</v>
      </c>
      <c r="AM108" s="2">
        <v>1423.91</v>
      </c>
      <c r="AN108" s="2">
        <v>825.01</v>
      </c>
      <c r="AO108" s="2">
        <v>1015.45</v>
      </c>
      <c r="AP108" s="2">
        <v>381.96</v>
      </c>
      <c r="AQ108" s="2">
        <v>893.43</v>
      </c>
      <c r="AR108" s="2">
        <v>370.49</v>
      </c>
      <c r="AU108" s="1" t="s">
        <v>22</v>
      </c>
      <c r="AV108" s="2">
        <v>4953.4399999999996</v>
      </c>
      <c r="AW108" s="2">
        <v>2738.67</v>
      </c>
      <c r="AX108" s="2">
        <v>4758.8100000000004</v>
      </c>
      <c r="AY108" s="2">
        <v>2461.4499999999998</v>
      </c>
      <c r="AZ108" s="2">
        <v>3097.01</v>
      </c>
      <c r="BA108" s="2">
        <v>2895.52</v>
      </c>
      <c r="BB108" s="2">
        <v>5574.38</v>
      </c>
      <c r="BC108" s="2">
        <v>2384.38</v>
      </c>
      <c r="BD108" s="2">
        <v>5858.99</v>
      </c>
      <c r="BE108" s="2">
        <v>2482.61</v>
      </c>
      <c r="BF108" s="2">
        <v>5905.4</v>
      </c>
      <c r="BG108" s="2">
        <v>2329.7199999999998</v>
      </c>
      <c r="BH108" s="2">
        <v>5597.83</v>
      </c>
      <c r="BI108" s="2">
        <v>2730.41</v>
      </c>
      <c r="BJ108" s="2">
        <v>5606.79</v>
      </c>
      <c r="BK108" s="2">
        <v>4145.6899999999996</v>
      </c>
      <c r="BL108" s="2">
        <v>5156.1499999999996</v>
      </c>
      <c r="BM108" s="2">
        <v>1720.44</v>
      </c>
      <c r="BN108" s="2">
        <v>4726.67</v>
      </c>
      <c r="BO108" s="2">
        <v>1558.41</v>
      </c>
      <c r="BR108" s="1" t="s">
        <v>22</v>
      </c>
      <c r="BS108" s="2">
        <v>4.41</v>
      </c>
      <c r="BT108" s="2">
        <v>3.36</v>
      </c>
      <c r="BU108" s="2">
        <v>4.41</v>
      </c>
      <c r="BV108" s="2">
        <v>4.41</v>
      </c>
      <c r="BW108" s="2">
        <v>3.15</v>
      </c>
      <c r="BX108" s="2">
        <v>3.15</v>
      </c>
      <c r="BY108" s="2">
        <v>10.08</v>
      </c>
      <c r="BZ108" s="2">
        <v>10.08</v>
      </c>
      <c r="CA108" s="2">
        <v>12.6</v>
      </c>
      <c r="CB108" s="2">
        <v>9.02</v>
      </c>
      <c r="CC108" s="2">
        <v>22.68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21.42</v>
      </c>
      <c r="CK108" s="2">
        <v>28.35</v>
      </c>
      <c r="CL108" s="2">
        <v>24.1</v>
      </c>
    </row>
    <row r="109" spans="2:90" x14ac:dyDescent="0.3">
      <c r="B109" s="1" t="s">
        <v>23</v>
      </c>
      <c r="C109" s="2">
        <v>0.15836477425486031</v>
      </c>
      <c r="D109" s="2">
        <v>3.9674013311950952E-2</v>
      </c>
      <c r="E109" s="2">
        <v>8.1521958786816548E-2</v>
      </c>
      <c r="F109" s="2">
        <v>4.0947742141576843E-2</v>
      </c>
      <c r="G109" s="2">
        <v>6.0263442603776807E-2</v>
      </c>
      <c r="H109" s="2">
        <v>6.4881145760934289E-2</v>
      </c>
      <c r="I109" s="2">
        <v>8.7905336002357809E-2</v>
      </c>
      <c r="J109" s="2">
        <v>5.1188657695163287E-2</v>
      </c>
      <c r="K109" s="2">
        <v>0.14123772806355089</v>
      </c>
      <c r="L109" s="2">
        <v>3.5718893811018879E-2</v>
      </c>
      <c r="M109" s="2">
        <v>8.9425271497438327E-2</v>
      </c>
      <c r="N109" s="2">
        <v>4.4266007997562071E-2</v>
      </c>
      <c r="O109" s="2">
        <v>9.0847455238212638E-2</v>
      </c>
      <c r="P109" s="2">
        <v>4.0660052502850437E-2</v>
      </c>
      <c r="Q109" s="2">
        <v>0.1055541227944683</v>
      </c>
      <c r="R109" s="2">
        <v>6.1079481692679932E-2</v>
      </c>
      <c r="S109" s="2">
        <v>0.12527517158272039</v>
      </c>
      <c r="T109" s="2">
        <v>5.3907282134252672E-2</v>
      </c>
      <c r="U109" s="2">
        <v>0.112705175417599</v>
      </c>
      <c r="V109" s="2">
        <v>3.3139012084105288E-2</v>
      </c>
      <c r="X109" s="1" t="s">
        <v>23</v>
      </c>
      <c r="Y109" s="2">
        <v>2454.6999999999998</v>
      </c>
      <c r="Z109" s="2">
        <v>912.13</v>
      </c>
      <c r="AA109" s="2">
        <v>2287.73</v>
      </c>
      <c r="AB109" s="2">
        <v>1578.35</v>
      </c>
      <c r="AC109" s="2">
        <v>1373.12</v>
      </c>
      <c r="AD109" s="2">
        <v>1891.96</v>
      </c>
      <c r="AE109" s="2">
        <v>2576.46</v>
      </c>
      <c r="AF109" s="2">
        <v>1045.21</v>
      </c>
      <c r="AG109" s="2">
        <v>2200.0300000000002</v>
      </c>
      <c r="AH109" s="2">
        <v>844.78</v>
      </c>
      <c r="AI109" s="2">
        <v>2516.08</v>
      </c>
      <c r="AJ109" s="2">
        <v>1138.06</v>
      </c>
      <c r="AK109" s="2">
        <v>2106.7399999999998</v>
      </c>
      <c r="AL109" s="2">
        <v>1126.6099999999999</v>
      </c>
      <c r="AM109" s="2">
        <v>2030.9</v>
      </c>
      <c r="AN109" s="2">
        <v>1216.4100000000001</v>
      </c>
      <c r="AO109" s="2">
        <v>1989.53</v>
      </c>
      <c r="AP109" s="2">
        <v>805.04</v>
      </c>
      <c r="AQ109" s="2">
        <v>2101.29</v>
      </c>
      <c r="AR109" s="2">
        <v>731.37</v>
      </c>
      <c r="AU109" s="1" t="s">
        <v>23</v>
      </c>
      <c r="AV109" s="2">
        <v>5454.9</v>
      </c>
      <c r="AW109" s="2">
        <v>3643.47</v>
      </c>
      <c r="AX109" s="2">
        <v>6146.67</v>
      </c>
      <c r="AY109" s="2">
        <v>3507.45</v>
      </c>
      <c r="AZ109" s="2">
        <v>3051.38</v>
      </c>
      <c r="BA109" s="2">
        <v>4204.34</v>
      </c>
      <c r="BB109" s="2">
        <v>6407.04</v>
      </c>
      <c r="BC109" s="2">
        <v>3559.39</v>
      </c>
      <c r="BD109" s="2">
        <v>6540.97</v>
      </c>
      <c r="BE109" s="2">
        <v>3910.22</v>
      </c>
      <c r="BF109" s="2">
        <v>6022.92</v>
      </c>
      <c r="BG109" s="2">
        <v>3674.74</v>
      </c>
      <c r="BH109" s="2">
        <v>4681.66</v>
      </c>
      <c r="BI109" s="2">
        <v>4452.3900000000003</v>
      </c>
      <c r="BJ109" s="2">
        <v>4513.1000000000004</v>
      </c>
      <c r="BK109" s="2">
        <v>4693.6899999999996</v>
      </c>
      <c r="BL109" s="2">
        <v>4421.17</v>
      </c>
      <c r="BM109" s="2">
        <v>3356.76</v>
      </c>
      <c r="BN109" s="2">
        <v>5541.91</v>
      </c>
      <c r="BO109" s="2">
        <v>3591.93</v>
      </c>
      <c r="BR109" s="1" t="s">
        <v>23</v>
      </c>
      <c r="BS109" s="2">
        <v>8.82</v>
      </c>
      <c r="BT109" s="2">
        <v>4.41</v>
      </c>
      <c r="BU109" s="2">
        <v>4.41</v>
      </c>
      <c r="BV109" s="2">
        <v>4.41</v>
      </c>
      <c r="BW109" s="2">
        <v>3.15</v>
      </c>
      <c r="BX109" s="2">
        <v>3.15</v>
      </c>
      <c r="BY109" s="2">
        <v>10.08</v>
      </c>
      <c r="BZ109" s="2">
        <v>10.08</v>
      </c>
      <c r="CA109" s="2">
        <v>25.2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0.19012733527067741</v>
      </c>
      <c r="D110" s="2">
        <v>0.11565194972302251</v>
      </c>
      <c r="E110" s="2">
        <v>0.15839355911218261</v>
      </c>
      <c r="F110" s="2">
        <v>0.13936022553483049</v>
      </c>
      <c r="G110" s="2">
        <v>0.1590540867429398</v>
      </c>
      <c r="H110" s="2">
        <v>0.20471615929089951</v>
      </c>
      <c r="I110" s="2">
        <v>0.19190370667489631</v>
      </c>
      <c r="J110" s="2">
        <v>0.1476244182499919</v>
      </c>
      <c r="K110" s="2">
        <v>0.19229328868733531</v>
      </c>
      <c r="L110" s="2">
        <v>0.14220846113669511</v>
      </c>
      <c r="M110" s="2">
        <v>0.19441130003826429</v>
      </c>
      <c r="N110" s="2">
        <v>0.12846198135124201</v>
      </c>
      <c r="O110" s="2">
        <v>0.16273371986319121</v>
      </c>
      <c r="P110" s="2">
        <v>0.1026180054945386</v>
      </c>
      <c r="Q110" s="2">
        <v>0.15086531790928581</v>
      </c>
      <c r="R110" s="2">
        <v>0.1230231834300818</v>
      </c>
      <c r="S110" s="2">
        <v>0.1437627413041091</v>
      </c>
      <c r="T110" s="2">
        <v>0.12700448269302281</v>
      </c>
      <c r="U110" s="2">
        <v>0.20798046504071821</v>
      </c>
      <c r="V110" s="2">
        <v>0.1173324156206333</v>
      </c>
      <c r="X110" s="1" t="s">
        <v>24</v>
      </c>
      <c r="Y110" s="2">
        <v>5085.22</v>
      </c>
      <c r="Z110" s="2">
        <v>2599.0500000000002</v>
      </c>
      <c r="AA110" s="2">
        <v>4280.17</v>
      </c>
      <c r="AB110" s="2">
        <v>5292.47</v>
      </c>
      <c r="AC110" s="2">
        <v>3526.01</v>
      </c>
      <c r="AD110" s="2">
        <v>5453.72</v>
      </c>
      <c r="AE110" s="2">
        <v>5194.09</v>
      </c>
      <c r="AF110" s="2">
        <v>2922.68</v>
      </c>
      <c r="AG110" s="2">
        <v>5447.66</v>
      </c>
      <c r="AH110" s="2">
        <v>3168.4</v>
      </c>
      <c r="AI110" s="2">
        <v>5016</v>
      </c>
      <c r="AJ110" s="2">
        <v>3101.51</v>
      </c>
      <c r="AK110" s="2">
        <v>3744.44</v>
      </c>
      <c r="AL110" s="2">
        <v>2604.73</v>
      </c>
      <c r="AM110" s="2">
        <v>2935.06</v>
      </c>
      <c r="AN110" s="2">
        <v>2260.79</v>
      </c>
      <c r="AO110" s="2">
        <v>2307.59</v>
      </c>
      <c r="AP110" s="2">
        <v>1728.37</v>
      </c>
      <c r="AQ110" s="2">
        <v>3541.97</v>
      </c>
      <c r="AR110" s="2">
        <v>2479.73</v>
      </c>
      <c r="AU110" s="1" t="s">
        <v>24</v>
      </c>
      <c r="AV110" s="2">
        <v>11300.48</v>
      </c>
      <c r="AW110" s="2">
        <v>10982.85</v>
      </c>
      <c r="AX110" s="2">
        <v>15991.73</v>
      </c>
      <c r="AY110" s="2">
        <v>11761.03</v>
      </c>
      <c r="AZ110" s="2">
        <v>7835.59</v>
      </c>
      <c r="BA110" s="2">
        <v>12119.38</v>
      </c>
      <c r="BB110" s="2">
        <v>15762.71</v>
      </c>
      <c r="BC110" s="2">
        <v>11881.72</v>
      </c>
      <c r="BD110" s="2">
        <v>15826.54</v>
      </c>
      <c r="BE110" s="2">
        <v>12681.5</v>
      </c>
      <c r="BF110" s="2">
        <v>15610.2</v>
      </c>
      <c r="BG110" s="2">
        <v>11700.79</v>
      </c>
      <c r="BH110" s="2">
        <v>13435.96</v>
      </c>
      <c r="BI110" s="2">
        <v>12051.47</v>
      </c>
      <c r="BJ110" s="2">
        <v>12255.14</v>
      </c>
      <c r="BK110" s="2">
        <v>12156.61</v>
      </c>
      <c r="BL110" s="2">
        <v>12640.51</v>
      </c>
      <c r="BM110" s="2">
        <v>10196.93</v>
      </c>
      <c r="BN110" s="2">
        <v>13236.43</v>
      </c>
      <c r="BO110" s="2">
        <v>11878.57</v>
      </c>
      <c r="BR110" s="1" t="s">
        <v>24</v>
      </c>
      <c r="BS110" s="2">
        <v>4.41</v>
      </c>
      <c r="BT110" s="2">
        <v>4.41</v>
      </c>
      <c r="BU110" s="2">
        <v>4.41</v>
      </c>
      <c r="BV110" s="2">
        <v>4.41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0.24371030810564739</v>
      </c>
      <c r="D111" s="2">
        <v>0.23176229605135551</v>
      </c>
      <c r="E111" s="2">
        <v>0.2286273116241514</v>
      </c>
      <c r="F111" s="2">
        <v>0.2026841999131134</v>
      </c>
      <c r="G111" s="2">
        <v>0.23553996363559029</v>
      </c>
      <c r="H111" s="2">
        <v>0.29966273346590488</v>
      </c>
      <c r="I111" s="2">
        <v>0.2480621308216879</v>
      </c>
      <c r="J111" s="2">
        <v>0.26655043887246771</v>
      </c>
      <c r="K111" s="2">
        <v>0.24445586745256001</v>
      </c>
      <c r="L111" s="2">
        <v>0.24336127430776691</v>
      </c>
      <c r="M111" s="2">
        <v>0.2518065668412392</v>
      </c>
      <c r="N111" s="2">
        <v>0.2192431986212392</v>
      </c>
      <c r="O111" s="2">
        <v>0.2286190080493837</v>
      </c>
      <c r="P111" s="2">
        <v>0.19225736586910219</v>
      </c>
      <c r="Q111" s="2">
        <v>0.2034026637692965</v>
      </c>
      <c r="R111" s="2">
        <v>0.20319160961950519</v>
      </c>
      <c r="S111" s="2">
        <v>0.1678621004015988</v>
      </c>
      <c r="T111" s="2">
        <v>0.17589454058493759</v>
      </c>
      <c r="U111" s="2">
        <v>0.19511659563415421</v>
      </c>
      <c r="V111" s="2">
        <v>0.16583649291859359</v>
      </c>
      <c r="X111" s="1" t="s">
        <v>25</v>
      </c>
      <c r="Y111" s="2">
        <v>6137.38</v>
      </c>
      <c r="Z111" s="2">
        <v>5229.63</v>
      </c>
      <c r="AA111" s="2">
        <v>6118.97</v>
      </c>
      <c r="AB111" s="2">
        <v>8339.2099999999991</v>
      </c>
      <c r="AC111" s="2">
        <v>5349.6</v>
      </c>
      <c r="AD111" s="2">
        <v>8179.45</v>
      </c>
      <c r="AE111" s="2">
        <v>6334.61</v>
      </c>
      <c r="AF111" s="2">
        <v>5410.2</v>
      </c>
      <c r="AG111" s="2">
        <v>6628.95</v>
      </c>
      <c r="AH111" s="2">
        <v>5624.49</v>
      </c>
      <c r="AI111" s="2">
        <v>6212.38</v>
      </c>
      <c r="AJ111" s="2">
        <v>5539.89</v>
      </c>
      <c r="AK111" s="2">
        <v>5137.07</v>
      </c>
      <c r="AL111" s="2">
        <v>5024.6000000000004</v>
      </c>
      <c r="AM111" s="2">
        <v>3832.64</v>
      </c>
      <c r="AN111" s="2">
        <v>3684.13</v>
      </c>
      <c r="AO111" s="2">
        <v>2563.1999999999998</v>
      </c>
      <c r="AP111" s="2">
        <v>2550.08</v>
      </c>
      <c r="AQ111" s="2">
        <v>3269.58</v>
      </c>
      <c r="AR111" s="2">
        <v>3541.81</v>
      </c>
      <c r="AU111" s="1" t="s">
        <v>25</v>
      </c>
      <c r="AV111" s="2">
        <v>13638.62</v>
      </c>
      <c r="AW111" s="2">
        <v>16747.169999999998</v>
      </c>
      <c r="AX111" s="2">
        <v>21070.63</v>
      </c>
      <c r="AY111" s="2">
        <v>22018.39</v>
      </c>
      <c r="AZ111" s="2">
        <v>11888</v>
      </c>
      <c r="BA111" s="2">
        <v>18176.55</v>
      </c>
      <c r="BB111" s="2">
        <v>18988.59</v>
      </c>
      <c r="BC111" s="2">
        <v>18062.599999999999</v>
      </c>
      <c r="BD111" s="2">
        <v>19263.05</v>
      </c>
      <c r="BE111" s="2">
        <v>18407.11</v>
      </c>
      <c r="BF111" s="2">
        <v>19073.22</v>
      </c>
      <c r="BG111" s="2">
        <v>18165.71</v>
      </c>
      <c r="BH111" s="2">
        <v>17896.13</v>
      </c>
      <c r="BI111" s="2">
        <v>17795</v>
      </c>
      <c r="BJ111" s="2">
        <v>16688.16</v>
      </c>
      <c r="BK111" s="2">
        <v>16477.07</v>
      </c>
      <c r="BL111" s="2">
        <v>14986.8</v>
      </c>
      <c r="BM111" s="2">
        <v>14876.32</v>
      </c>
      <c r="BN111" s="2">
        <v>15421.62</v>
      </c>
      <c r="BO111" s="2">
        <v>15722.59</v>
      </c>
      <c r="BR111" s="1" t="s">
        <v>25</v>
      </c>
      <c r="BS111" s="2">
        <v>4.41</v>
      </c>
      <c r="BT111" s="2">
        <v>4.41</v>
      </c>
      <c r="BU111" s="2">
        <v>4.41</v>
      </c>
      <c r="BV111" s="2">
        <v>4.41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28.35</v>
      </c>
    </row>
    <row r="112" spans="2:90" x14ac:dyDescent="0.3">
      <c r="B112" s="1" t="s">
        <v>26</v>
      </c>
      <c r="C112" s="2">
        <v>0.1196168459589909</v>
      </c>
      <c r="D112" s="2">
        <v>0.1244783314174342</v>
      </c>
      <c r="E112" s="2">
        <v>0.17363134557159149</v>
      </c>
      <c r="F112" s="2">
        <v>0.22169028281320599</v>
      </c>
      <c r="G112" s="2">
        <v>0.13481945389588301</v>
      </c>
      <c r="H112" s="2">
        <v>0.1289680061970673</v>
      </c>
      <c r="I112" s="2">
        <v>0.1642766347752323</v>
      </c>
      <c r="J112" s="2">
        <v>0.17718247411277119</v>
      </c>
      <c r="K112" s="2">
        <v>0.1266889347848501</v>
      </c>
      <c r="L112" s="2">
        <v>0.195806124118615</v>
      </c>
      <c r="M112" s="2">
        <v>0.12626918825072531</v>
      </c>
      <c r="N112" s="2">
        <v>0.17081070334079129</v>
      </c>
      <c r="O112" s="2">
        <v>0.12608952374251339</v>
      </c>
      <c r="P112" s="2">
        <v>0.15154577897346211</v>
      </c>
      <c r="Q112" s="2">
        <v>0.11110473135458369</v>
      </c>
      <c r="R112" s="2">
        <v>0.14622145263693109</v>
      </c>
      <c r="S112" s="2">
        <v>0.14358444264419709</v>
      </c>
      <c r="T112" s="2">
        <v>0.1772757818635351</v>
      </c>
      <c r="U112" s="2">
        <v>0.12074688488467911</v>
      </c>
      <c r="V112" s="2">
        <v>0.17352580027919601</v>
      </c>
      <c r="X112" s="1" t="s">
        <v>26</v>
      </c>
      <c r="Y112" s="2">
        <v>3207.66</v>
      </c>
      <c r="Z112" s="2">
        <v>3071.08</v>
      </c>
      <c r="AA112" s="2">
        <v>4441.28</v>
      </c>
      <c r="AB112" s="2">
        <v>4854.47</v>
      </c>
      <c r="AC112" s="2">
        <v>2933.57</v>
      </c>
      <c r="AD112" s="2">
        <v>3844.92</v>
      </c>
      <c r="AE112" s="2">
        <v>4325.5200000000004</v>
      </c>
      <c r="AF112" s="2">
        <v>3692.48</v>
      </c>
      <c r="AG112" s="2">
        <v>3752.2</v>
      </c>
      <c r="AH112" s="2">
        <v>4495.8999999999996</v>
      </c>
      <c r="AI112" s="2">
        <v>3377.47</v>
      </c>
      <c r="AJ112" s="2">
        <v>4870.99</v>
      </c>
      <c r="AK112" s="2">
        <v>3075.64</v>
      </c>
      <c r="AL112" s="2">
        <v>4422.49</v>
      </c>
      <c r="AM112" s="2">
        <v>2263.9</v>
      </c>
      <c r="AN112" s="2">
        <v>2925.63</v>
      </c>
      <c r="AO112" s="2">
        <v>2322.79</v>
      </c>
      <c r="AP112" s="2">
        <v>2881.95</v>
      </c>
      <c r="AQ112" s="2">
        <v>2195.8200000000002</v>
      </c>
      <c r="AR112" s="2">
        <v>4059.22</v>
      </c>
      <c r="AU112" s="1" t="s">
        <v>26</v>
      </c>
      <c r="AV112" s="2">
        <v>7128.14</v>
      </c>
      <c r="AW112" s="2">
        <v>8019.92</v>
      </c>
      <c r="AX112" s="2">
        <v>9869.52</v>
      </c>
      <c r="AY112" s="2">
        <v>12928.13</v>
      </c>
      <c r="AZ112" s="2">
        <v>6519.03</v>
      </c>
      <c r="BA112" s="2">
        <v>8544.2800000000007</v>
      </c>
      <c r="BB112" s="2">
        <v>9612.2800000000007</v>
      </c>
      <c r="BC112" s="2">
        <v>8205.52</v>
      </c>
      <c r="BD112" s="2">
        <v>10729.2</v>
      </c>
      <c r="BE112" s="2">
        <v>9990.9</v>
      </c>
      <c r="BF112" s="2">
        <v>10424.73</v>
      </c>
      <c r="BG112" s="2">
        <v>10988.41</v>
      </c>
      <c r="BH112" s="2">
        <v>10068.959999999999</v>
      </c>
      <c r="BI112" s="2">
        <v>11458.11</v>
      </c>
      <c r="BJ112" s="2">
        <v>9223.5</v>
      </c>
      <c r="BK112" s="2">
        <v>10102.370000000001</v>
      </c>
      <c r="BL112" s="2">
        <v>7623.81</v>
      </c>
      <c r="BM112" s="2">
        <v>10304.85</v>
      </c>
      <c r="BN112" s="2">
        <v>8927.18</v>
      </c>
      <c r="BO112" s="2">
        <v>10607.58</v>
      </c>
      <c r="BR112" s="1" t="s">
        <v>26</v>
      </c>
      <c r="BS112" s="2">
        <v>4.41</v>
      </c>
      <c r="BT112" s="2">
        <v>4.41</v>
      </c>
      <c r="BU112" s="2">
        <v>4.41</v>
      </c>
      <c r="BV112" s="2">
        <v>8.82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28.35</v>
      </c>
    </row>
    <row r="113" spans="2:90" x14ac:dyDescent="0.3">
      <c r="B113" s="1" t="s">
        <v>27</v>
      </c>
      <c r="C113" s="2">
        <v>0.1103732334903318</v>
      </c>
      <c r="D113" s="2">
        <v>0.13778413257075819</v>
      </c>
      <c r="E113" s="2">
        <v>0.1584816809314322</v>
      </c>
      <c r="F113" s="2">
        <v>0.23952656644703829</v>
      </c>
      <c r="G113" s="2">
        <v>0.1189525561415448</v>
      </c>
      <c r="H113" s="2">
        <v>0.10074413564691841</v>
      </c>
      <c r="I113" s="2">
        <v>0.14947068946102279</v>
      </c>
      <c r="J113" s="2">
        <v>0.14220557018065899</v>
      </c>
      <c r="K113" s="2">
        <v>0.1194242884881449</v>
      </c>
      <c r="L113" s="2">
        <v>0.16716187741637431</v>
      </c>
      <c r="M113" s="2">
        <v>0.12874753933155039</v>
      </c>
      <c r="N113" s="2">
        <v>0.1781288380340727</v>
      </c>
      <c r="O113" s="2">
        <v>0.14057961133396091</v>
      </c>
      <c r="P113" s="2">
        <v>0.30025643708321559</v>
      </c>
      <c r="Q113" s="2">
        <v>0.15078720120934411</v>
      </c>
      <c r="R113" s="2">
        <v>0.20656332381986431</v>
      </c>
      <c r="S113" s="2">
        <v>0.14340628393613741</v>
      </c>
      <c r="T113" s="2">
        <v>0.22221152442705619</v>
      </c>
      <c r="U113" s="2">
        <v>0.14553348184387899</v>
      </c>
      <c r="V113" s="2">
        <v>0.37271078980002231</v>
      </c>
      <c r="X113" s="1" t="s">
        <v>27</v>
      </c>
      <c r="Y113" s="2">
        <v>3085.45</v>
      </c>
      <c r="Z113" s="2">
        <v>3003.39</v>
      </c>
      <c r="AA113" s="2">
        <v>4201.26</v>
      </c>
      <c r="AB113" s="2">
        <v>5373.78</v>
      </c>
      <c r="AC113" s="2">
        <v>2638.18</v>
      </c>
      <c r="AD113" s="2">
        <v>3054.66</v>
      </c>
      <c r="AE113" s="2">
        <v>4276.24</v>
      </c>
      <c r="AF113" s="2">
        <v>2879.63</v>
      </c>
      <c r="AG113" s="2">
        <v>3668.9</v>
      </c>
      <c r="AH113" s="2">
        <v>3969.37</v>
      </c>
      <c r="AI113" s="2">
        <v>3538</v>
      </c>
      <c r="AJ113" s="2">
        <v>4726.92</v>
      </c>
      <c r="AK113" s="2">
        <v>3576.93</v>
      </c>
      <c r="AL113" s="2">
        <v>4532.3500000000004</v>
      </c>
      <c r="AM113" s="2">
        <v>3197.34</v>
      </c>
      <c r="AN113" s="2">
        <v>4244.79</v>
      </c>
      <c r="AO113" s="2">
        <v>2429.46</v>
      </c>
      <c r="AP113" s="2">
        <v>3727.29</v>
      </c>
      <c r="AQ113" s="2">
        <v>2735.84</v>
      </c>
      <c r="AR113" s="2">
        <v>4572.8900000000003</v>
      </c>
      <c r="AU113" s="1" t="s">
        <v>27</v>
      </c>
      <c r="AV113" s="2">
        <v>6856.55</v>
      </c>
      <c r="AW113" s="2">
        <v>6674.21</v>
      </c>
      <c r="AX113" s="2">
        <v>9336.14</v>
      </c>
      <c r="AY113" s="2">
        <v>12935.82</v>
      </c>
      <c r="AZ113" s="2">
        <v>5862.62</v>
      </c>
      <c r="BA113" s="2">
        <v>6788.14</v>
      </c>
      <c r="BB113" s="2">
        <v>9502.76</v>
      </c>
      <c r="BC113" s="2">
        <v>6399.17</v>
      </c>
      <c r="BD113" s="2">
        <v>10667.3</v>
      </c>
      <c r="BE113" s="2">
        <v>8820.83</v>
      </c>
      <c r="BF113" s="2">
        <v>10425.799999999999</v>
      </c>
      <c r="BG113" s="2">
        <v>10504.28</v>
      </c>
      <c r="BH113" s="2">
        <v>10467.870000000001</v>
      </c>
      <c r="BI113" s="2">
        <v>11761.45</v>
      </c>
      <c r="BJ113" s="2">
        <v>9901.66</v>
      </c>
      <c r="BK113" s="2">
        <v>9944.81</v>
      </c>
      <c r="BL113" s="2">
        <v>8680.5400000000009</v>
      </c>
      <c r="BM113" s="2">
        <v>11050.11</v>
      </c>
      <c r="BN113" s="2">
        <v>9042.36</v>
      </c>
      <c r="BO113" s="2">
        <v>12971.51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8.82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36.54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56.7</v>
      </c>
    </row>
    <row r="114" spans="2:90" x14ac:dyDescent="0.3">
      <c r="B114" s="1" t="s">
        <v>28</v>
      </c>
      <c r="C114" s="2">
        <v>0.108002749842257</v>
      </c>
      <c r="D114" s="2">
        <v>0.28398000842049492</v>
      </c>
      <c r="E114" s="2">
        <v>0.12719755167107899</v>
      </c>
      <c r="F114" s="2">
        <v>0.10708697545889589</v>
      </c>
      <c r="G114" s="2">
        <v>0.2082839347992515</v>
      </c>
      <c r="H114" s="2">
        <v>0.124312742943597</v>
      </c>
      <c r="I114" s="2">
        <v>6.3246521518401211E-2</v>
      </c>
      <c r="J114" s="2">
        <v>0.15635173413483219</v>
      </c>
      <c r="K114" s="2">
        <v>8.4986078265089499E-2</v>
      </c>
      <c r="L114" s="2">
        <v>0.14926850743712811</v>
      </c>
      <c r="M114" s="2">
        <v>0.1066473444550404</v>
      </c>
      <c r="N114" s="2">
        <v>0.18702398227491271</v>
      </c>
      <c r="O114" s="2">
        <v>0.14886742776839099</v>
      </c>
      <c r="P114" s="2">
        <v>0.15175454188161211</v>
      </c>
      <c r="Q114" s="2">
        <v>0.16523263697414961</v>
      </c>
      <c r="R114" s="2">
        <v>0.173148264005206</v>
      </c>
      <c r="S114" s="2">
        <v>0.17596139400162161</v>
      </c>
      <c r="T114" s="2">
        <v>0.1785126404288857</v>
      </c>
      <c r="U114" s="2">
        <v>0.1284185400009249</v>
      </c>
      <c r="V114" s="2">
        <v>9.2660323213602125E-2</v>
      </c>
      <c r="X114" s="1" t="s">
        <v>28</v>
      </c>
      <c r="Y114" s="2">
        <v>3710.88</v>
      </c>
      <c r="Z114" s="2">
        <v>7309.81</v>
      </c>
      <c r="AA114" s="2">
        <v>3874.58</v>
      </c>
      <c r="AB114" s="2">
        <v>4899.2</v>
      </c>
      <c r="AC114" s="2">
        <v>5083.76</v>
      </c>
      <c r="AD114" s="2">
        <v>4386.42</v>
      </c>
      <c r="AE114" s="2">
        <v>2879.03</v>
      </c>
      <c r="AF114" s="2">
        <v>3746.77</v>
      </c>
      <c r="AG114" s="2">
        <v>3040.74</v>
      </c>
      <c r="AH114" s="2">
        <v>4103.1899999999996</v>
      </c>
      <c r="AI114" s="2">
        <v>3075.77</v>
      </c>
      <c r="AJ114" s="2">
        <v>5633.74</v>
      </c>
      <c r="AK114" s="2">
        <v>3891.69</v>
      </c>
      <c r="AL114" s="2">
        <v>4670.28</v>
      </c>
      <c r="AM114" s="2">
        <v>3623.78</v>
      </c>
      <c r="AN114" s="2">
        <v>3679.06</v>
      </c>
      <c r="AO114" s="2">
        <v>3087.26</v>
      </c>
      <c r="AP114" s="2">
        <v>3032.49</v>
      </c>
      <c r="AQ114" s="2">
        <v>2842.63</v>
      </c>
      <c r="AR114" s="2">
        <v>3031.54</v>
      </c>
      <c r="AU114" s="1" t="s">
        <v>28</v>
      </c>
      <c r="AV114" s="2">
        <v>18972.62</v>
      </c>
      <c r="AW114" s="2">
        <v>20228.689999999999</v>
      </c>
      <c r="AX114" s="2">
        <v>22027.42</v>
      </c>
      <c r="AY114" s="2">
        <v>24225.3</v>
      </c>
      <c r="AZ114" s="2">
        <v>11297.24</v>
      </c>
      <c r="BA114" s="2">
        <v>21533.08</v>
      </c>
      <c r="BB114" s="2">
        <v>15671.47</v>
      </c>
      <c r="BC114" s="2">
        <v>21978.73</v>
      </c>
      <c r="BD114" s="2">
        <v>16183.26</v>
      </c>
      <c r="BE114" s="2">
        <v>23254.31</v>
      </c>
      <c r="BF114" s="2">
        <v>16040.73</v>
      </c>
      <c r="BG114" s="2">
        <v>23067.759999999998</v>
      </c>
      <c r="BH114" s="2">
        <v>14980.81</v>
      </c>
      <c r="BI114" s="2">
        <v>21856.720000000001</v>
      </c>
      <c r="BJ114" s="2">
        <v>14031.22</v>
      </c>
      <c r="BK114" s="2">
        <v>16934.439999999999</v>
      </c>
      <c r="BL114" s="2">
        <v>12791.74</v>
      </c>
      <c r="BM114" s="2">
        <v>15211.01</v>
      </c>
      <c r="BN114" s="2">
        <v>13613.87</v>
      </c>
      <c r="BO114" s="2">
        <v>16714.96</v>
      </c>
      <c r="BR114" s="1" t="s">
        <v>28</v>
      </c>
      <c r="BS114" s="2">
        <v>4.22</v>
      </c>
      <c r="BT114" s="2">
        <v>4.41</v>
      </c>
      <c r="BU114" s="2">
        <v>4.22</v>
      </c>
      <c r="BV114" s="2">
        <v>4.41</v>
      </c>
      <c r="BW114" s="2">
        <v>3.15</v>
      </c>
      <c r="BX114" s="2">
        <v>3.15</v>
      </c>
      <c r="BY114" s="2">
        <v>6.52</v>
      </c>
      <c r="BZ114" s="2">
        <v>10.08</v>
      </c>
      <c r="CA114" s="2">
        <v>11.06</v>
      </c>
      <c r="CB114" s="2">
        <v>12.6</v>
      </c>
      <c r="CC114" s="2">
        <v>22.46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21.18</v>
      </c>
      <c r="CK114" s="2">
        <v>24.88</v>
      </c>
      <c r="CL114" s="2">
        <v>21.3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28.92</v>
      </c>
      <c r="Z121" s="2">
        <v>176.98</v>
      </c>
      <c r="AA121" s="2">
        <v>20.73</v>
      </c>
      <c r="AB121" s="2">
        <v>13.9</v>
      </c>
      <c r="AC121" s="2">
        <v>48.1</v>
      </c>
      <c r="AD121" s="2">
        <v>75.06</v>
      </c>
      <c r="AE121" s="2">
        <v>122.15</v>
      </c>
      <c r="AF121" s="2">
        <v>121.36</v>
      </c>
      <c r="AG121" s="2">
        <v>130.63999999999999</v>
      </c>
      <c r="AH121" s="2">
        <v>131.58000000000001</v>
      </c>
      <c r="AI121" s="2">
        <v>27.22</v>
      </c>
      <c r="AJ121" s="2">
        <v>143.77000000000001</v>
      </c>
      <c r="AK121" s="2">
        <v>18.02</v>
      </c>
      <c r="AL121" s="2">
        <v>20.83</v>
      </c>
      <c r="AM121" s="2">
        <v>60.19</v>
      </c>
      <c r="AN121" s="2">
        <v>65.34</v>
      </c>
      <c r="AO121" s="2">
        <v>113.72</v>
      </c>
      <c r="AP121" s="2">
        <v>85.61</v>
      </c>
      <c r="AQ121" s="2">
        <v>125.86</v>
      </c>
      <c r="AR121" s="2">
        <v>94.55</v>
      </c>
      <c r="AU121" s="1" t="s">
        <v>21</v>
      </c>
      <c r="AV121" s="2">
        <v>28.92</v>
      </c>
      <c r="AW121" s="2">
        <v>176.98</v>
      </c>
      <c r="AX121" s="2">
        <v>20.73</v>
      </c>
      <c r="AY121" s="2">
        <v>13.9</v>
      </c>
      <c r="AZ121" s="2">
        <v>48.1</v>
      </c>
      <c r="BA121" s="2">
        <v>75.06</v>
      </c>
      <c r="BB121" s="2">
        <v>122.15</v>
      </c>
      <c r="BC121" s="2">
        <v>121.36</v>
      </c>
      <c r="BD121" s="2">
        <v>130.63999999999999</v>
      </c>
      <c r="BE121" s="2">
        <v>131.58000000000001</v>
      </c>
      <c r="BF121" s="2">
        <v>27.22</v>
      </c>
      <c r="BG121" s="2">
        <v>143.77000000000001</v>
      </c>
      <c r="BH121" s="2">
        <v>18.02</v>
      </c>
      <c r="BI121" s="2">
        <v>20.83</v>
      </c>
      <c r="BJ121" s="2">
        <v>60.19</v>
      </c>
      <c r="BK121" s="2">
        <v>65.34</v>
      </c>
      <c r="BL121" s="2">
        <v>113.72</v>
      </c>
      <c r="BM121" s="2">
        <v>85.61</v>
      </c>
      <c r="BN121" s="2">
        <v>125.86</v>
      </c>
      <c r="BO121" s="2">
        <v>94.55</v>
      </c>
      <c r="BR121" s="1" t="s">
        <v>21</v>
      </c>
      <c r="BS121" s="2">
        <v>308.44</v>
      </c>
      <c r="BT121" s="2">
        <v>325.7</v>
      </c>
      <c r="BU121" s="2">
        <v>437.02</v>
      </c>
      <c r="BV121" s="2">
        <v>316.66000000000003</v>
      </c>
      <c r="BW121" s="2">
        <v>444.32</v>
      </c>
      <c r="BX121" s="2">
        <v>309.54000000000002</v>
      </c>
      <c r="BY121" s="2">
        <v>1002.87</v>
      </c>
      <c r="BZ121" s="2">
        <v>641.41</v>
      </c>
      <c r="CA121" s="2">
        <v>2037.52</v>
      </c>
      <c r="CB121" s="2">
        <v>1800.39</v>
      </c>
      <c r="CC121" s="2">
        <v>2036.44</v>
      </c>
      <c r="CD121" s="2">
        <v>1895.1</v>
      </c>
      <c r="CE121" s="2">
        <v>2073.7600000000002</v>
      </c>
      <c r="CF121" s="2">
        <v>2128.33</v>
      </c>
      <c r="CG121" s="2">
        <v>2198.58</v>
      </c>
      <c r="CH121" s="2">
        <v>2366.39</v>
      </c>
      <c r="CI121" s="2">
        <v>2692.94</v>
      </c>
      <c r="CJ121" s="2">
        <v>2820.28</v>
      </c>
      <c r="CK121" s="2">
        <v>2542.44</v>
      </c>
      <c r="CL121" s="2">
        <v>2736.37</v>
      </c>
    </row>
    <row r="122" spans="2:90" x14ac:dyDescent="0.3">
      <c r="X122" s="1" t="s">
        <v>22</v>
      </c>
      <c r="Y122" s="2">
        <v>14.17</v>
      </c>
      <c r="Z122" s="2">
        <v>65.150000000000006</v>
      </c>
      <c r="AA122" s="2">
        <v>5.85</v>
      </c>
      <c r="AB122" s="2">
        <v>10.89</v>
      </c>
      <c r="AC122" s="2">
        <v>41.41</v>
      </c>
      <c r="AD122" s="2">
        <v>48.36</v>
      </c>
      <c r="AE122" s="2">
        <v>89.86</v>
      </c>
      <c r="AF122" s="2">
        <v>72.97</v>
      </c>
      <c r="AG122" s="2">
        <v>67.989999999999995</v>
      </c>
      <c r="AH122" s="2">
        <v>49.44</v>
      </c>
      <c r="AI122" s="2">
        <v>15.51</v>
      </c>
      <c r="AJ122" s="2">
        <v>77.78</v>
      </c>
      <c r="AK122" s="2">
        <v>16.79</v>
      </c>
      <c r="AL122" s="2">
        <v>23.52</v>
      </c>
      <c r="AM122" s="2">
        <v>58.63</v>
      </c>
      <c r="AN122" s="2">
        <v>32.67</v>
      </c>
      <c r="AO122" s="2">
        <v>93.21</v>
      </c>
      <c r="AP122" s="2">
        <v>54.62</v>
      </c>
      <c r="AQ122" s="2">
        <v>47.96</v>
      </c>
      <c r="AR122" s="2">
        <v>54.72</v>
      </c>
      <c r="AU122" s="1" t="s">
        <v>22</v>
      </c>
      <c r="AV122" s="2">
        <v>14.17</v>
      </c>
      <c r="AW122" s="2">
        <v>65.150000000000006</v>
      </c>
      <c r="AX122" s="2">
        <v>5.85</v>
      </c>
      <c r="AY122" s="2">
        <v>10.89</v>
      </c>
      <c r="AZ122" s="2">
        <v>41.41</v>
      </c>
      <c r="BA122" s="2">
        <v>48.36</v>
      </c>
      <c r="BB122" s="2">
        <v>89.86</v>
      </c>
      <c r="BC122" s="2">
        <v>72.97</v>
      </c>
      <c r="BD122" s="2">
        <v>67.989999999999995</v>
      </c>
      <c r="BE122" s="2">
        <v>49.44</v>
      </c>
      <c r="BF122" s="2">
        <v>15.51</v>
      </c>
      <c r="BG122" s="2">
        <v>77.78</v>
      </c>
      <c r="BH122" s="2">
        <v>16.79</v>
      </c>
      <c r="BI122" s="2">
        <v>23.52</v>
      </c>
      <c r="BJ122" s="2">
        <v>58.63</v>
      </c>
      <c r="BK122" s="2">
        <v>32.67</v>
      </c>
      <c r="BL122" s="2">
        <v>93.21</v>
      </c>
      <c r="BM122" s="2">
        <v>54.62</v>
      </c>
      <c r="BN122" s="2">
        <v>47.96</v>
      </c>
      <c r="BO122" s="2">
        <v>54.72</v>
      </c>
      <c r="BR122" s="1" t="s">
        <v>22</v>
      </c>
      <c r="BS122" s="2">
        <v>221.96</v>
      </c>
      <c r="BT122" s="2">
        <v>321.58999999999997</v>
      </c>
      <c r="BU122" s="2">
        <v>324.27999999999997</v>
      </c>
      <c r="BV122" s="2">
        <v>149.21</v>
      </c>
      <c r="BW122" s="2">
        <v>204.23</v>
      </c>
      <c r="BX122" s="2">
        <v>53.58</v>
      </c>
      <c r="BY122" s="2">
        <v>247.22</v>
      </c>
      <c r="BZ122" s="2">
        <v>431.74</v>
      </c>
      <c r="CA122" s="2">
        <v>256.79000000000002</v>
      </c>
      <c r="CB122" s="2">
        <v>1207.19</v>
      </c>
      <c r="CC122" s="2">
        <v>249.61</v>
      </c>
      <c r="CD122" s="2">
        <v>414.16</v>
      </c>
      <c r="CE122" s="2">
        <v>285.57</v>
      </c>
      <c r="CF122" s="2">
        <v>555.37</v>
      </c>
      <c r="CG122" s="2">
        <v>316.51</v>
      </c>
      <c r="CH122" s="2">
        <v>537.17999999999995</v>
      </c>
      <c r="CI122" s="2">
        <v>479.16</v>
      </c>
      <c r="CJ122" s="2">
        <v>666.92</v>
      </c>
      <c r="CK122" s="2">
        <v>533.49</v>
      </c>
      <c r="CL122" s="2">
        <v>783.71</v>
      </c>
    </row>
    <row r="123" spans="2:90" x14ac:dyDescent="0.3">
      <c r="X123" s="1" t="s">
        <v>23</v>
      </c>
      <c r="Y123" s="2">
        <v>49.23</v>
      </c>
      <c r="Z123" s="2">
        <v>278.27999999999997</v>
      </c>
      <c r="AA123" s="2">
        <v>23.1</v>
      </c>
      <c r="AB123" s="2">
        <v>17.21</v>
      </c>
      <c r="AC123" s="2">
        <v>85.64</v>
      </c>
      <c r="AD123" s="2">
        <v>99.96</v>
      </c>
      <c r="AE123" s="2">
        <v>211.44</v>
      </c>
      <c r="AF123" s="2">
        <v>179.73</v>
      </c>
      <c r="AG123" s="2">
        <v>225.13</v>
      </c>
      <c r="AH123" s="2">
        <v>170.09</v>
      </c>
      <c r="AI123" s="2">
        <v>24.94</v>
      </c>
      <c r="AJ123" s="2">
        <v>134.72</v>
      </c>
      <c r="AK123" s="2">
        <v>28.94</v>
      </c>
      <c r="AL123" s="2">
        <v>34.85</v>
      </c>
      <c r="AM123" s="2">
        <v>80.900000000000006</v>
      </c>
      <c r="AN123" s="2">
        <v>81.59</v>
      </c>
      <c r="AO123" s="2">
        <v>217.73</v>
      </c>
      <c r="AP123" s="2">
        <v>127.99</v>
      </c>
      <c r="AQ123" s="2">
        <v>148.99</v>
      </c>
      <c r="AR123" s="2">
        <v>111.15</v>
      </c>
      <c r="AU123" s="1" t="s">
        <v>23</v>
      </c>
      <c r="AV123" s="2">
        <v>49.23</v>
      </c>
      <c r="AW123" s="2">
        <v>278.27999999999997</v>
      </c>
      <c r="AX123" s="2">
        <v>23.1</v>
      </c>
      <c r="AY123" s="2">
        <v>17.21</v>
      </c>
      <c r="AZ123" s="2">
        <v>85.64</v>
      </c>
      <c r="BA123" s="2">
        <v>99.96</v>
      </c>
      <c r="BB123" s="2">
        <v>211.44</v>
      </c>
      <c r="BC123" s="2">
        <v>179.73</v>
      </c>
      <c r="BD123" s="2">
        <v>225.13</v>
      </c>
      <c r="BE123" s="2">
        <v>170.09</v>
      </c>
      <c r="BF123" s="2">
        <v>24.94</v>
      </c>
      <c r="BG123" s="2">
        <v>134.72</v>
      </c>
      <c r="BH123" s="2">
        <v>28.94</v>
      </c>
      <c r="BI123" s="2">
        <v>34.85</v>
      </c>
      <c r="BJ123" s="2">
        <v>80.900000000000006</v>
      </c>
      <c r="BK123" s="2">
        <v>81.59</v>
      </c>
      <c r="BL123" s="2">
        <v>217.73</v>
      </c>
      <c r="BM123" s="2">
        <v>127.99</v>
      </c>
      <c r="BN123" s="2">
        <v>148.99</v>
      </c>
      <c r="BO123" s="2">
        <v>111.15</v>
      </c>
      <c r="BR123" s="1" t="s">
        <v>23</v>
      </c>
      <c r="BS123" s="2">
        <v>148.74</v>
      </c>
      <c r="BT123" s="2">
        <v>343.58</v>
      </c>
      <c r="BU123" s="2">
        <v>174.37</v>
      </c>
      <c r="BV123" s="2">
        <v>40.11</v>
      </c>
      <c r="BW123" s="2">
        <v>77.08</v>
      </c>
      <c r="BX123" s="2">
        <v>40.619999999999997</v>
      </c>
      <c r="BY123" s="2">
        <v>188.25</v>
      </c>
      <c r="BZ123" s="2">
        <v>430.45</v>
      </c>
      <c r="CA123" s="2">
        <v>205.83</v>
      </c>
      <c r="CB123" s="2">
        <v>892.5</v>
      </c>
      <c r="CC123" s="2">
        <v>200.48</v>
      </c>
      <c r="CD123" s="2">
        <v>458.13</v>
      </c>
      <c r="CE123" s="2">
        <v>155.32</v>
      </c>
      <c r="CF123" s="2">
        <v>575.04999999999995</v>
      </c>
      <c r="CG123" s="2">
        <v>74.239999999999995</v>
      </c>
      <c r="CH123" s="2">
        <v>530.42999999999995</v>
      </c>
      <c r="CI123" s="2">
        <v>102.92</v>
      </c>
      <c r="CJ123" s="2">
        <v>876.43</v>
      </c>
      <c r="CK123" s="2">
        <v>228.93</v>
      </c>
      <c r="CL123" s="2">
        <v>1129.25</v>
      </c>
    </row>
    <row r="124" spans="2:90" x14ac:dyDescent="0.3">
      <c r="X124" s="1" t="s">
        <v>24</v>
      </c>
      <c r="Y124" s="2">
        <v>137.12</v>
      </c>
      <c r="Z124" s="2">
        <v>807.36</v>
      </c>
      <c r="AA124" s="2">
        <v>86.33</v>
      </c>
      <c r="AB124" s="2">
        <v>80.39</v>
      </c>
      <c r="AC124" s="2">
        <v>319.7</v>
      </c>
      <c r="AD124" s="2">
        <v>503.61</v>
      </c>
      <c r="AE124" s="2">
        <v>784.97</v>
      </c>
      <c r="AF124" s="2">
        <v>549.15</v>
      </c>
      <c r="AG124" s="2">
        <v>545.29999999999995</v>
      </c>
      <c r="AH124" s="2">
        <v>362.81</v>
      </c>
      <c r="AI124" s="2">
        <v>82.87</v>
      </c>
      <c r="AJ124" s="2">
        <v>606.04</v>
      </c>
      <c r="AK124" s="2">
        <v>124.15</v>
      </c>
      <c r="AL124" s="2">
        <v>162.05000000000001</v>
      </c>
      <c r="AM124" s="2">
        <v>270.41000000000003</v>
      </c>
      <c r="AN124" s="2">
        <v>413.99</v>
      </c>
      <c r="AO124" s="2">
        <v>776.8</v>
      </c>
      <c r="AP124" s="2">
        <v>453.92</v>
      </c>
      <c r="AQ124" s="2">
        <v>449.46</v>
      </c>
      <c r="AR124" s="2">
        <v>410.06</v>
      </c>
      <c r="AU124" s="1" t="s">
        <v>24</v>
      </c>
      <c r="AV124" s="2">
        <v>137.12</v>
      </c>
      <c r="AW124" s="2">
        <v>807.36</v>
      </c>
      <c r="AX124" s="2">
        <v>86.33</v>
      </c>
      <c r="AY124" s="2">
        <v>80.39</v>
      </c>
      <c r="AZ124" s="2">
        <v>319.7</v>
      </c>
      <c r="BA124" s="2">
        <v>503.61</v>
      </c>
      <c r="BB124" s="2">
        <v>784.97</v>
      </c>
      <c r="BC124" s="2">
        <v>549.15</v>
      </c>
      <c r="BD124" s="2">
        <v>545.29999999999995</v>
      </c>
      <c r="BE124" s="2">
        <v>362.81</v>
      </c>
      <c r="BF124" s="2">
        <v>82.87</v>
      </c>
      <c r="BG124" s="2">
        <v>606.04</v>
      </c>
      <c r="BH124" s="2">
        <v>124.15</v>
      </c>
      <c r="BI124" s="2">
        <v>162.05000000000001</v>
      </c>
      <c r="BJ124" s="2">
        <v>270.41000000000003</v>
      </c>
      <c r="BK124" s="2">
        <v>413.99</v>
      </c>
      <c r="BL124" s="2">
        <v>776.8</v>
      </c>
      <c r="BM124" s="2">
        <v>453.92</v>
      </c>
      <c r="BN124" s="2">
        <v>449.46</v>
      </c>
      <c r="BO124" s="2">
        <v>410.06</v>
      </c>
      <c r="BR124" s="1" t="s">
        <v>24</v>
      </c>
      <c r="BS124" s="2">
        <v>123.19</v>
      </c>
      <c r="BT124" s="2">
        <v>272.39999999999998</v>
      </c>
      <c r="BU124" s="2">
        <v>217.7</v>
      </c>
      <c r="BV124" s="2">
        <v>109.28</v>
      </c>
      <c r="BW124" s="2">
        <v>169.09</v>
      </c>
      <c r="BX124" s="2">
        <v>59.47</v>
      </c>
      <c r="BY124" s="2">
        <v>207.13</v>
      </c>
      <c r="BZ124" s="2">
        <v>326.67</v>
      </c>
      <c r="CA124" s="2">
        <v>209.72</v>
      </c>
      <c r="CB124" s="2">
        <v>342.46</v>
      </c>
      <c r="CC124" s="2">
        <v>229.52</v>
      </c>
      <c r="CD124" s="2">
        <v>331.75</v>
      </c>
      <c r="CE124" s="2">
        <v>295.56</v>
      </c>
      <c r="CF124" s="2">
        <v>437.7</v>
      </c>
      <c r="CG124" s="2">
        <v>387.99</v>
      </c>
      <c r="CH124" s="2">
        <v>553.63</v>
      </c>
      <c r="CI124" s="2">
        <v>565.83000000000004</v>
      </c>
      <c r="CJ124" s="2">
        <v>683.77</v>
      </c>
      <c r="CK124" s="2">
        <v>311.72000000000003</v>
      </c>
      <c r="CL124" s="2">
        <v>468.67</v>
      </c>
    </row>
    <row r="125" spans="2:90" x14ac:dyDescent="0.3">
      <c r="X125" s="1" t="s">
        <v>25</v>
      </c>
      <c r="Y125" s="2">
        <v>169.88</v>
      </c>
      <c r="Z125" s="2">
        <v>711.46</v>
      </c>
      <c r="AA125" s="2">
        <v>122.7</v>
      </c>
      <c r="AB125" s="2">
        <v>104.52</v>
      </c>
      <c r="AC125" s="2">
        <v>499.39</v>
      </c>
      <c r="AD125" s="2">
        <v>668.74</v>
      </c>
      <c r="AE125" s="2">
        <v>1114.8399999999999</v>
      </c>
      <c r="AF125" s="2">
        <v>756.59</v>
      </c>
      <c r="AG125" s="2">
        <v>741.56</v>
      </c>
      <c r="AH125" s="2">
        <v>449.58</v>
      </c>
      <c r="AI125" s="2">
        <v>143.74</v>
      </c>
      <c r="AJ125" s="2">
        <v>684.86</v>
      </c>
      <c r="AK125" s="2">
        <v>200.47</v>
      </c>
      <c r="AL125" s="2">
        <v>148.97</v>
      </c>
      <c r="AM125" s="2">
        <v>404.66</v>
      </c>
      <c r="AN125" s="2">
        <v>540.70000000000005</v>
      </c>
      <c r="AO125" s="2">
        <v>1005.85</v>
      </c>
      <c r="AP125" s="2">
        <v>666.56</v>
      </c>
      <c r="AQ125" s="2">
        <v>687.51</v>
      </c>
      <c r="AR125" s="2">
        <v>367.87</v>
      </c>
      <c r="AU125" s="1" t="s">
        <v>25</v>
      </c>
      <c r="AV125" s="2">
        <v>169.88</v>
      </c>
      <c r="AW125" s="2">
        <v>711.46</v>
      </c>
      <c r="AX125" s="2">
        <v>122.7</v>
      </c>
      <c r="AY125" s="2">
        <v>104.52</v>
      </c>
      <c r="AZ125" s="2">
        <v>499.39</v>
      </c>
      <c r="BA125" s="2">
        <v>668.74</v>
      </c>
      <c r="BB125" s="2">
        <v>1114.8399999999999</v>
      </c>
      <c r="BC125" s="2">
        <v>756.59</v>
      </c>
      <c r="BD125" s="2">
        <v>741.56</v>
      </c>
      <c r="BE125" s="2">
        <v>449.58</v>
      </c>
      <c r="BF125" s="2">
        <v>143.74</v>
      </c>
      <c r="BG125" s="2">
        <v>684.86</v>
      </c>
      <c r="BH125" s="2">
        <v>200.47</v>
      </c>
      <c r="BI125" s="2">
        <v>148.97</v>
      </c>
      <c r="BJ125" s="2">
        <v>404.66</v>
      </c>
      <c r="BK125" s="2">
        <v>540.70000000000005</v>
      </c>
      <c r="BL125" s="2">
        <v>1005.85</v>
      </c>
      <c r="BM125" s="2">
        <v>666.56</v>
      </c>
      <c r="BN125" s="2">
        <v>687.51</v>
      </c>
      <c r="BO125" s="2">
        <v>367.87</v>
      </c>
      <c r="BR125" s="1" t="s">
        <v>25</v>
      </c>
      <c r="BS125" s="2">
        <v>130.44999999999999</v>
      </c>
      <c r="BT125" s="2">
        <v>200.85</v>
      </c>
      <c r="BU125" s="2">
        <v>201.93</v>
      </c>
      <c r="BV125" s="2">
        <v>155.93</v>
      </c>
      <c r="BW125" s="2">
        <v>168.46</v>
      </c>
      <c r="BX125" s="2">
        <v>102.63</v>
      </c>
      <c r="BY125" s="2">
        <v>209.15</v>
      </c>
      <c r="BZ125" s="2">
        <v>242.82</v>
      </c>
      <c r="CA125" s="2">
        <v>215.12</v>
      </c>
      <c r="CB125" s="2">
        <v>254.72</v>
      </c>
      <c r="CC125" s="2">
        <v>231.58</v>
      </c>
      <c r="CD125" s="2">
        <v>257.16000000000003</v>
      </c>
      <c r="CE125" s="2">
        <v>279.58</v>
      </c>
      <c r="CF125" s="2">
        <v>288.76</v>
      </c>
      <c r="CG125" s="2">
        <v>394.94</v>
      </c>
      <c r="CH125" s="2">
        <v>414.33</v>
      </c>
      <c r="CI125" s="2">
        <v>647.55999999999995</v>
      </c>
      <c r="CJ125" s="2">
        <v>656.24</v>
      </c>
      <c r="CK125" s="2">
        <v>464.06</v>
      </c>
      <c r="CL125" s="2">
        <v>424.06</v>
      </c>
    </row>
    <row r="126" spans="2:90" x14ac:dyDescent="0.3">
      <c r="X126" s="1" t="s">
        <v>26</v>
      </c>
      <c r="Y126" s="2">
        <v>70.3</v>
      </c>
      <c r="Z126" s="2">
        <v>377.55</v>
      </c>
      <c r="AA126" s="2">
        <v>80.900000000000006</v>
      </c>
      <c r="AB126" s="2">
        <v>43.57</v>
      </c>
      <c r="AC126" s="2">
        <v>229.7</v>
      </c>
      <c r="AD126" s="2">
        <v>267.33999999999997</v>
      </c>
      <c r="AE126" s="2">
        <v>450.65</v>
      </c>
      <c r="AF126" s="2">
        <v>352.32</v>
      </c>
      <c r="AG126" s="2">
        <v>334.22</v>
      </c>
      <c r="AH126" s="2">
        <v>345.13</v>
      </c>
      <c r="AI126" s="2">
        <v>53.33</v>
      </c>
      <c r="AJ126" s="2">
        <v>574.04</v>
      </c>
      <c r="AK126" s="2">
        <v>79.87</v>
      </c>
      <c r="AL126" s="2">
        <v>44.44</v>
      </c>
      <c r="AM126" s="2">
        <v>190.97</v>
      </c>
      <c r="AN126" s="2">
        <v>283.66000000000003</v>
      </c>
      <c r="AO126" s="2">
        <v>473.83</v>
      </c>
      <c r="AP126" s="2">
        <v>351.06</v>
      </c>
      <c r="AQ126" s="2">
        <v>367.01</v>
      </c>
      <c r="AR126" s="2">
        <v>253.11</v>
      </c>
      <c r="AU126" s="1" t="s">
        <v>26</v>
      </c>
      <c r="AV126" s="2">
        <v>70.3</v>
      </c>
      <c r="AW126" s="2">
        <v>377.55</v>
      </c>
      <c r="AX126" s="2">
        <v>80.900000000000006</v>
      </c>
      <c r="AY126" s="2">
        <v>43.57</v>
      </c>
      <c r="AZ126" s="2">
        <v>229.7</v>
      </c>
      <c r="BA126" s="2">
        <v>267.33999999999997</v>
      </c>
      <c r="BB126" s="2">
        <v>450.65</v>
      </c>
      <c r="BC126" s="2">
        <v>352.32</v>
      </c>
      <c r="BD126" s="2">
        <v>334.22</v>
      </c>
      <c r="BE126" s="2">
        <v>345.13</v>
      </c>
      <c r="BF126" s="2">
        <v>53.33</v>
      </c>
      <c r="BG126" s="2">
        <v>574.04</v>
      </c>
      <c r="BH126" s="2">
        <v>79.87</v>
      </c>
      <c r="BI126" s="2">
        <v>44.44</v>
      </c>
      <c r="BJ126" s="2">
        <v>190.97</v>
      </c>
      <c r="BK126" s="2">
        <v>283.66000000000003</v>
      </c>
      <c r="BL126" s="2">
        <v>473.83</v>
      </c>
      <c r="BM126" s="2">
        <v>351.06</v>
      </c>
      <c r="BN126" s="2">
        <v>367.01</v>
      </c>
      <c r="BO126" s="2">
        <v>253.11</v>
      </c>
      <c r="BR126" s="1" t="s">
        <v>26</v>
      </c>
      <c r="BS126" s="2">
        <v>80.849999999999994</v>
      </c>
      <c r="BT126" s="2">
        <v>200.36</v>
      </c>
      <c r="BU126" s="2">
        <v>75.33</v>
      </c>
      <c r="BV126" s="2">
        <v>172.21</v>
      </c>
      <c r="BW126" s="2">
        <v>102.4</v>
      </c>
      <c r="BX126" s="2">
        <v>67.28</v>
      </c>
      <c r="BY126" s="2">
        <v>170.7</v>
      </c>
      <c r="BZ126" s="2">
        <v>178.67</v>
      </c>
      <c r="CA126" s="2">
        <v>240.47</v>
      </c>
      <c r="CB126" s="2">
        <v>166.88</v>
      </c>
      <c r="CC126" s="2">
        <v>266.55</v>
      </c>
      <c r="CD126" s="2">
        <v>198.62</v>
      </c>
      <c r="CE126" s="2">
        <v>290.51</v>
      </c>
      <c r="CF126" s="2">
        <v>215.51</v>
      </c>
      <c r="CG126" s="2">
        <v>409.07</v>
      </c>
      <c r="CH126" s="2">
        <v>313.66000000000003</v>
      </c>
      <c r="CI126" s="2">
        <v>349.63</v>
      </c>
      <c r="CJ126" s="2">
        <v>329.94</v>
      </c>
      <c r="CK126" s="2">
        <v>417.03</v>
      </c>
      <c r="CL126" s="2">
        <v>221.84</v>
      </c>
    </row>
    <row r="127" spans="2:90" x14ac:dyDescent="0.3">
      <c r="X127" s="1" t="s">
        <v>27</v>
      </c>
      <c r="Y127" s="2">
        <v>43.36</v>
      </c>
      <c r="Z127" s="2">
        <v>370.47</v>
      </c>
      <c r="AA127" s="2">
        <v>51.66</v>
      </c>
      <c r="AB127" s="2">
        <v>31.81</v>
      </c>
      <c r="AC127" s="2">
        <v>186.8</v>
      </c>
      <c r="AD127" s="2">
        <v>210.44</v>
      </c>
      <c r="AE127" s="2">
        <v>400.35</v>
      </c>
      <c r="AF127" s="2">
        <v>296.79000000000002</v>
      </c>
      <c r="AG127" s="2">
        <v>361.28</v>
      </c>
      <c r="AH127" s="2">
        <v>275.3</v>
      </c>
      <c r="AI127" s="2">
        <v>49.23</v>
      </c>
      <c r="AJ127" s="2">
        <v>498.01</v>
      </c>
      <c r="AK127" s="2">
        <v>67.069999999999993</v>
      </c>
      <c r="AL127" s="2">
        <v>29.17</v>
      </c>
      <c r="AM127" s="2">
        <v>110.73</v>
      </c>
      <c r="AN127" s="2">
        <v>193.53</v>
      </c>
      <c r="AO127" s="2">
        <v>415.61</v>
      </c>
      <c r="AP127" s="2">
        <v>277.61</v>
      </c>
      <c r="AQ127" s="2">
        <v>443.02</v>
      </c>
      <c r="AR127" s="2">
        <v>257.83999999999997</v>
      </c>
      <c r="AU127" s="1" t="s">
        <v>27</v>
      </c>
      <c r="AV127" s="2">
        <v>43.36</v>
      </c>
      <c r="AW127" s="2">
        <v>370.47</v>
      </c>
      <c r="AX127" s="2">
        <v>51.66</v>
      </c>
      <c r="AY127" s="2">
        <v>31.81</v>
      </c>
      <c r="AZ127" s="2">
        <v>186.8</v>
      </c>
      <c r="BA127" s="2">
        <v>210.44</v>
      </c>
      <c r="BB127" s="2">
        <v>400.35</v>
      </c>
      <c r="BC127" s="2">
        <v>296.79000000000002</v>
      </c>
      <c r="BD127" s="2">
        <v>361.28</v>
      </c>
      <c r="BE127" s="2">
        <v>275.3</v>
      </c>
      <c r="BF127" s="2">
        <v>49.23</v>
      </c>
      <c r="BG127" s="2">
        <v>498.01</v>
      </c>
      <c r="BH127" s="2">
        <v>67.069999999999993</v>
      </c>
      <c r="BI127" s="2">
        <v>29.17</v>
      </c>
      <c r="BJ127" s="2">
        <v>110.73</v>
      </c>
      <c r="BK127" s="2">
        <v>193.53</v>
      </c>
      <c r="BL127" s="2">
        <v>415.61</v>
      </c>
      <c r="BM127" s="2">
        <v>277.61</v>
      </c>
      <c r="BN127" s="2">
        <v>443.02</v>
      </c>
      <c r="BO127" s="2">
        <v>257.83999999999997</v>
      </c>
      <c r="BR127" s="1" t="s">
        <v>27</v>
      </c>
      <c r="BS127" s="2">
        <v>76.599999999999994</v>
      </c>
      <c r="BT127" s="2">
        <v>79.58</v>
      </c>
      <c r="BU127" s="2">
        <v>92.42</v>
      </c>
      <c r="BV127" s="2">
        <v>177.53</v>
      </c>
      <c r="BW127" s="2">
        <v>126.21</v>
      </c>
      <c r="BX127" s="2">
        <v>63.62</v>
      </c>
      <c r="BY127" s="2">
        <v>221.23</v>
      </c>
      <c r="BZ127" s="2">
        <v>55.33</v>
      </c>
      <c r="CA127" s="2">
        <v>328.65</v>
      </c>
      <c r="CB127" s="2">
        <v>44.21</v>
      </c>
      <c r="CC127" s="2">
        <v>341.47</v>
      </c>
      <c r="CD127" s="2">
        <v>123.3</v>
      </c>
      <c r="CE127" s="2">
        <v>337.68</v>
      </c>
      <c r="CF127" s="2">
        <v>219.73</v>
      </c>
      <c r="CG127" s="2">
        <v>394.45</v>
      </c>
      <c r="CH127" s="2">
        <v>255.49</v>
      </c>
      <c r="CI127" s="2">
        <v>598.72</v>
      </c>
      <c r="CJ127" s="2">
        <v>338.07</v>
      </c>
      <c r="CK127" s="2">
        <v>492.23</v>
      </c>
      <c r="CL127" s="2">
        <v>226.51</v>
      </c>
    </row>
    <row r="128" spans="2:90" x14ac:dyDescent="0.3">
      <c r="X128" s="1" t="s">
        <v>28</v>
      </c>
      <c r="Y128" s="2">
        <v>50.19</v>
      </c>
      <c r="Z128" s="2">
        <v>243.5</v>
      </c>
      <c r="AA128" s="2">
        <v>28.46</v>
      </c>
      <c r="AB128" s="2">
        <v>43.53</v>
      </c>
      <c r="AC128" s="2">
        <v>84.74</v>
      </c>
      <c r="AD128" s="2">
        <v>123.21</v>
      </c>
      <c r="AE128" s="2">
        <v>190.92</v>
      </c>
      <c r="AF128" s="2">
        <v>192</v>
      </c>
      <c r="AG128" s="2">
        <v>223.07</v>
      </c>
      <c r="AH128" s="2">
        <v>212.84</v>
      </c>
      <c r="AI128" s="2">
        <v>76.44</v>
      </c>
      <c r="AJ128" s="2">
        <v>249.44</v>
      </c>
      <c r="AK128" s="2">
        <v>37.950000000000003</v>
      </c>
      <c r="AL128" s="2">
        <v>26.73</v>
      </c>
      <c r="AM128" s="2">
        <v>89.1</v>
      </c>
      <c r="AN128" s="2">
        <v>116.75</v>
      </c>
      <c r="AO128" s="2">
        <v>280.24</v>
      </c>
      <c r="AP128" s="2">
        <v>195.12</v>
      </c>
      <c r="AQ128" s="2">
        <v>235.1</v>
      </c>
      <c r="AR128" s="2">
        <v>155.34</v>
      </c>
      <c r="AU128" s="1" t="s">
        <v>28</v>
      </c>
      <c r="AV128" s="2">
        <v>50.19</v>
      </c>
      <c r="AW128" s="2">
        <v>243.5</v>
      </c>
      <c r="AX128" s="2">
        <v>28.46</v>
      </c>
      <c r="AY128" s="2">
        <v>43.53</v>
      </c>
      <c r="AZ128" s="2">
        <v>84.74</v>
      </c>
      <c r="BA128" s="2">
        <v>123.21</v>
      </c>
      <c r="BB128" s="2">
        <v>190.92</v>
      </c>
      <c r="BC128" s="2">
        <v>192</v>
      </c>
      <c r="BD128" s="2">
        <v>223.07</v>
      </c>
      <c r="BE128" s="2">
        <v>212.84</v>
      </c>
      <c r="BF128" s="2">
        <v>76.44</v>
      </c>
      <c r="BG128" s="2">
        <v>249.44</v>
      </c>
      <c r="BH128" s="2">
        <v>37.950000000000003</v>
      </c>
      <c r="BI128" s="2">
        <v>26.73</v>
      </c>
      <c r="BJ128" s="2">
        <v>89.1</v>
      </c>
      <c r="BK128" s="2">
        <v>116.75</v>
      </c>
      <c r="BL128" s="2">
        <v>280.24</v>
      </c>
      <c r="BM128" s="2">
        <v>195.12</v>
      </c>
      <c r="BN128" s="2">
        <v>235.1</v>
      </c>
      <c r="BO128" s="2">
        <v>155.34</v>
      </c>
      <c r="BR128" s="1" t="s">
        <v>28</v>
      </c>
      <c r="BS128" s="2">
        <v>348</v>
      </c>
      <c r="BT128" s="2">
        <v>214.01</v>
      </c>
      <c r="BU128" s="2">
        <v>359.7</v>
      </c>
      <c r="BV128" s="2">
        <v>321.08999999999997</v>
      </c>
      <c r="BW128" s="2">
        <v>213.33</v>
      </c>
      <c r="BX128" s="2">
        <v>330.56</v>
      </c>
      <c r="BY128" s="2">
        <v>709.06</v>
      </c>
      <c r="BZ128" s="2">
        <v>581.91999999999996</v>
      </c>
      <c r="CA128" s="2">
        <v>934.25</v>
      </c>
      <c r="CB128" s="2">
        <v>691.06</v>
      </c>
      <c r="CC128" s="2">
        <v>788.05</v>
      </c>
      <c r="CD128" s="2">
        <v>444.62</v>
      </c>
      <c r="CE128" s="2">
        <v>538.75</v>
      </c>
      <c r="CF128" s="2">
        <v>552.29</v>
      </c>
      <c r="CG128" s="2">
        <v>564.66999999999996</v>
      </c>
      <c r="CH128" s="2">
        <v>636.71</v>
      </c>
      <c r="CI128" s="2">
        <v>644.49</v>
      </c>
      <c r="CJ128" s="2">
        <v>774.67</v>
      </c>
      <c r="CK128" s="2">
        <v>895.05</v>
      </c>
      <c r="CL128" s="2">
        <v>1165.8599999999999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41.31</v>
      </c>
      <c r="Z135" s="2">
        <v>38.880000000000003</v>
      </c>
      <c r="AA135" s="2">
        <v>29.61</v>
      </c>
      <c r="AB135" s="2">
        <v>25.74</v>
      </c>
      <c r="AC135" s="2">
        <v>27.81</v>
      </c>
      <c r="AD135" s="2">
        <v>41.67</v>
      </c>
      <c r="AE135" s="2">
        <v>30.06</v>
      </c>
      <c r="AF135" s="2">
        <v>37.619999999999997</v>
      </c>
      <c r="AG135" s="2">
        <v>37.53</v>
      </c>
      <c r="AH135" s="2">
        <v>32.67</v>
      </c>
      <c r="AI135" s="2">
        <v>33.93</v>
      </c>
      <c r="AJ135" s="2">
        <v>31.59</v>
      </c>
      <c r="AK135" s="2">
        <v>41.85</v>
      </c>
      <c r="AL135" s="2">
        <v>29.52</v>
      </c>
      <c r="AM135" s="2">
        <v>34.380000000000003</v>
      </c>
      <c r="AN135" s="2">
        <v>33.119999999999997</v>
      </c>
      <c r="AO135" s="2">
        <v>38.700000000000003</v>
      </c>
      <c r="AP135" s="2">
        <v>27.81</v>
      </c>
      <c r="AQ135" s="2">
        <v>39.33</v>
      </c>
      <c r="AR135" s="2">
        <v>31.95</v>
      </c>
      <c r="AU135" s="1" t="s">
        <v>21</v>
      </c>
      <c r="AV135" s="2">
        <v>234.09</v>
      </c>
      <c r="AW135" s="2">
        <v>220.32</v>
      </c>
      <c r="AX135" s="2">
        <v>167.79</v>
      </c>
      <c r="AY135" s="2">
        <v>145.86000000000001</v>
      </c>
      <c r="AZ135" s="2">
        <v>157.59</v>
      </c>
      <c r="BA135" s="2">
        <v>236.13</v>
      </c>
      <c r="BB135" s="2">
        <v>170.34</v>
      </c>
      <c r="BC135" s="2">
        <v>213.18</v>
      </c>
      <c r="BD135" s="2">
        <v>212.67</v>
      </c>
      <c r="BE135" s="2">
        <v>185.13</v>
      </c>
      <c r="BF135" s="2">
        <v>192.27</v>
      </c>
      <c r="BG135" s="2">
        <v>179.01</v>
      </c>
      <c r="BH135" s="2">
        <v>237.15</v>
      </c>
      <c r="BI135" s="2">
        <v>167.28</v>
      </c>
      <c r="BJ135" s="2">
        <v>194.82</v>
      </c>
      <c r="BK135" s="2">
        <v>187.68</v>
      </c>
      <c r="BL135" s="2">
        <v>219.3</v>
      </c>
      <c r="BM135" s="2">
        <v>157.59</v>
      </c>
      <c r="BN135" s="2">
        <v>222.87</v>
      </c>
      <c r="BO135" s="2">
        <v>181.05</v>
      </c>
    </row>
    <row r="136" spans="24:67" x14ac:dyDescent="0.3">
      <c r="X136" s="1" t="s">
        <v>22</v>
      </c>
      <c r="Y136" s="2">
        <v>20.239999999999998</v>
      </c>
      <c r="Z136" s="2">
        <v>22.16</v>
      </c>
      <c r="AA136" s="2">
        <v>8.35</v>
      </c>
      <c r="AB136" s="2">
        <v>23.99</v>
      </c>
      <c r="AC136" s="2">
        <v>21.78</v>
      </c>
      <c r="AD136" s="2">
        <v>47.05</v>
      </c>
      <c r="AE136" s="2">
        <v>25.88</v>
      </c>
      <c r="AF136" s="2">
        <v>36.64</v>
      </c>
      <c r="AG136" s="2">
        <v>24.18</v>
      </c>
      <c r="AH136" s="2">
        <v>16.34</v>
      </c>
      <c r="AI136" s="2">
        <v>24.96</v>
      </c>
      <c r="AJ136" s="2">
        <v>25.89</v>
      </c>
      <c r="AK136" s="2">
        <v>25.16</v>
      </c>
      <c r="AL136" s="2">
        <v>18.829999999999998</v>
      </c>
      <c r="AM136" s="2">
        <v>17.89</v>
      </c>
      <c r="AN136" s="2">
        <v>12.62</v>
      </c>
      <c r="AO136" s="2">
        <v>14.54</v>
      </c>
      <c r="AP136" s="2">
        <v>16.09</v>
      </c>
      <c r="AQ136" s="2">
        <v>14.48</v>
      </c>
      <c r="AR136" s="2">
        <v>17.28</v>
      </c>
      <c r="AU136" s="1" t="s">
        <v>22</v>
      </c>
      <c r="AV136" s="2">
        <v>74.16</v>
      </c>
      <c r="AW136" s="2">
        <v>111.34</v>
      </c>
      <c r="AX136" s="2">
        <v>46.05</v>
      </c>
      <c r="AY136" s="2">
        <v>53.31</v>
      </c>
      <c r="AZ136" s="2">
        <v>58.22</v>
      </c>
      <c r="BA136" s="2">
        <v>104.55</v>
      </c>
      <c r="BB136" s="2">
        <v>91.12</v>
      </c>
      <c r="BC136" s="2">
        <v>152.86000000000001</v>
      </c>
      <c r="BD136" s="2">
        <v>83.32</v>
      </c>
      <c r="BE136" s="2">
        <v>91.16</v>
      </c>
      <c r="BF136" s="2">
        <v>84.24</v>
      </c>
      <c r="BG136" s="2">
        <v>90.01</v>
      </c>
      <c r="BH136" s="2">
        <v>92.54</v>
      </c>
      <c r="BI136" s="2">
        <v>85.17</v>
      </c>
      <c r="BJ136" s="2">
        <v>70.709999999999994</v>
      </c>
      <c r="BK136" s="2">
        <v>63.68</v>
      </c>
      <c r="BL136" s="2">
        <v>74.16</v>
      </c>
      <c r="BM136" s="2">
        <v>72.61</v>
      </c>
      <c r="BN136" s="2">
        <v>77.02</v>
      </c>
      <c r="BO136" s="2">
        <v>72.819999999999993</v>
      </c>
    </row>
    <row r="137" spans="24:67" x14ac:dyDescent="0.3">
      <c r="X137" s="1" t="s">
        <v>23</v>
      </c>
      <c r="Y137" s="2">
        <v>70.319999999999993</v>
      </c>
      <c r="Z137" s="2">
        <v>35.630000000000003</v>
      </c>
      <c r="AA137" s="2">
        <v>33</v>
      </c>
      <c r="AB137" s="2">
        <v>41.34</v>
      </c>
      <c r="AC137" s="2">
        <v>34.42</v>
      </c>
      <c r="AD137" s="2">
        <v>69.7</v>
      </c>
      <c r="AE137" s="2">
        <v>53.52</v>
      </c>
      <c r="AF137" s="2">
        <v>50.56</v>
      </c>
      <c r="AG137" s="2">
        <v>49.98</v>
      </c>
      <c r="AH137" s="2">
        <v>40.79</v>
      </c>
      <c r="AI137" s="2">
        <v>58.73</v>
      </c>
      <c r="AJ137" s="2">
        <v>60.48</v>
      </c>
      <c r="AK137" s="2">
        <v>61.98</v>
      </c>
      <c r="AL137" s="2">
        <v>44.13</v>
      </c>
      <c r="AM137" s="2">
        <v>59.24</v>
      </c>
      <c r="AN137" s="2">
        <v>39.21</v>
      </c>
      <c r="AO137" s="2">
        <v>50.03</v>
      </c>
      <c r="AP137" s="2">
        <v>32.69</v>
      </c>
      <c r="AQ137" s="2">
        <v>61.84</v>
      </c>
      <c r="AR137" s="2">
        <v>29.94</v>
      </c>
      <c r="AU137" s="1" t="s">
        <v>23</v>
      </c>
      <c r="AV137" s="2">
        <v>156.28</v>
      </c>
      <c r="AW137" s="2">
        <v>142.37</v>
      </c>
      <c r="AX137" s="2">
        <v>88.7</v>
      </c>
      <c r="AY137" s="2">
        <v>91.86</v>
      </c>
      <c r="AZ137" s="2">
        <v>76.48</v>
      </c>
      <c r="BA137" s="2">
        <v>154.9</v>
      </c>
      <c r="BB137" s="2">
        <v>133.18</v>
      </c>
      <c r="BC137" s="2">
        <v>172.34</v>
      </c>
      <c r="BD137" s="2">
        <v>149.02000000000001</v>
      </c>
      <c r="BE137" s="2">
        <v>189.11</v>
      </c>
      <c r="BF137" s="2">
        <v>140.77000000000001</v>
      </c>
      <c r="BG137" s="2">
        <v>195.62</v>
      </c>
      <c r="BH137" s="2">
        <v>137.72</v>
      </c>
      <c r="BI137" s="2">
        <v>174.77</v>
      </c>
      <c r="BJ137" s="2">
        <v>131.66</v>
      </c>
      <c r="BK137" s="2">
        <v>151.69</v>
      </c>
      <c r="BL137" s="2">
        <v>111.17</v>
      </c>
      <c r="BM137" s="2">
        <v>136.61000000000001</v>
      </c>
      <c r="BN137" s="2">
        <v>163.36000000000001</v>
      </c>
      <c r="BO137" s="2">
        <v>147.56</v>
      </c>
    </row>
    <row r="138" spans="24:67" x14ac:dyDescent="0.3">
      <c r="X138" s="1" t="s">
        <v>24</v>
      </c>
      <c r="Y138" s="2">
        <v>195.89</v>
      </c>
      <c r="Z138" s="2">
        <v>118.38</v>
      </c>
      <c r="AA138" s="2">
        <v>123.33</v>
      </c>
      <c r="AB138" s="2">
        <v>177.36</v>
      </c>
      <c r="AC138" s="2">
        <v>160.79</v>
      </c>
      <c r="AD138" s="2">
        <v>324.08999999999997</v>
      </c>
      <c r="AE138" s="2">
        <v>199.81</v>
      </c>
      <c r="AF138" s="2">
        <v>169.01</v>
      </c>
      <c r="AG138" s="2">
        <v>251.8</v>
      </c>
      <c r="AH138" s="2">
        <v>206.99</v>
      </c>
      <c r="AI138" s="2">
        <v>218.05</v>
      </c>
      <c r="AJ138" s="2">
        <v>215.78</v>
      </c>
      <c r="AK138" s="2">
        <v>189.36</v>
      </c>
      <c r="AL138" s="2">
        <v>156.53</v>
      </c>
      <c r="AM138" s="2">
        <v>143.5</v>
      </c>
      <c r="AN138" s="2">
        <v>118.28</v>
      </c>
      <c r="AO138" s="2">
        <v>106.71</v>
      </c>
      <c r="AP138" s="2">
        <v>120.61</v>
      </c>
      <c r="AQ138" s="2">
        <v>179.41</v>
      </c>
      <c r="AR138" s="2">
        <v>134.68</v>
      </c>
      <c r="AU138" s="1" t="s">
        <v>24</v>
      </c>
      <c r="AV138" s="2">
        <v>435.31</v>
      </c>
      <c r="AW138" s="2">
        <v>500.52</v>
      </c>
      <c r="AX138" s="2">
        <v>461.07</v>
      </c>
      <c r="AY138" s="2">
        <v>394.14</v>
      </c>
      <c r="AZ138" s="2">
        <v>357.31</v>
      </c>
      <c r="BA138" s="2">
        <v>720.21</v>
      </c>
      <c r="BB138" s="2">
        <v>606.89</v>
      </c>
      <c r="BC138" s="2">
        <v>687.79</v>
      </c>
      <c r="BD138" s="2">
        <v>732.2</v>
      </c>
      <c r="BE138" s="2">
        <v>829.51</v>
      </c>
      <c r="BF138" s="2">
        <v>679.85</v>
      </c>
      <c r="BG138" s="2">
        <v>815.62</v>
      </c>
      <c r="BH138" s="2">
        <v>680.64</v>
      </c>
      <c r="BI138" s="2">
        <v>725.77</v>
      </c>
      <c r="BJ138" s="2">
        <v>600.79999999999995</v>
      </c>
      <c r="BK138" s="2">
        <v>638.32000000000005</v>
      </c>
      <c r="BL138" s="2">
        <v>586.59</v>
      </c>
      <c r="BM138" s="2">
        <v>713.69</v>
      </c>
      <c r="BN138" s="2">
        <v>672.29</v>
      </c>
      <c r="BO138" s="2">
        <v>647.41999999999996</v>
      </c>
    </row>
    <row r="139" spans="24:67" x14ac:dyDescent="0.3">
      <c r="X139" s="1" t="s">
        <v>25</v>
      </c>
      <c r="Y139" s="2">
        <v>242.69</v>
      </c>
      <c r="Z139" s="2">
        <v>205.35</v>
      </c>
      <c r="AA139" s="2">
        <v>175.28</v>
      </c>
      <c r="AB139" s="2">
        <v>286.39</v>
      </c>
      <c r="AC139" s="2">
        <v>209.05</v>
      </c>
      <c r="AD139" s="2">
        <v>297.93</v>
      </c>
      <c r="AE139" s="2">
        <v>312.12</v>
      </c>
      <c r="AF139" s="2">
        <v>252.91</v>
      </c>
      <c r="AG139" s="2">
        <v>334.37</v>
      </c>
      <c r="AH139" s="2">
        <v>270.35000000000002</v>
      </c>
      <c r="AI139" s="2">
        <v>309.68</v>
      </c>
      <c r="AJ139" s="2">
        <v>279.39999999999998</v>
      </c>
      <c r="AK139" s="2">
        <v>260.89</v>
      </c>
      <c r="AL139" s="2">
        <v>229.85</v>
      </c>
      <c r="AM139" s="2">
        <v>195.15</v>
      </c>
      <c r="AN139" s="2">
        <v>180.92</v>
      </c>
      <c r="AO139" s="2">
        <v>132.22999999999999</v>
      </c>
      <c r="AP139" s="2">
        <v>108.2</v>
      </c>
      <c r="AQ139" s="2">
        <v>158.1</v>
      </c>
      <c r="AR139" s="2">
        <v>152.19</v>
      </c>
      <c r="AU139" s="1" t="s">
        <v>25</v>
      </c>
      <c r="AV139" s="2">
        <v>539.30999999999995</v>
      </c>
      <c r="AW139" s="2">
        <v>657.85</v>
      </c>
      <c r="AX139" s="2">
        <v>603.91999999999996</v>
      </c>
      <c r="AY139" s="2">
        <v>756.41</v>
      </c>
      <c r="AZ139" s="2">
        <v>464.55</v>
      </c>
      <c r="BA139" s="2">
        <v>662.07</v>
      </c>
      <c r="BB139" s="2">
        <v>936.28</v>
      </c>
      <c r="BC139" s="2">
        <v>845.09</v>
      </c>
      <c r="BD139" s="2">
        <v>972.43</v>
      </c>
      <c r="BE139" s="2">
        <v>885.65</v>
      </c>
      <c r="BF139" s="2">
        <v>952.32</v>
      </c>
      <c r="BG139" s="2">
        <v>917.8</v>
      </c>
      <c r="BH139" s="2">
        <v>910.31</v>
      </c>
      <c r="BI139" s="2">
        <v>815.35</v>
      </c>
      <c r="BJ139" s="2">
        <v>852.05</v>
      </c>
      <c r="BK139" s="2">
        <v>811.48</v>
      </c>
      <c r="BL139" s="2">
        <v>775.77</v>
      </c>
      <c r="BM139" s="2">
        <v>633.4</v>
      </c>
      <c r="BN139" s="2">
        <v>748.3</v>
      </c>
      <c r="BO139" s="2">
        <v>677.81</v>
      </c>
    </row>
    <row r="140" spans="24:67" x14ac:dyDescent="0.3">
      <c r="X140" s="1" t="s">
        <v>26</v>
      </c>
      <c r="Y140" s="2">
        <v>100.43</v>
      </c>
      <c r="Z140" s="2">
        <v>76.19</v>
      </c>
      <c r="AA140" s="2">
        <v>115.57</v>
      </c>
      <c r="AB140" s="2">
        <v>114.1</v>
      </c>
      <c r="AC140" s="2">
        <v>87.14</v>
      </c>
      <c r="AD140" s="2">
        <v>88.88</v>
      </c>
      <c r="AE140" s="2">
        <v>143.57</v>
      </c>
      <c r="AF140" s="2">
        <v>119.36</v>
      </c>
      <c r="AG140" s="2">
        <v>133.66999999999999</v>
      </c>
      <c r="AH140" s="2">
        <v>141.83000000000001</v>
      </c>
      <c r="AI140" s="2">
        <v>125.18</v>
      </c>
      <c r="AJ140" s="2">
        <v>131.62</v>
      </c>
      <c r="AK140" s="2">
        <v>121.49</v>
      </c>
      <c r="AL140" s="2">
        <v>121.06</v>
      </c>
      <c r="AM140" s="2">
        <v>87.95</v>
      </c>
      <c r="AN140" s="2">
        <v>96.58</v>
      </c>
      <c r="AO140" s="2">
        <v>101.51</v>
      </c>
      <c r="AP140" s="2">
        <v>74.44</v>
      </c>
      <c r="AQ140" s="2">
        <v>83.9</v>
      </c>
      <c r="AR140" s="2">
        <v>127.57</v>
      </c>
      <c r="AU140" s="1" t="s">
        <v>26</v>
      </c>
      <c r="AV140" s="2">
        <v>223.17</v>
      </c>
      <c r="AW140" s="2">
        <v>199.01</v>
      </c>
      <c r="AX140" s="2">
        <v>256.83</v>
      </c>
      <c r="AY140" s="2">
        <v>304.10000000000002</v>
      </c>
      <c r="AZ140" s="2">
        <v>193.66</v>
      </c>
      <c r="BA140" s="2">
        <v>197.52</v>
      </c>
      <c r="BB140" s="2">
        <v>319.02999999999997</v>
      </c>
      <c r="BC140" s="2">
        <v>265.24</v>
      </c>
      <c r="BD140" s="2">
        <v>382.53</v>
      </c>
      <c r="BE140" s="2">
        <v>315.17</v>
      </c>
      <c r="BF140" s="2">
        <v>387.02</v>
      </c>
      <c r="BG140" s="2">
        <v>297.18</v>
      </c>
      <c r="BH140" s="2">
        <v>398.31</v>
      </c>
      <c r="BI140" s="2">
        <v>313.94</v>
      </c>
      <c r="BJ140" s="2">
        <v>359.25</v>
      </c>
      <c r="BK140" s="2">
        <v>334.22</v>
      </c>
      <c r="BL140" s="2">
        <v>333.69</v>
      </c>
      <c r="BM140" s="2">
        <v>266.76</v>
      </c>
      <c r="BN140" s="2">
        <v>342.1</v>
      </c>
      <c r="BO140" s="2">
        <v>333.83</v>
      </c>
    </row>
    <row r="141" spans="24:67" x14ac:dyDescent="0.3">
      <c r="X141" s="1" t="s">
        <v>27</v>
      </c>
      <c r="Y141" s="2">
        <v>61.94</v>
      </c>
      <c r="Z141" s="2">
        <v>70.319999999999993</v>
      </c>
      <c r="AA141" s="2">
        <v>73.8</v>
      </c>
      <c r="AB141" s="2">
        <v>95.81</v>
      </c>
      <c r="AC141" s="2">
        <v>63.62</v>
      </c>
      <c r="AD141" s="2">
        <v>58.34</v>
      </c>
      <c r="AE141" s="2">
        <v>116.75</v>
      </c>
      <c r="AF141" s="2">
        <v>69.209999999999994</v>
      </c>
      <c r="AG141" s="2">
        <v>105.22</v>
      </c>
      <c r="AH141" s="2">
        <v>96.77</v>
      </c>
      <c r="AI141" s="2">
        <v>111.21</v>
      </c>
      <c r="AJ141" s="2">
        <v>115.45</v>
      </c>
      <c r="AK141" s="2">
        <v>102.34</v>
      </c>
      <c r="AL141" s="2">
        <v>95.73</v>
      </c>
      <c r="AM141" s="2">
        <v>95.07</v>
      </c>
      <c r="AN141" s="2">
        <v>116.58</v>
      </c>
      <c r="AO141" s="2">
        <v>80.97</v>
      </c>
      <c r="AP141" s="2">
        <v>75.83</v>
      </c>
      <c r="AQ141" s="2">
        <v>82.33</v>
      </c>
      <c r="AR141" s="2">
        <v>110.67</v>
      </c>
      <c r="AU141" s="1" t="s">
        <v>27</v>
      </c>
      <c r="AV141" s="2">
        <v>137.66</v>
      </c>
      <c r="AW141" s="2">
        <v>156.28</v>
      </c>
      <c r="AX141" s="2">
        <v>164</v>
      </c>
      <c r="AY141" s="2">
        <v>230.79</v>
      </c>
      <c r="AZ141" s="2">
        <v>141.38</v>
      </c>
      <c r="BA141" s="2">
        <v>129.66</v>
      </c>
      <c r="BB141" s="2">
        <v>259.45</v>
      </c>
      <c r="BC141" s="2">
        <v>153.79</v>
      </c>
      <c r="BD141" s="2">
        <v>306.18</v>
      </c>
      <c r="BE141" s="2">
        <v>215.03</v>
      </c>
      <c r="BF141" s="2">
        <v>328.19</v>
      </c>
      <c r="BG141" s="2">
        <v>256.55</v>
      </c>
      <c r="BH141" s="2">
        <v>299.86</v>
      </c>
      <c r="BI141" s="2">
        <v>249.07</v>
      </c>
      <c r="BJ141" s="2">
        <v>294.93</v>
      </c>
      <c r="BK141" s="2">
        <v>273.42</v>
      </c>
      <c r="BL141" s="2">
        <v>289.83</v>
      </c>
      <c r="BM141" s="2">
        <v>225.17</v>
      </c>
      <c r="BN141" s="2">
        <v>272.67</v>
      </c>
      <c r="BO141" s="2">
        <v>315.33</v>
      </c>
    </row>
    <row r="142" spans="24:67" x14ac:dyDescent="0.3">
      <c r="X142" s="1" t="s">
        <v>28</v>
      </c>
      <c r="Y142" s="2">
        <v>71.69</v>
      </c>
      <c r="Z142" s="2">
        <v>109.2</v>
      </c>
      <c r="AA142" s="2">
        <v>40.659999999999997</v>
      </c>
      <c r="AB142" s="2">
        <v>54.21</v>
      </c>
      <c r="AC142" s="2">
        <v>87.05</v>
      </c>
      <c r="AD142" s="2">
        <v>53.45</v>
      </c>
      <c r="AE142" s="2">
        <v>52.96</v>
      </c>
      <c r="AF142" s="2">
        <v>55.69</v>
      </c>
      <c r="AG142" s="2">
        <v>61.61</v>
      </c>
      <c r="AH142" s="2">
        <v>58.37</v>
      </c>
      <c r="AI142" s="2">
        <v>53.03</v>
      </c>
      <c r="AJ142" s="2">
        <v>77.84</v>
      </c>
      <c r="AK142" s="2">
        <v>66.209999999999994</v>
      </c>
      <c r="AL142" s="2">
        <v>67.28</v>
      </c>
      <c r="AM142" s="2">
        <v>58.7</v>
      </c>
      <c r="AN142" s="2">
        <v>61.87</v>
      </c>
      <c r="AO142" s="2">
        <v>62.6</v>
      </c>
      <c r="AP142" s="2">
        <v>45.69</v>
      </c>
      <c r="AQ142" s="2">
        <v>54.11</v>
      </c>
      <c r="AR142" s="2">
        <v>55.43</v>
      </c>
      <c r="AU142" s="1" t="s">
        <v>28</v>
      </c>
      <c r="AV142" s="2">
        <v>366.81</v>
      </c>
      <c r="AW142" s="2">
        <v>302.3</v>
      </c>
      <c r="AX142" s="2">
        <v>231.34</v>
      </c>
      <c r="AY142" s="2">
        <v>268.29000000000002</v>
      </c>
      <c r="AZ142" s="2">
        <v>193.45</v>
      </c>
      <c r="BA142" s="2">
        <v>262.55</v>
      </c>
      <c r="BB142" s="2">
        <v>288.54000000000002</v>
      </c>
      <c r="BC142" s="2">
        <v>327.31</v>
      </c>
      <c r="BD142" s="2">
        <v>328.39</v>
      </c>
      <c r="BE142" s="2">
        <v>331.63</v>
      </c>
      <c r="BF142" s="2">
        <v>277.47000000000003</v>
      </c>
      <c r="BG142" s="2">
        <v>319.66000000000003</v>
      </c>
      <c r="BH142" s="2">
        <v>255.29</v>
      </c>
      <c r="BI142" s="2">
        <v>315.72000000000003</v>
      </c>
      <c r="BJ142" s="2">
        <v>227.8</v>
      </c>
      <c r="BK142" s="2">
        <v>285.63</v>
      </c>
      <c r="BL142" s="2">
        <v>259.89999999999998</v>
      </c>
      <c r="BM142" s="2">
        <v>229.81</v>
      </c>
      <c r="BN142" s="2">
        <v>259.89</v>
      </c>
      <c r="BO142" s="2">
        <v>306.57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4.22</v>
      </c>
      <c r="Z149" s="2">
        <v>0</v>
      </c>
      <c r="AA149" s="2">
        <v>2.71</v>
      </c>
      <c r="AB149" s="2">
        <v>2.52</v>
      </c>
      <c r="AC149" s="2">
        <v>32.11</v>
      </c>
      <c r="AD149" s="2">
        <v>28.98</v>
      </c>
      <c r="AE149" s="2">
        <v>26.24</v>
      </c>
      <c r="AF149" s="2">
        <v>21.4</v>
      </c>
      <c r="AG149" s="2">
        <v>9.23</v>
      </c>
      <c r="AH149" s="2">
        <v>3.98</v>
      </c>
      <c r="AI149" s="2">
        <v>11.02</v>
      </c>
      <c r="AJ149" s="2">
        <v>0</v>
      </c>
      <c r="AK149" s="2">
        <v>5.42</v>
      </c>
      <c r="AL149" s="2">
        <v>5.04</v>
      </c>
      <c r="AM149" s="2">
        <v>12.1</v>
      </c>
      <c r="AN149" s="2">
        <v>26.64</v>
      </c>
      <c r="AO149" s="2">
        <v>26.24</v>
      </c>
      <c r="AP149" s="2">
        <v>14.35</v>
      </c>
      <c r="AQ149" s="2">
        <v>4.79</v>
      </c>
      <c r="AR149" s="2">
        <v>3.98</v>
      </c>
      <c r="AU149" s="1" t="s">
        <v>21</v>
      </c>
      <c r="AV149" s="2">
        <v>4.22</v>
      </c>
      <c r="AW149" s="2">
        <v>0</v>
      </c>
      <c r="AX149" s="2">
        <v>2.71</v>
      </c>
      <c r="AY149" s="2">
        <v>2.52</v>
      </c>
      <c r="AZ149" s="2">
        <v>32.11</v>
      </c>
      <c r="BA149" s="2">
        <v>28.98</v>
      </c>
      <c r="BB149" s="2">
        <v>26.24</v>
      </c>
      <c r="BC149" s="2">
        <v>21.4</v>
      </c>
      <c r="BD149" s="2">
        <v>9.23</v>
      </c>
      <c r="BE149" s="2">
        <v>3.98</v>
      </c>
      <c r="BF149" s="2">
        <v>11.02</v>
      </c>
      <c r="BG149" s="2">
        <v>0</v>
      </c>
      <c r="BH149" s="2">
        <v>5.42</v>
      </c>
      <c r="BI149" s="2">
        <v>5.04</v>
      </c>
      <c r="BJ149" s="2">
        <v>12.1</v>
      </c>
      <c r="BK149" s="2">
        <v>26.64</v>
      </c>
      <c r="BL149" s="2">
        <v>26.24</v>
      </c>
      <c r="BM149" s="2">
        <v>14.35</v>
      </c>
      <c r="BN149" s="2">
        <v>4.79</v>
      </c>
      <c r="BO149" s="2">
        <v>3.98</v>
      </c>
    </row>
    <row r="150" spans="24:67" x14ac:dyDescent="0.3">
      <c r="X150" s="1" t="s">
        <v>22</v>
      </c>
      <c r="Y150" s="2">
        <v>9.3000000000000007</v>
      </c>
      <c r="Z150" s="2">
        <v>19.440000000000001</v>
      </c>
      <c r="AA150" s="2">
        <v>4.7699999999999996</v>
      </c>
      <c r="AB150" s="2">
        <v>3.44</v>
      </c>
      <c r="AC150" s="2">
        <v>22.19</v>
      </c>
      <c r="AD150" s="2">
        <v>26.63</v>
      </c>
      <c r="AE150" s="2">
        <v>35.46</v>
      </c>
      <c r="AF150" s="2">
        <v>29.69</v>
      </c>
      <c r="AG150" s="2">
        <v>34.53</v>
      </c>
      <c r="AH150" s="2">
        <v>17.95</v>
      </c>
      <c r="AI150" s="2">
        <v>6.58</v>
      </c>
      <c r="AJ150" s="2">
        <v>29.43</v>
      </c>
      <c r="AK150" s="2">
        <v>5.91</v>
      </c>
      <c r="AL150" s="2">
        <v>11.11</v>
      </c>
      <c r="AM150" s="2">
        <v>13.36</v>
      </c>
      <c r="AN150" s="2">
        <v>32.28</v>
      </c>
      <c r="AO150" s="2">
        <v>56.37</v>
      </c>
      <c r="AP150" s="2">
        <v>38.81</v>
      </c>
      <c r="AQ150" s="2">
        <v>30.86</v>
      </c>
      <c r="AR150" s="2">
        <v>34.79</v>
      </c>
      <c r="AU150" s="1" t="s">
        <v>22</v>
      </c>
      <c r="AV150" s="2">
        <v>9.3000000000000007</v>
      </c>
      <c r="AW150" s="2">
        <v>19.440000000000001</v>
      </c>
      <c r="AX150" s="2">
        <v>4.7699999999999996</v>
      </c>
      <c r="AY150" s="2">
        <v>3.44</v>
      </c>
      <c r="AZ150" s="2">
        <v>22.19</v>
      </c>
      <c r="BA150" s="2">
        <v>26.63</v>
      </c>
      <c r="BB150" s="2">
        <v>35.46</v>
      </c>
      <c r="BC150" s="2">
        <v>29.69</v>
      </c>
      <c r="BD150" s="2">
        <v>34.53</v>
      </c>
      <c r="BE150" s="2">
        <v>17.95</v>
      </c>
      <c r="BF150" s="2">
        <v>6.58</v>
      </c>
      <c r="BG150" s="2">
        <v>29.43</v>
      </c>
      <c r="BH150" s="2">
        <v>5.91</v>
      </c>
      <c r="BI150" s="2">
        <v>11.11</v>
      </c>
      <c r="BJ150" s="2">
        <v>13.36</v>
      </c>
      <c r="BK150" s="2">
        <v>32.28</v>
      </c>
      <c r="BL150" s="2">
        <v>56.37</v>
      </c>
      <c r="BM150" s="2">
        <v>38.81</v>
      </c>
      <c r="BN150" s="2">
        <v>30.86</v>
      </c>
      <c r="BO150" s="2">
        <v>34.79</v>
      </c>
    </row>
    <row r="151" spans="24:67" x14ac:dyDescent="0.3">
      <c r="X151" s="1" t="s">
        <v>23</v>
      </c>
      <c r="Y151" s="2">
        <v>25.79</v>
      </c>
      <c r="Z151" s="2">
        <v>86</v>
      </c>
      <c r="AA151" s="2">
        <v>15.49</v>
      </c>
      <c r="AB151" s="2">
        <v>6.75</v>
      </c>
      <c r="AC151" s="2">
        <v>40.909999999999997</v>
      </c>
      <c r="AD151" s="2">
        <v>42.54</v>
      </c>
      <c r="AE151" s="2">
        <v>71.430000000000007</v>
      </c>
      <c r="AF151" s="2">
        <v>62.82</v>
      </c>
      <c r="AG151" s="2">
        <v>85.26</v>
      </c>
      <c r="AH151" s="2">
        <v>60.99</v>
      </c>
      <c r="AI151" s="2">
        <v>11.15</v>
      </c>
      <c r="AJ151" s="2">
        <v>55.93</v>
      </c>
      <c r="AK151" s="2">
        <v>13.08</v>
      </c>
      <c r="AL151" s="2">
        <v>16.989999999999998</v>
      </c>
      <c r="AM151" s="2">
        <v>37.93</v>
      </c>
      <c r="AN151" s="2">
        <v>36.729999999999997</v>
      </c>
      <c r="AO151" s="2">
        <v>66.47</v>
      </c>
      <c r="AP151" s="2">
        <v>46.36</v>
      </c>
      <c r="AQ151" s="2">
        <v>53.22</v>
      </c>
      <c r="AR151" s="2">
        <v>45.88</v>
      </c>
      <c r="AU151" s="1" t="s">
        <v>23</v>
      </c>
      <c r="AV151" s="2">
        <v>25.79</v>
      </c>
      <c r="AW151" s="2">
        <v>86</v>
      </c>
      <c r="AX151" s="2">
        <v>15.49</v>
      </c>
      <c r="AY151" s="2">
        <v>6.75</v>
      </c>
      <c r="AZ151" s="2">
        <v>40.909999999999997</v>
      </c>
      <c r="BA151" s="2">
        <v>42.54</v>
      </c>
      <c r="BB151" s="2">
        <v>71.430000000000007</v>
      </c>
      <c r="BC151" s="2">
        <v>62.82</v>
      </c>
      <c r="BD151" s="2">
        <v>85.26</v>
      </c>
      <c r="BE151" s="2">
        <v>60.99</v>
      </c>
      <c r="BF151" s="2">
        <v>11.15</v>
      </c>
      <c r="BG151" s="2">
        <v>55.93</v>
      </c>
      <c r="BH151" s="2">
        <v>13.08</v>
      </c>
      <c r="BI151" s="2">
        <v>16.989999999999998</v>
      </c>
      <c r="BJ151" s="2">
        <v>37.93</v>
      </c>
      <c r="BK151" s="2">
        <v>36.729999999999997</v>
      </c>
      <c r="BL151" s="2">
        <v>66.47</v>
      </c>
      <c r="BM151" s="2">
        <v>46.36</v>
      </c>
      <c r="BN151" s="2">
        <v>53.22</v>
      </c>
      <c r="BO151" s="2">
        <v>45.88</v>
      </c>
    </row>
    <row r="152" spans="24:67" x14ac:dyDescent="0.3">
      <c r="X152" s="1" t="s">
        <v>24</v>
      </c>
      <c r="Y152" s="2">
        <v>34.28</v>
      </c>
      <c r="Z152" s="2">
        <v>240.52</v>
      </c>
      <c r="AA152" s="2">
        <v>22.2</v>
      </c>
      <c r="AB152" s="2">
        <v>15.04</v>
      </c>
      <c r="AC152" s="2">
        <v>106.04</v>
      </c>
      <c r="AD152" s="2">
        <v>132.03</v>
      </c>
      <c r="AE152" s="2">
        <v>205.06</v>
      </c>
      <c r="AF152" s="2">
        <v>150.13999999999999</v>
      </c>
      <c r="AG152" s="2">
        <v>152.71</v>
      </c>
      <c r="AH152" s="2">
        <v>92.75</v>
      </c>
      <c r="AI152" s="2">
        <v>29.24</v>
      </c>
      <c r="AJ152" s="2">
        <v>180.79</v>
      </c>
      <c r="AK152" s="2">
        <v>35.450000000000003</v>
      </c>
      <c r="AL152" s="2">
        <v>45.76</v>
      </c>
      <c r="AM152" s="2">
        <v>101.58</v>
      </c>
      <c r="AN152" s="2">
        <v>127.23</v>
      </c>
      <c r="AO152" s="2">
        <v>207.13</v>
      </c>
      <c r="AP152" s="2">
        <v>139.33000000000001</v>
      </c>
      <c r="AQ152" s="2">
        <v>138.41999999999999</v>
      </c>
      <c r="AR152" s="2">
        <v>116.87</v>
      </c>
      <c r="AU152" s="1" t="s">
        <v>24</v>
      </c>
      <c r="AV152" s="2">
        <v>34.28</v>
      </c>
      <c r="AW152" s="2">
        <v>240.52</v>
      </c>
      <c r="AX152" s="2">
        <v>22.2</v>
      </c>
      <c r="AY152" s="2">
        <v>15.04</v>
      </c>
      <c r="AZ152" s="2">
        <v>106.04</v>
      </c>
      <c r="BA152" s="2">
        <v>132.03</v>
      </c>
      <c r="BB152" s="2">
        <v>205.06</v>
      </c>
      <c r="BC152" s="2">
        <v>150.13999999999999</v>
      </c>
      <c r="BD152" s="2">
        <v>152.71</v>
      </c>
      <c r="BE152" s="2">
        <v>92.75</v>
      </c>
      <c r="BF152" s="2">
        <v>29.24</v>
      </c>
      <c r="BG152" s="2">
        <v>180.79</v>
      </c>
      <c r="BH152" s="2">
        <v>35.450000000000003</v>
      </c>
      <c r="BI152" s="2">
        <v>45.76</v>
      </c>
      <c r="BJ152" s="2">
        <v>101.58</v>
      </c>
      <c r="BK152" s="2">
        <v>127.23</v>
      </c>
      <c r="BL152" s="2">
        <v>207.13</v>
      </c>
      <c r="BM152" s="2">
        <v>139.33000000000001</v>
      </c>
      <c r="BN152" s="2">
        <v>138.41999999999999</v>
      </c>
      <c r="BO152" s="2">
        <v>116.87</v>
      </c>
    </row>
    <row r="153" spans="24:67" x14ac:dyDescent="0.3">
      <c r="X153" s="1" t="s">
        <v>25</v>
      </c>
      <c r="Y153" s="2">
        <v>48.05</v>
      </c>
      <c r="Z153" s="2">
        <v>269.93</v>
      </c>
      <c r="AA153" s="2">
        <v>32.5</v>
      </c>
      <c r="AB153" s="2">
        <v>26.13</v>
      </c>
      <c r="AC153" s="2">
        <v>189.44</v>
      </c>
      <c r="AD153" s="2">
        <v>247.66</v>
      </c>
      <c r="AE153" s="2">
        <v>357.19</v>
      </c>
      <c r="AF153" s="2">
        <v>275.67</v>
      </c>
      <c r="AG153" s="2">
        <v>285.73</v>
      </c>
      <c r="AH153" s="2">
        <v>178.19</v>
      </c>
      <c r="AI153" s="2">
        <v>49.42</v>
      </c>
      <c r="AJ153" s="2">
        <v>256.72000000000003</v>
      </c>
      <c r="AK153" s="2">
        <v>41.83</v>
      </c>
      <c r="AL153" s="2">
        <v>55.74</v>
      </c>
      <c r="AM153" s="2">
        <v>154.04</v>
      </c>
      <c r="AN153" s="2">
        <v>208.78</v>
      </c>
      <c r="AO153" s="2">
        <v>312.49</v>
      </c>
      <c r="AP153" s="2">
        <v>247.67</v>
      </c>
      <c r="AQ153" s="2">
        <v>268.18</v>
      </c>
      <c r="AR153" s="2">
        <v>159.88999999999999</v>
      </c>
      <c r="AU153" s="1" t="s">
        <v>25</v>
      </c>
      <c r="AV153" s="2">
        <v>48.05</v>
      </c>
      <c r="AW153" s="2">
        <v>269.93</v>
      </c>
      <c r="AX153" s="2">
        <v>32.5</v>
      </c>
      <c r="AY153" s="2">
        <v>26.13</v>
      </c>
      <c r="AZ153" s="2">
        <v>189.44</v>
      </c>
      <c r="BA153" s="2">
        <v>247.66</v>
      </c>
      <c r="BB153" s="2">
        <v>357.19</v>
      </c>
      <c r="BC153" s="2">
        <v>275.67</v>
      </c>
      <c r="BD153" s="2">
        <v>285.73</v>
      </c>
      <c r="BE153" s="2">
        <v>178.19</v>
      </c>
      <c r="BF153" s="2">
        <v>49.42</v>
      </c>
      <c r="BG153" s="2">
        <v>256.72000000000003</v>
      </c>
      <c r="BH153" s="2">
        <v>41.83</v>
      </c>
      <c r="BI153" s="2">
        <v>55.74</v>
      </c>
      <c r="BJ153" s="2">
        <v>154.04</v>
      </c>
      <c r="BK153" s="2">
        <v>208.78</v>
      </c>
      <c r="BL153" s="2">
        <v>312.49</v>
      </c>
      <c r="BM153" s="2">
        <v>247.67</v>
      </c>
      <c r="BN153" s="2">
        <v>268.18</v>
      </c>
      <c r="BO153" s="2">
        <v>159.88999999999999</v>
      </c>
    </row>
    <row r="154" spans="24:67" x14ac:dyDescent="0.3">
      <c r="X154" s="1" t="s">
        <v>26</v>
      </c>
      <c r="Y154" s="2">
        <v>18.77</v>
      </c>
      <c r="Z154" s="2">
        <v>121.04</v>
      </c>
      <c r="AA154" s="2">
        <v>21.16</v>
      </c>
      <c r="AB154" s="2">
        <v>11.33</v>
      </c>
      <c r="AC154" s="2">
        <v>88.58</v>
      </c>
      <c r="AD154" s="2">
        <v>89.07</v>
      </c>
      <c r="AE154" s="2">
        <v>121.05</v>
      </c>
      <c r="AF154" s="2">
        <v>100.17</v>
      </c>
      <c r="AG154" s="2">
        <v>112.08</v>
      </c>
      <c r="AH154" s="2">
        <v>112.92</v>
      </c>
      <c r="AI154" s="2">
        <v>14.65</v>
      </c>
      <c r="AJ154" s="2">
        <v>190.09</v>
      </c>
      <c r="AK154" s="2">
        <v>15.32</v>
      </c>
      <c r="AL154" s="2">
        <v>13.93</v>
      </c>
      <c r="AM154" s="2">
        <v>53.93</v>
      </c>
      <c r="AN154" s="2">
        <v>81.81</v>
      </c>
      <c r="AO154" s="2">
        <v>137.02000000000001</v>
      </c>
      <c r="AP154" s="2">
        <v>119.28</v>
      </c>
      <c r="AQ154" s="2">
        <v>123.17</v>
      </c>
      <c r="AR154" s="2">
        <v>77.739999999999995</v>
      </c>
      <c r="AU154" s="1" t="s">
        <v>26</v>
      </c>
      <c r="AV154" s="2">
        <v>18.77</v>
      </c>
      <c r="AW154" s="2">
        <v>121.04</v>
      </c>
      <c r="AX154" s="2">
        <v>21.16</v>
      </c>
      <c r="AY154" s="2">
        <v>11.33</v>
      </c>
      <c r="AZ154" s="2">
        <v>88.58</v>
      </c>
      <c r="BA154" s="2">
        <v>89.07</v>
      </c>
      <c r="BB154" s="2">
        <v>121.05</v>
      </c>
      <c r="BC154" s="2">
        <v>100.17</v>
      </c>
      <c r="BD154" s="2">
        <v>112.08</v>
      </c>
      <c r="BE154" s="2">
        <v>112.92</v>
      </c>
      <c r="BF154" s="2">
        <v>14.65</v>
      </c>
      <c r="BG154" s="2">
        <v>190.09</v>
      </c>
      <c r="BH154" s="2">
        <v>15.32</v>
      </c>
      <c r="BI154" s="2">
        <v>13.93</v>
      </c>
      <c r="BJ154" s="2">
        <v>53.93</v>
      </c>
      <c r="BK154" s="2">
        <v>81.81</v>
      </c>
      <c r="BL154" s="2">
        <v>137.02000000000001</v>
      </c>
      <c r="BM154" s="2">
        <v>119.28</v>
      </c>
      <c r="BN154" s="2">
        <v>123.17</v>
      </c>
      <c r="BO154" s="2">
        <v>77.739999999999995</v>
      </c>
    </row>
    <row r="155" spans="24:67" x14ac:dyDescent="0.3">
      <c r="X155" s="1" t="s">
        <v>27</v>
      </c>
      <c r="Y155" s="2">
        <v>12.9</v>
      </c>
      <c r="Z155" s="2">
        <v>93.91</v>
      </c>
      <c r="AA155" s="2">
        <v>14.95</v>
      </c>
      <c r="AB155" s="2">
        <v>8.2899999999999991</v>
      </c>
      <c r="AC155" s="2">
        <v>44.29</v>
      </c>
      <c r="AD155" s="2">
        <v>49.51</v>
      </c>
      <c r="AE155" s="2">
        <v>86</v>
      </c>
      <c r="AF155" s="2">
        <v>78.81</v>
      </c>
      <c r="AG155" s="2">
        <v>95.96</v>
      </c>
      <c r="AH155" s="2">
        <v>75.72</v>
      </c>
      <c r="AI155" s="2">
        <v>8.2100000000000009</v>
      </c>
      <c r="AJ155" s="2">
        <v>108.47</v>
      </c>
      <c r="AK155" s="2">
        <v>10.6</v>
      </c>
      <c r="AL155" s="2">
        <v>8.7200000000000006</v>
      </c>
      <c r="AM155" s="2">
        <v>24.93</v>
      </c>
      <c r="AN155" s="2">
        <v>43.45</v>
      </c>
      <c r="AO155" s="2">
        <v>87.37</v>
      </c>
      <c r="AP155" s="2">
        <v>68.27</v>
      </c>
      <c r="AQ155" s="2">
        <v>111.54</v>
      </c>
      <c r="AR155" s="2">
        <v>57.56</v>
      </c>
      <c r="AU155" s="1" t="s">
        <v>27</v>
      </c>
      <c r="AV155" s="2">
        <v>12.9</v>
      </c>
      <c r="AW155" s="2">
        <v>93.91</v>
      </c>
      <c r="AX155" s="2">
        <v>14.95</v>
      </c>
      <c r="AY155" s="2">
        <v>8.2899999999999991</v>
      </c>
      <c r="AZ155" s="2">
        <v>44.29</v>
      </c>
      <c r="BA155" s="2">
        <v>49.51</v>
      </c>
      <c r="BB155" s="2">
        <v>86</v>
      </c>
      <c r="BC155" s="2">
        <v>78.81</v>
      </c>
      <c r="BD155" s="2">
        <v>95.96</v>
      </c>
      <c r="BE155" s="2">
        <v>75.72</v>
      </c>
      <c r="BF155" s="2">
        <v>8.2100000000000009</v>
      </c>
      <c r="BG155" s="2">
        <v>108.47</v>
      </c>
      <c r="BH155" s="2">
        <v>10.6</v>
      </c>
      <c r="BI155" s="2">
        <v>8.7200000000000006</v>
      </c>
      <c r="BJ155" s="2">
        <v>24.93</v>
      </c>
      <c r="BK155" s="2">
        <v>43.45</v>
      </c>
      <c r="BL155" s="2">
        <v>87.37</v>
      </c>
      <c r="BM155" s="2">
        <v>68.27</v>
      </c>
      <c r="BN155" s="2">
        <v>111.54</v>
      </c>
      <c r="BO155" s="2">
        <v>57.56</v>
      </c>
    </row>
    <row r="156" spans="24:67" x14ac:dyDescent="0.3">
      <c r="X156" s="1" t="s">
        <v>28</v>
      </c>
      <c r="Y156" s="2">
        <v>7.73</v>
      </c>
      <c r="Z156" s="2">
        <v>47.69</v>
      </c>
      <c r="AA156" s="2">
        <v>4.5</v>
      </c>
      <c r="AB156" s="2">
        <v>7.6</v>
      </c>
      <c r="AC156" s="2">
        <v>22.46</v>
      </c>
      <c r="AD156" s="2">
        <v>25.43</v>
      </c>
      <c r="AE156" s="2">
        <v>42.74</v>
      </c>
      <c r="AF156" s="2">
        <v>40.9</v>
      </c>
      <c r="AG156" s="2">
        <v>47.88</v>
      </c>
      <c r="AH156" s="2">
        <v>35.31</v>
      </c>
      <c r="AI156" s="2">
        <v>16.25</v>
      </c>
      <c r="AJ156" s="2">
        <v>47.19</v>
      </c>
      <c r="AK156" s="2">
        <v>6.77</v>
      </c>
      <c r="AL156" s="2">
        <v>5.33</v>
      </c>
      <c r="AM156" s="2">
        <v>16.170000000000002</v>
      </c>
      <c r="AN156" s="2">
        <v>26.19</v>
      </c>
      <c r="AO156" s="2">
        <v>47.58</v>
      </c>
      <c r="AP156" s="2">
        <v>38.21</v>
      </c>
      <c r="AQ156" s="2">
        <v>36.869999999999997</v>
      </c>
      <c r="AR156" s="2">
        <v>26.5</v>
      </c>
      <c r="AU156" s="1" t="s">
        <v>28</v>
      </c>
      <c r="AV156" s="2">
        <v>7.73</v>
      </c>
      <c r="AW156" s="2">
        <v>47.69</v>
      </c>
      <c r="AX156" s="2">
        <v>4.5</v>
      </c>
      <c r="AY156" s="2">
        <v>7.6</v>
      </c>
      <c r="AZ156" s="2">
        <v>22.46</v>
      </c>
      <c r="BA156" s="2">
        <v>25.43</v>
      </c>
      <c r="BB156" s="2">
        <v>42.74</v>
      </c>
      <c r="BC156" s="2">
        <v>40.9</v>
      </c>
      <c r="BD156" s="2">
        <v>47.88</v>
      </c>
      <c r="BE156" s="2">
        <v>35.31</v>
      </c>
      <c r="BF156" s="2">
        <v>16.25</v>
      </c>
      <c r="BG156" s="2">
        <v>47.19</v>
      </c>
      <c r="BH156" s="2">
        <v>6.77</v>
      </c>
      <c r="BI156" s="2">
        <v>5.33</v>
      </c>
      <c r="BJ156" s="2">
        <v>16.170000000000002</v>
      </c>
      <c r="BK156" s="2">
        <v>26.19</v>
      </c>
      <c r="BL156" s="2">
        <v>47.58</v>
      </c>
      <c r="BM156" s="2">
        <v>38.21</v>
      </c>
      <c r="BN156" s="2">
        <v>36.869999999999997</v>
      </c>
      <c r="BO156" s="2">
        <v>26.5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6.03</v>
      </c>
      <c r="Z163" s="2">
        <v>15.75</v>
      </c>
      <c r="AA163" s="2">
        <v>3.87</v>
      </c>
      <c r="AB163" s="2">
        <v>7.74</v>
      </c>
      <c r="AC163" s="2">
        <v>5.04</v>
      </c>
      <c r="AD163" s="2">
        <v>10.08</v>
      </c>
      <c r="AE163" s="2">
        <v>20.07</v>
      </c>
      <c r="AF163" s="2">
        <v>7.56</v>
      </c>
      <c r="AG163" s="2">
        <v>14.49</v>
      </c>
      <c r="AH163" s="2">
        <v>13.32</v>
      </c>
      <c r="AI163" s="2">
        <v>7.29</v>
      </c>
      <c r="AJ163" s="2">
        <v>7.29</v>
      </c>
      <c r="AK163" s="2">
        <v>7.38</v>
      </c>
      <c r="AL163" s="2">
        <v>4.95</v>
      </c>
      <c r="AM163" s="2">
        <v>2.4300000000000002</v>
      </c>
      <c r="AN163" s="2">
        <v>1.26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21</v>
      </c>
      <c r="AV163" s="2">
        <v>6.03</v>
      </c>
      <c r="AW163" s="2">
        <v>15.75</v>
      </c>
      <c r="AX163" s="2">
        <v>3.87</v>
      </c>
      <c r="AY163" s="2">
        <v>7.74</v>
      </c>
      <c r="AZ163" s="2">
        <v>5.04</v>
      </c>
      <c r="BA163" s="2">
        <v>10.08</v>
      </c>
      <c r="BB163" s="2">
        <v>20.07</v>
      </c>
      <c r="BC163" s="2">
        <v>7.56</v>
      </c>
      <c r="BD163" s="2">
        <v>14.49</v>
      </c>
      <c r="BE163" s="2">
        <v>13.32</v>
      </c>
      <c r="BF163" s="2">
        <v>7.29</v>
      </c>
      <c r="BG163" s="2">
        <v>7.29</v>
      </c>
      <c r="BH163" s="2">
        <v>7.38</v>
      </c>
      <c r="BI163" s="2">
        <v>4.95</v>
      </c>
      <c r="BJ163" s="2">
        <v>2.4300000000000002</v>
      </c>
      <c r="BK163" s="2">
        <v>1.26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13.29</v>
      </c>
      <c r="Z164" s="2">
        <v>9.39</v>
      </c>
      <c r="AA164" s="2">
        <v>6.82</v>
      </c>
      <c r="AB164" s="2">
        <v>8.44</v>
      </c>
      <c r="AC164" s="2">
        <v>6.89</v>
      </c>
      <c r="AD164" s="2">
        <v>22.22</v>
      </c>
      <c r="AE164" s="2">
        <v>13.87</v>
      </c>
      <c r="AF164" s="2">
        <v>8.35</v>
      </c>
      <c r="AG164" s="2">
        <v>13.32</v>
      </c>
      <c r="AH164" s="2">
        <v>16.14</v>
      </c>
      <c r="AI164" s="2">
        <v>9.85</v>
      </c>
      <c r="AJ164" s="2">
        <v>15.66</v>
      </c>
      <c r="AK164" s="2">
        <v>10.24</v>
      </c>
      <c r="AL164" s="2">
        <v>13.38</v>
      </c>
      <c r="AM164" s="2">
        <v>9.09</v>
      </c>
      <c r="AN164" s="2">
        <v>8.1199999999999992</v>
      </c>
      <c r="AO164" s="2">
        <v>5.28</v>
      </c>
      <c r="AP164" s="2">
        <v>10.23</v>
      </c>
      <c r="AQ164" s="2">
        <v>4.32</v>
      </c>
      <c r="AR164" s="2">
        <v>6.54</v>
      </c>
      <c r="AU164" s="1" t="s">
        <v>22</v>
      </c>
      <c r="AV164" s="2">
        <v>13.29</v>
      </c>
      <c r="AW164" s="2">
        <v>9.39</v>
      </c>
      <c r="AX164" s="2">
        <v>6.82</v>
      </c>
      <c r="AY164" s="2">
        <v>8.44</v>
      </c>
      <c r="AZ164" s="2">
        <v>6.89</v>
      </c>
      <c r="BA164" s="2">
        <v>22.22</v>
      </c>
      <c r="BB164" s="2">
        <v>13.87</v>
      </c>
      <c r="BC164" s="2">
        <v>8.35</v>
      </c>
      <c r="BD164" s="2">
        <v>13.32</v>
      </c>
      <c r="BE164" s="2">
        <v>16.14</v>
      </c>
      <c r="BF164" s="2">
        <v>9.85</v>
      </c>
      <c r="BG164" s="2">
        <v>15.66</v>
      </c>
      <c r="BH164" s="2">
        <v>10.24</v>
      </c>
      <c r="BI164" s="2">
        <v>13.38</v>
      </c>
      <c r="BJ164" s="2">
        <v>9.09</v>
      </c>
      <c r="BK164" s="2">
        <v>8.1199999999999992</v>
      </c>
      <c r="BL164" s="2">
        <v>5.28</v>
      </c>
      <c r="BM164" s="2">
        <v>10.23</v>
      </c>
      <c r="BN164" s="2">
        <v>4.32</v>
      </c>
      <c r="BO164" s="2">
        <v>6.54</v>
      </c>
    </row>
    <row r="165" spans="24:67" x14ac:dyDescent="0.3">
      <c r="X165" s="1" t="s">
        <v>23</v>
      </c>
      <c r="Y165" s="2">
        <v>36.840000000000003</v>
      </c>
      <c r="Z165" s="2">
        <v>15.93</v>
      </c>
      <c r="AA165" s="2">
        <v>22.13</v>
      </c>
      <c r="AB165" s="2">
        <v>18.68</v>
      </c>
      <c r="AC165" s="2">
        <v>13.5</v>
      </c>
      <c r="AD165" s="2">
        <v>33.979999999999997</v>
      </c>
      <c r="AE165" s="2">
        <v>25.57</v>
      </c>
      <c r="AF165" s="2">
        <v>23.7</v>
      </c>
      <c r="AG165" s="2">
        <v>21.27</v>
      </c>
      <c r="AH165" s="2">
        <v>18.36</v>
      </c>
      <c r="AI165" s="2">
        <v>19.84</v>
      </c>
      <c r="AJ165" s="2">
        <v>18.46</v>
      </c>
      <c r="AK165" s="2">
        <v>21.66</v>
      </c>
      <c r="AL165" s="2">
        <v>15.99</v>
      </c>
      <c r="AM165" s="2">
        <v>22.44</v>
      </c>
      <c r="AN165" s="2">
        <v>14</v>
      </c>
      <c r="AO165" s="2">
        <v>17.940000000000001</v>
      </c>
      <c r="AP165" s="2">
        <v>13.49</v>
      </c>
      <c r="AQ165" s="2">
        <v>19.11</v>
      </c>
      <c r="AR165" s="2">
        <v>12.43</v>
      </c>
      <c r="AU165" s="1" t="s">
        <v>23</v>
      </c>
      <c r="AV165" s="2">
        <v>36.840000000000003</v>
      </c>
      <c r="AW165" s="2">
        <v>15.93</v>
      </c>
      <c r="AX165" s="2">
        <v>22.13</v>
      </c>
      <c r="AY165" s="2">
        <v>18.68</v>
      </c>
      <c r="AZ165" s="2">
        <v>13.5</v>
      </c>
      <c r="BA165" s="2">
        <v>33.979999999999997</v>
      </c>
      <c r="BB165" s="2">
        <v>25.57</v>
      </c>
      <c r="BC165" s="2">
        <v>23.7</v>
      </c>
      <c r="BD165" s="2">
        <v>21.27</v>
      </c>
      <c r="BE165" s="2">
        <v>18.36</v>
      </c>
      <c r="BF165" s="2">
        <v>19.84</v>
      </c>
      <c r="BG165" s="2">
        <v>18.46</v>
      </c>
      <c r="BH165" s="2">
        <v>21.66</v>
      </c>
      <c r="BI165" s="2">
        <v>15.99</v>
      </c>
      <c r="BJ165" s="2">
        <v>22.44</v>
      </c>
      <c r="BK165" s="2">
        <v>14</v>
      </c>
      <c r="BL165" s="2">
        <v>17.940000000000001</v>
      </c>
      <c r="BM165" s="2">
        <v>13.49</v>
      </c>
      <c r="BN165" s="2">
        <v>19.11</v>
      </c>
      <c r="BO165" s="2">
        <v>12.43</v>
      </c>
    </row>
    <row r="166" spans="24:67" x14ac:dyDescent="0.3">
      <c r="X166" s="1" t="s">
        <v>24</v>
      </c>
      <c r="Y166" s="2">
        <v>48.97</v>
      </c>
      <c r="Z166" s="2">
        <v>41.77</v>
      </c>
      <c r="AA166" s="2">
        <v>31.72</v>
      </c>
      <c r="AB166" s="2">
        <v>50.65</v>
      </c>
      <c r="AC166" s="2">
        <v>30.07</v>
      </c>
      <c r="AD166" s="2">
        <v>91.52</v>
      </c>
      <c r="AE166" s="2">
        <v>66.28</v>
      </c>
      <c r="AF166" s="2">
        <v>63.49</v>
      </c>
      <c r="AG166" s="2">
        <v>66.02</v>
      </c>
      <c r="AH166" s="2">
        <v>63.62</v>
      </c>
      <c r="AI166" s="2">
        <v>56.96</v>
      </c>
      <c r="AJ166" s="2">
        <v>57.54</v>
      </c>
      <c r="AK166" s="2">
        <v>51.77</v>
      </c>
      <c r="AL166" s="2">
        <v>48.05</v>
      </c>
      <c r="AM166" s="2">
        <v>40.19</v>
      </c>
      <c r="AN166" s="2">
        <v>36.43</v>
      </c>
      <c r="AO166" s="2">
        <v>27.28</v>
      </c>
      <c r="AP166" s="2">
        <v>34.369999999999997</v>
      </c>
      <c r="AQ166" s="2">
        <v>53.45</v>
      </c>
      <c r="AR166" s="2">
        <v>40.17</v>
      </c>
      <c r="AU166" s="1" t="s">
        <v>24</v>
      </c>
      <c r="AV166" s="2">
        <v>48.97</v>
      </c>
      <c r="AW166" s="2">
        <v>41.77</v>
      </c>
      <c r="AX166" s="2">
        <v>31.72</v>
      </c>
      <c r="AY166" s="2">
        <v>50.65</v>
      </c>
      <c r="AZ166" s="2">
        <v>30.07</v>
      </c>
      <c r="BA166" s="2">
        <v>91.52</v>
      </c>
      <c r="BB166" s="2">
        <v>66.28</v>
      </c>
      <c r="BC166" s="2">
        <v>63.49</v>
      </c>
      <c r="BD166" s="2">
        <v>66.02</v>
      </c>
      <c r="BE166" s="2">
        <v>63.62</v>
      </c>
      <c r="BF166" s="2">
        <v>56.96</v>
      </c>
      <c r="BG166" s="2">
        <v>57.54</v>
      </c>
      <c r="BH166" s="2">
        <v>51.77</v>
      </c>
      <c r="BI166" s="2">
        <v>48.05</v>
      </c>
      <c r="BJ166" s="2">
        <v>40.19</v>
      </c>
      <c r="BK166" s="2">
        <v>36.43</v>
      </c>
      <c r="BL166" s="2">
        <v>27.28</v>
      </c>
      <c r="BM166" s="2">
        <v>34.369999999999997</v>
      </c>
      <c r="BN166" s="2">
        <v>53.45</v>
      </c>
      <c r="BO166" s="2">
        <v>40.17</v>
      </c>
    </row>
    <row r="167" spans="24:67" x14ac:dyDescent="0.3">
      <c r="X167" s="1" t="s">
        <v>25</v>
      </c>
      <c r="Y167" s="2">
        <v>68.650000000000006</v>
      </c>
      <c r="Z167" s="2">
        <v>70.599999999999994</v>
      </c>
      <c r="AA167" s="2">
        <v>46.43</v>
      </c>
      <c r="AB167" s="2">
        <v>59.76</v>
      </c>
      <c r="AC167" s="2">
        <v>52.26</v>
      </c>
      <c r="AD167" s="2">
        <v>111.48</v>
      </c>
      <c r="AE167" s="2">
        <v>118.4</v>
      </c>
      <c r="AF167" s="2">
        <v>96.27</v>
      </c>
      <c r="AG167" s="2">
        <v>123.83</v>
      </c>
      <c r="AH167" s="2">
        <v>104.39</v>
      </c>
      <c r="AI167" s="2">
        <v>99.22</v>
      </c>
      <c r="AJ167" s="2">
        <v>86.8</v>
      </c>
      <c r="AK167" s="2">
        <v>95.06</v>
      </c>
      <c r="AL167" s="2">
        <v>85.4</v>
      </c>
      <c r="AM167" s="2">
        <v>75.19</v>
      </c>
      <c r="AN167" s="2">
        <v>70.569999999999993</v>
      </c>
      <c r="AO167" s="2">
        <v>52.41</v>
      </c>
      <c r="AP167" s="2">
        <v>47.03</v>
      </c>
      <c r="AQ167" s="2">
        <v>59.99</v>
      </c>
      <c r="AR167" s="2">
        <v>57.05</v>
      </c>
      <c r="AU167" s="1" t="s">
        <v>25</v>
      </c>
      <c r="AV167" s="2">
        <v>68.650000000000006</v>
      </c>
      <c r="AW167" s="2">
        <v>70.599999999999994</v>
      </c>
      <c r="AX167" s="2">
        <v>46.43</v>
      </c>
      <c r="AY167" s="2">
        <v>59.76</v>
      </c>
      <c r="AZ167" s="2">
        <v>52.26</v>
      </c>
      <c r="BA167" s="2">
        <v>111.48</v>
      </c>
      <c r="BB167" s="2">
        <v>118.4</v>
      </c>
      <c r="BC167" s="2">
        <v>96.27</v>
      </c>
      <c r="BD167" s="2">
        <v>123.83</v>
      </c>
      <c r="BE167" s="2">
        <v>104.39</v>
      </c>
      <c r="BF167" s="2">
        <v>99.22</v>
      </c>
      <c r="BG167" s="2">
        <v>86.8</v>
      </c>
      <c r="BH167" s="2">
        <v>95.06</v>
      </c>
      <c r="BI167" s="2">
        <v>85.4</v>
      </c>
      <c r="BJ167" s="2">
        <v>75.19</v>
      </c>
      <c r="BK167" s="2">
        <v>70.569999999999993</v>
      </c>
      <c r="BL167" s="2">
        <v>52.41</v>
      </c>
      <c r="BM167" s="2">
        <v>47.03</v>
      </c>
      <c r="BN167" s="2">
        <v>59.99</v>
      </c>
      <c r="BO167" s="2">
        <v>57.05</v>
      </c>
    </row>
    <row r="168" spans="24:67" x14ac:dyDescent="0.3">
      <c r="X168" s="1" t="s">
        <v>26</v>
      </c>
      <c r="Y168" s="2">
        <v>26.81</v>
      </c>
      <c r="Z168" s="2">
        <v>20.93</v>
      </c>
      <c r="AA168" s="2">
        <v>30.23</v>
      </c>
      <c r="AB168" s="2">
        <v>21.88</v>
      </c>
      <c r="AC168" s="2">
        <v>22.66</v>
      </c>
      <c r="AD168" s="2">
        <v>27.87</v>
      </c>
      <c r="AE168" s="2">
        <v>55.37</v>
      </c>
      <c r="AF168" s="2">
        <v>33.700000000000003</v>
      </c>
      <c r="AG168" s="2">
        <v>44.54</v>
      </c>
      <c r="AH168" s="2">
        <v>40.9</v>
      </c>
      <c r="AI168" s="2">
        <v>33.630000000000003</v>
      </c>
      <c r="AJ168" s="2">
        <v>38.06</v>
      </c>
      <c r="AK168" s="2">
        <v>34.54</v>
      </c>
      <c r="AL168" s="2">
        <v>41.13</v>
      </c>
      <c r="AM168" s="2">
        <v>29.5</v>
      </c>
      <c r="AN168" s="2">
        <v>32.409999999999997</v>
      </c>
      <c r="AO168" s="2">
        <v>33.21</v>
      </c>
      <c r="AP168" s="2">
        <v>22.86</v>
      </c>
      <c r="AQ168" s="2">
        <v>26.9</v>
      </c>
      <c r="AR168" s="2">
        <v>42.24</v>
      </c>
      <c r="AU168" s="1" t="s">
        <v>26</v>
      </c>
      <c r="AV168" s="2">
        <v>26.81</v>
      </c>
      <c r="AW168" s="2">
        <v>20.93</v>
      </c>
      <c r="AX168" s="2">
        <v>30.23</v>
      </c>
      <c r="AY168" s="2">
        <v>21.88</v>
      </c>
      <c r="AZ168" s="2">
        <v>22.66</v>
      </c>
      <c r="BA168" s="2">
        <v>27.87</v>
      </c>
      <c r="BB168" s="2">
        <v>55.37</v>
      </c>
      <c r="BC168" s="2">
        <v>33.700000000000003</v>
      </c>
      <c r="BD168" s="2">
        <v>44.54</v>
      </c>
      <c r="BE168" s="2">
        <v>40.9</v>
      </c>
      <c r="BF168" s="2">
        <v>33.630000000000003</v>
      </c>
      <c r="BG168" s="2">
        <v>38.06</v>
      </c>
      <c r="BH168" s="2">
        <v>34.54</v>
      </c>
      <c r="BI168" s="2">
        <v>41.13</v>
      </c>
      <c r="BJ168" s="2">
        <v>29.5</v>
      </c>
      <c r="BK168" s="2">
        <v>32.409999999999997</v>
      </c>
      <c r="BL168" s="2">
        <v>33.21</v>
      </c>
      <c r="BM168" s="2">
        <v>22.86</v>
      </c>
      <c r="BN168" s="2">
        <v>26.9</v>
      </c>
      <c r="BO168" s="2">
        <v>42.24</v>
      </c>
    </row>
    <row r="169" spans="24:67" x14ac:dyDescent="0.3">
      <c r="X169" s="1" t="s">
        <v>27</v>
      </c>
      <c r="Y169" s="2">
        <v>18.43</v>
      </c>
      <c r="Z169" s="2">
        <v>11.73</v>
      </c>
      <c r="AA169" s="2">
        <v>21.35</v>
      </c>
      <c r="AB169" s="2">
        <v>15.14</v>
      </c>
      <c r="AC169" s="2">
        <v>16.57</v>
      </c>
      <c r="AD169" s="2">
        <v>17.440000000000001</v>
      </c>
      <c r="AE169" s="2">
        <v>27.68</v>
      </c>
      <c r="AF169" s="2">
        <v>15.58</v>
      </c>
      <c r="AG169" s="2">
        <v>24.76</v>
      </c>
      <c r="AH169" s="2">
        <v>21.72</v>
      </c>
      <c r="AI169" s="2">
        <v>23.89</v>
      </c>
      <c r="AJ169" s="2">
        <v>24.27</v>
      </c>
      <c r="AK169" s="2">
        <v>27.17</v>
      </c>
      <c r="AL169" s="2">
        <v>23.54</v>
      </c>
      <c r="AM169" s="2">
        <v>25.25</v>
      </c>
      <c r="AN169" s="2">
        <v>29.35</v>
      </c>
      <c r="AO169" s="2">
        <v>22.27</v>
      </c>
      <c r="AP169" s="2">
        <v>16.93</v>
      </c>
      <c r="AQ169" s="2">
        <v>20.87</v>
      </c>
      <c r="AR169" s="2">
        <v>24.1</v>
      </c>
      <c r="AU169" s="1" t="s">
        <v>27</v>
      </c>
      <c r="AV169" s="2">
        <v>18.43</v>
      </c>
      <c r="AW169" s="2">
        <v>11.73</v>
      </c>
      <c r="AX169" s="2">
        <v>21.35</v>
      </c>
      <c r="AY169" s="2">
        <v>15.14</v>
      </c>
      <c r="AZ169" s="2">
        <v>16.57</v>
      </c>
      <c r="BA169" s="2">
        <v>17.440000000000001</v>
      </c>
      <c r="BB169" s="2">
        <v>27.68</v>
      </c>
      <c r="BC169" s="2">
        <v>15.58</v>
      </c>
      <c r="BD169" s="2">
        <v>24.76</v>
      </c>
      <c r="BE169" s="2">
        <v>21.72</v>
      </c>
      <c r="BF169" s="2">
        <v>23.89</v>
      </c>
      <c r="BG169" s="2">
        <v>24.27</v>
      </c>
      <c r="BH169" s="2">
        <v>27.17</v>
      </c>
      <c r="BI169" s="2">
        <v>23.54</v>
      </c>
      <c r="BJ169" s="2">
        <v>25.25</v>
      </c>
      <c r="BK169" s="2">
        <v>29.35</v>
      </c>
      <c r="BL169" s="2">
        <v>22.27</v>
      </c>
      <c r="BM169" s="2">
        <v>16.93</v>
      </c>
      <c r="BN169" s="2">
        <v>20.87</v>
      </c>
      <c r="BO169" s="2">
        <v>24.1</v>
      </c>
    </row>
    <row r="170" spans="24:67" x14ac:dyDescent="0.3">
      <c r="X170" s="1" t="s">
        <v>28</v>
      </c>
      <c r="Y170" s="2">
        <v>11.04</v>
      </c>
      <c r="Z170" s="2">
        <v>23.22</v>
      </c>
      <c r="AA170" s="2">
        <v>6.43</v>
      </c>
      <c r="AB170" s="2">
        <v>9.67</v>
      </c>
      <c r="AC170" s="2">
        <v>15.21</v>
      </c>
      <c r="AD170" s="2">
        <v>10.66</v>
      </c>
      <c r="AE170" s="2">
        <v>14.03</v>
      </c>
      <c r="AF170" s="2">
        <v>10.1</v>
      </c>
      <c r="AG170" s="2">
        <v>12.72</v>
      </c>
      <c r="AH170" s="2">
        <v>13.1</v>
      </c>
      <c r="AI170" s="2">
        <v>11.87</v>
      </c>
      <c r="AJ170" s="2">
        <v>13.22</v>
      </c>
      <c r="AK170" s="2">
        <v>14.11</v>
      </c>
      <c r="AL170" s="2">
        <v>13.17</v>
      </c>
      <c r="AM170" s="2">
        <v>12.6</v>
      </c>
      <c r="AN170" s="2">
        <v>9.6999999999999993</v>
      </c>
      <c r="AO170" s="2">
        <v>10.38</v>
      </c>
      <c r="AP170" s="2">
        <v>7.79</v>
      </c>
      <c r="AQ170" s="2">
        <v>10.6</v>
      </c>
      <c r="AR170" s="2">
        <v>10.49</v>
      </c>
      <c r="AU170" s="1" t="s">
        <v>28</v>
      </c>
      <c r="AV170" s="2">
        <v>11.04</v>
      </c>
      <c r="AW170" s="2">
        <v>23.22</v>
      </c>
      <c r="AX170" s="2">
        <v>6.43</v>
      </c>
      <c r="AY170" s="2">
        <v>9.67</v>
      </c>
      <c r="AZ170" s="2">
        <v>15.21</v>
      </c>
      <c r="BA170" s="2">
        <v>10.66</v>
      </c>
      <c r="BB170" s="2">
        <v>14.03</v>
      </c>
      <c r="BC170" s="2">
        <v>10.1</v>
      </c>
      <c r="BD170" s="2">
        <v>12.72</v>
      </c>
      <c r="BE170" s="2">
        <v>13.1</v>
      </c>
      <c r="BF170" s="2">
        <v>11.87</v>
      </c>
      <c r="BG170" s="2">
        <v>13.22</v>
      </c>
      <c r="BH170" s="2">
        <v>14.11</v>
      </c>
      <c r="BI170" s="2">
        <v>13.17</v>
      </c>
      <c r="BJ170" s="2">
        <v>12.6</v>
      </c>
      <c r="BK170" s="2">
        <v>9.6999999999999993</v>
      </c>
      <c r="BL170" s="2">
        <v>10.38</v>
      </c>
      <c r="BM170" s="2">
        <v>7.79</v>
      </c>
      <c r="BN170" s="2">
        <v>10.6</v>
      </c>
      <c r="BO170" s="2">
        <v>10.49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71.930000000000007</v>
      </c>
      <c r="Z177" s="2">
        <v>387.05</v>
      </c>
      <c r="AA177" s="2">
        <v>32.78</v>
      </c>
      <c r="AB177" s="2">
        <v>36.21</v>
      </c>
      <c r="AC177" s="2">
        <v>137.76</v>
      </c>
      <c r="AD177" s="2">
        <v>171</v>
      </c>
      <c r="AE177" s="2">
        <v>312.98</v>
      </c>
      <c r="AF177" s="2">
        <v>242.82</v>
      </c>
      <c r="AG177" s="2">
        <v>332.65</v>
      </c>
      <c r="AH177" s="2">
        <v>246.64</v>
      </c>
      <c r="AI177" s="2">
        <v>72.489999999999995</v>
      </c>
      <c r="AJ177" s="2">
        <v>387.05</v>
      </c>
      <c r="AK177" s="2">
        <v>33.08</v>
      </c>
      <c r="AL177" s="2">
        <v>39.17</v>
      </c>
      <c r="AM177" s="2">
        <v>132.43</v>
      </c>
      <c r="AN177" s="2">
        <v>156.47999999999999</v>
      </c>
      <c r="AO177" s="2">
        <v>282.42</v>
      </c>
      <c r="AP177" s="2">
        <v>244.04</v>
      </c>
      <c r="AQ177" s="2">
        <v>317.02999999999997</v>
      </c>
      <c r="AR177" s="2">
        <v>249.39</v>
      </c>
      <c r="AU177" s="1" t="s">
        <v>21</v>
      </c>
      <c r="AV177" s="2">
        <v>71.930000000000007</v>
      </c>
      <c r="AW177" s="2">
        <v>387.05</v>
      </c>
      <c r="AX177" s="2">
        <v>32.78</v>
      </c>
      <c r="AY177" s="2">
        <v>36.21</v>
      </c>
      <c r="AZ177" s="2">
        <v>137.76</v>
      </c>
      <c r="BA177" s="2">
        <v>171</v>
      </c>
      <c r="BB177" s="2">
        <v>312.98</v>
      </c>
      <c r="BC177" s="2">
        <v>242.82</v>
      </c>
      <c r="BD177" s="2">
        <v>332.65</v>
      </c>
      <c r="BE177" s="2">
        <v>246.64</v>
      </c>
      <c r="BF177" s="2">
        <v>72.489999999999995</v>
      </c>
      <c r="BG177" s="2">
        <v>387.05</v>
      </c>
      <c r="BH177" s="2">
        <v>33.08</v>
      </c>
      <c r="BI177" s="2">
        <v>39.17</v>
      </c>
      <c r="BJ177" s="2">
        <v>132.43</v>
      </c>
      <c r="BK177" s="2">
        <v>156.47999999999999</v>
      </c>
      <c r="BL177" s="2">
        <v>282.42</v>
      </c>
      <c r="BM177" s="2">
        <v>244.04</v>
      </c>
      <c r="BN177" s="2">
        <v>317.02999999999997</v>
      </c>
      <c r="BO177" s="2">
        <v>249.39</v>
      </c>
    </row>
    <row r="178" spans="24:67" x14ac:dyDescent="0.3">
      <c r="X178" s="1" t="s">
        <v>22</v>
      </c>
      <c r="Y178" s="2">
        <v>18.73</v>
      </c>
      <c r="Z178" s="2">
        <v>84.73</v>
      </c>
      <c r="AA178" s="2">
        <v>5.82</v>
      </c>
      <c r="AB178" s="2">
        <v>12.89</v>
      </c>
      <c r="AC178" s="2">
        <v>39.31</v>
      </c>
      <c r="AD178" s="2">
        <v>49.18</v>
      </c>
      <c r="AE178" s="2">
        <v>94.29</v>
      </c>
      <c r="AF178" s="2">
        <v>74.02</v>
      </c>
      <c r="AG178" s="2">
        <v>83.04</v>
      </c>
      <c r="AH178" s="2">
        <v>51.15</v>
      </c>
      <c r="AI178" s="2">
        <v>14.9</v>
      </c>
      <c r="AJ178" s="2">
        <v>108.6</v>
      </c>
      <c r="AK178" s="2">
        <v>43.12</v>
      </c>
      <c r="AL178" s="2">
        <v>54.67</v>
      </c>
      <c r="AM178" s="2">
        <v>34.409999999999997</v>
      </c>
      <c r="AN178" s="2">
        <v>31.74</v>
      </c>
      <c r="AO178" s="2">
        <v>97.25</v>
      </c>
      <c r="AP178" s="2">
        <v>58.75</v>
      </c>
      <c r="AQ178" s="2">
        <v>63.24</v>
      </c>
      <c r="AR178" s="2">
        <v>64.930000000000007</v>
      </c>
      <c r="AU178" s="1" t="s">
        <v>22</v>
      </c>
      <c r="AV178" s="2">
        <v>18.73</v>
      </c>
      <c r="AW178" s="2">
        <v>84.73</v>
      </c>
      <c r="AX178" s="2">
        <v>5.82</v>
      </c>
      <c r="AY178" s="2">
        <v>12.89</v>
      </c>
      <c r="AZ178" s="2">
        <v>39.31</v>
      </c>
      <c r="BA178" s="2">
        <v>49.18</v>
      </c>
      <c r="BB178" s="2">
        <v>94.29</v>
      </c>
      <c r="BC178" s="2">
        <v>74.02</v>
      </c>
      <c r="BD178" s="2">
        <v>83.04</v>
      </c>
      <c r="BE178" s="2">
        <v>51.15</v>
      </c>
      <c r="BF178" s="2">
        <v>14.9</v>
      </c>
      <c r="BG178" s="2">
        <v>108.6</v>
      </c>
      <c r="BH178" s="2">
        <v>43.12</v>
      </c>
      <c r="BI178" s="2">
        <v>54.67</v>
      </c>
      <c r="BJ178" s="2">
        <v>34.409999999999997</v>
      </c>
      <c r="BK178" s="2">
        <v>31.74</v>
      </c>
      <c r="BL178" s="2">
        <v>97.25</v>
      </c>
      <c r="BM178" s="2">
        <v>58.75</v>
      </c>
      <c r="BN178" s="2">
        <v>63.24</v>
      </c>
      <c r="BO178" s="2">
        <v>64.930000000000007</v>
      </c>
    </row>
    <row r="179" spans="24:67" x14ac:dyDescent="0.3">
      <c r="X179" s="1" t="s">
        <v>23</v>
      </c>
      <c r="Y179" s="2">
        <v>33.07</v>
      </c>
      <c r="Z179" s="2">
        <v>216.87</v>
      </c>
      <c r="AA179" s="2">
        <v>13.51</v>
      </c>
      <c r="AB179" s="2">
        <v>35.07</v>
      </c>
      <c r="AC179" s="2">
        <v>46.98</v>
      </c>
      <c r="AD179" s="2">
        <v>52.03</v>
      </c>
      <c r="AE179" s="2">
        <v>115.48</v>
      </c>
      <c r="AF179" s="2">
        <v>299.16000000000003</v>
      </c>
      <c r="AG179" s="2">
        <v>411.58</v>
      </c>
      <c r="AH179" s="2">
        <v>355.8</v>
      </c>
      <c r="AI179" s="2">
        <v>17.32</v>
      </c>
      <c r="AJ179" s="2">
        <v>94.36</v>
      </c>
      <c r="AK179" s="2">
        <v>53.2</v>
      </c>
      <c r="AL179" s="2">
        <v>46.83</v>
      </c>
      <c r="AM179" s="2">
        <v>38.46</v>
      </c>
      <c r="AN179" s="2">
        <v>32.99</v>
      </c>
      <c r="AO179" s="2">
        <v>98.06</v>
      </c>
      <c r="AP179" s="2">
        <v>64.099999999999994</v>
      </c>
      <c r="AQ179" s="2">
        <v>86.38</v>
      </c>
      <c r="AR179" s="2">
        <v>70.83</v>
      </c>
      <c r="AU179" s="1" t="s">
        <v>23</v>
      </c>
      <c r="AV179" s="2">
        <v>33.07</v>
      </c>
      <c r="AW179" s="2">
        <v>216.87</v>
      </c>
      <c r="AX179" s="2">
        <v>13.51</v>
      </c>
      <c r="AY179" s="2">
        <v>35.07</v>
      </c>
      <c r="AZ179" s="2">
        <v>46.98</v>
      </c>
      <c r="BA179" s="2">
        <v>52.03</v>
      </c>
      <c r="BB179" s="2">
        <v>115.48</v>
      </c>
      <c r="BC179" s="2">
        <v>299.16000000000003</v>
      </c>
      <c r="BD179" s="2">
        <v>411.58</v>
      </c>
      <c r="BE179" s="2">
        <v>355.8</v>
      </c>
      <c r="BF179" s="2">
        <v>17.32</v>
      </c>
      <c r="BG179" s="2">
        <v>94.36</v>
      </c>
      <c r="BH179" s="2">
        <v>53.2</v>
      </c>
      <c r="BI179" s="2">
        <v>46.83</v>
      </c>
      <c r="BJ179" s="2">
        <v>38.46</v>
      </c>
      <c r="BK179" s="2">
        <v>32.99</v>
      </c>
      <c r="BL179" s="2">
        <v>98.06</v>
      </c>
      <c r="BM179" s="2">
        <v>64.099999999999994</v>
      </c>
      <c r="BN179" s="2">
        <v>86.38</v>
      </c>
      <c r="BO179" s="2">
        <v>70.83</v>
      </c>
    </row>
    <row r="180" spans="24:67" x14ac:dyDescent="0.3">
      <c r="X180" s="1" t="s">
        <v>24</v>
      </c>
      <c r="Y180" s="2">
        <v>276.85000000000002</v>
      </c>
      <c r="Z180" s="2">
        <v>528.01</v>
      </c>
      <c r="AA180" s="2">
        <v>31.14</v>
      </c>
      <c r="AB180" s="2">
        <v>76.709999999999994</v>
      </c>
      <c r="AC180" s="2">
        <v>182.71</v>
      </c>
      <c r="AD180" s="2">
        <v>256.06</v>
      </c>
      <c r="AE180" s="2">
        <v>420.78</v>
      </c>
      <c r="AF180" s="2">
        <v>299.43</v>
      </c>
      <c r="AG180" s="2">
        <v>292.89</v>
      </c>
      <c r="AH180" s="2">
        <v>190.22</v>
      </c>
      <c r="AI180" s="2">
        <v>57.56</v>
      </c>
      <c r="AJ180" s="2">
        <v>386.9</v>
      </c>
      <c r="AK180" s="2">
        <v>182.94</v>
      </c>
      <c r="AL180" s="2">
        <v>189.51</v>
      </c>
      <c r="AM180" s="2">
        <v>130.47999999999999</v>
      </c>
      <c r="AN180" s="2">
        <v>191.14</v>
      </c>
      <c r="AO180" s="2">
        <v>366.83</v>
      </c>
      <c r="AP180" s="2">
        <v>239.2</v>
      </c>
      <c r="AQ180" s="2">
        <v>233.09</v>
      </c>
      <c r="AR180" s="2">
        <v>200.64</v>
      </c>
      <c r="AU180" s="1" t="s">
        <v>24</v>
      </c>
      <c r="AV180" s="2">
        <v>276.85000000000002</v>
      </c>
      <c r="AW180" s="2">
        <v>528.01</v>
      </c>
      <c r="AX180" s="2">
        <v>31.14</v>
      </c>
      <c r="AY180" s="2">
        <v>76.709999999999994</v>
      </c>
      <c r="AZ180" s="2">
        <v>182.71</v>
      </c>
      <c r="BA180" s="2">
        <v>256.06</v>
      </c>
      <c r="BB180" s="2">
        <v>420.78</v>
      </c>
      <c r="BC180" s="2">
        <v>299.43</v>
      </c>
      <c r="BD180" s="2">
        <v>292.89</v>
      </c>
      <c r="BE180" s="2">
        <v>190.22</v>
      </c>
      <c r="BF180" s="2">
        <v>57.56</v>
      </c>
      <c r="BG180" s="2">
        <v>386.9</v>
      </c>
      <c r="BH180" s="2">
        <v>182.94</v>
      </c>
      <c r="BI180" s="2">
        <v>189.51</v>
      </c>
      <c r="BJ180" s="2">
        <v>130.47999999999999</v>
      </c>
      <c r="BK180" s="2">
        <v>191.14</v>
      </c>
      <c r="BL180" s="2">
        <v>366.83</v>
      </c>
      <c r="BM180" s="2">
        <v>239.2</v>
      </c>
      <c r="BN180" s="2">
        <v>233.09</v>
      </c>
      <c r="BO180" s="2">
        <v>200.64</v>
      </c>
    </row>
    <row r="181" spans="24:67" x14ac:dyDescent="0.3">
      <c r="X181" s="1" t="s">
        <v>25</v>
      </c>
      <c r="Y181" s="2">
        <v>445.55</v>
      </c>
      <c r="Z181" s="2">
        <v>577</v>
      </c>
      <c r="AA181" s="2">
        <v>60.19</v>
      </c>
      <c r="AB181" s="2">
        <v>102.93</v>
      </c>
      <c r="AC181" s="2">
        <v>300.06</v>
      </c>
      <c r="AD181" s="2">
        <v>414.83</v>
      </c>
      <c r="AE181" s="2">
        <v>696.65</v>
      </c>
      <c r="AF181" s="2">
        <v>490.06</v>
      </c>
      <c r="AG181" s="2">
        <v>466.42</v>
      </c>
      <c r="AH181" s="2">
        <v>274.98</v>
      </c>
      <c r="AI181" s="2">
        <v>141.88999999999999</v>
      </c>
      <c r="AJ181" s="2">
        <v>661.89</v>
      </c>
      <c r="AK181" s="2">
        <v>106.12</v>
      </c>
      <c r="AL181" s="2">
        <v>344.17</v>
      </c>
      <c r="AM181" s="2">
        <v>277.66000000000003</v>
      </c>
      <c r="AN181" s="2">
        <v>368.87</v>
      </c>
      <c r="AO181" s="2">
        <v>691.06</v>
      </c>
      <c r="AP181" s="2">
        <v>505.64</v>
      </c>
      <c r="AQ181" s="2">
        <v>463.5</v>
      </c>
      <c r="AR181" s="2">
        <v>302.66000000000003</v>
      </c>
      <c r="AU181" s="1" t="s">
        <v>25</v>
      </c>
      <c r="AV181" s="2">
        <v>445.55</v>
      </c>
      <c r="AW181" s="2">
        <v>577</v>
      </c>
      <c r="AX181" s="2">
        <v>60.19</v>
      </c>
      <c r="AY181" s="2">
        <v>102.93</v>
      </c>
      <c r="AZ181" s="2">
        <v>300.06</v>
      </c>
      <c r="BA181" s="2">
        <v>414.83</v>
      </c>
      <c r="BB181" s="2">
        <v>696.65</v>
      </c>
      <c r="BC181" s="2">
        <v>490.06</v>
      </c>
      <c r="BD181" s="2">
        <v>466.42</v>
      </c>
      <c r="BE181" s="2">
        <v>274.98</v>
      </c>
      <c r="BF181" s="2">
        <v>141.88999999999999</v>
      </c>
      <c r="BG181" s="2">
        <v>661.89</v>
      </c>
      <c r="BH181" s="2">
        <v>106.12</v>
      </c>
      <c r="BI181" s="2">
        <v>344.17</v>
      </c>
      <c r="BJ181" s="2">
        <v>277.66000000000003</v>
      </c>
      <c r="BK181" s="2">
        <v>368.87</v>
      </c>
      <c r="BL181" s="2">
        <v>691.06</v>
      </c>
      <c r="BM181" s="2">
        <v>505.64</v>
      </c>
      <c r="BN181" s="2">
        <v>463.5</v>
      </c>
      <c r="BO181" s="2">
        <v>302.66000000000003</v>
      </c>
    </row>
    <row r="182" spans="24:67" x14ac:dyDescent="0.3">
      <c r="X182" s="1" t="s">
        <v>26</v>
      </c>
      <c r="Y182" s="2">
        <v>191</v>
      </c>
      <c r="Z182" s="2">
        <v>207.12</v>
      </c>
      <c r="AA182" s="2">
        <v>109.53</v>
      </c>
      <c r="AB182" s="2">
        <v>100.21</v>
      </c>
      <c r="AC182" s="2">
        <v>267</v>
      </c>
      <c r="AD182" s="2">
        <v>122.33</v>
      </c>
      <c r="AE182" s="2">
        <v>201.08</v>
      </c>
      <c r="AF182" s="2">
        <v>152.79</v>
      </c>
      <c r="AG182" s="2">
        <v>153.78</v>
      </c>
      <c r="AH182" s="2">
        <v>166.45</v>
      </c>
      <c r="AI182" s="2">
        <v>50.78</v>
      </c>
      <c r="AJ182" s="2">
        <v>383.89</v>
      </c>
      <c r="AK182" s="2">
        <v>26.79</v>
      </c>
      <c r="AL182" s="2">
        <v>123.73</v>
      </c>
      <c r="AM182" s="2">
        <v>259.73</v>
      </c>
      <c r="AN182" s="2">
        <v>554.03</v>
      </c>
      <c r="AO182" s="2">
        <v>288.77</v>
      </c>
      <c r="AP182" s="2">
        <v>202.39</v>
      </c>
      <c r="AQ182" s="2">
        <v>183.48</v>
      </c>
      <c r="AR182" s="2">
        <v>152.66</v>
      </c>
      <c r="AU182" s="1" t="s">
        <v>26</v>
      </c>
      <c r="AV182" s="2">
        <v>191</v>
      </c>
      <c r="AW182" s="2">
        <v>207.12</v>
      </c>
      <c r="AX182" s="2">
        <v>109.53</v>
      </c>
      <c r="AY182" s="2">
        <v>100.21</v>
      </c>
      <c r="AZ182" s="2">
        <v>267</v>
      </c>
      <c r="BA182" s="2">
        <v>122.33</v>
      </c>
      <c r="BB182" s="2">
        <v>201.08</v>
      </c>
      <c r="BC182" s="2">
        <v>152.79</v>
      </c>
      <c r="BD182" s="2">
        <v>153.78</v>
      </c>
      <c r="BE182" s="2">
        <v>166.45</v>
      </c>
      <c r="BF182" s="2">
        <v>50.78</v>
      </c>
      <c r="BG182" s="2">
        <v>383.89</v>
      </c>
      <c r="BH182" s="2">
        <v>26.79</v>
      </c>
      <c r="BI182" s="2">
        <v>123.73</v>
      </c>
      <c r="BJ182" s="2">
        <v>259.73</v>
      </c>
      <c r="BK182" s="2">
        <v>554.03</v>
      </c>
      <c r="BL182" s="2">
        <v>288.77</v>
      </c>
      <c r="BM182" s="2">
        <v>202.39</v>
      </c>
      <c r="BN182" s="2">
        <v>183.48</v>
      </c>
      <c r="BO182" s="2">
        <v>152.66</v>
      </c>
    </row>
    <row r="183" spans="24:67" x14ac:dyDescent="0.3">
      <c r="X183" s="1" t="s">
        <v>27</v>
      </c>
      <c r="Y183" s="2">
        <v>172.84</v>
      </c>
      <c r="Z183" s="2">
        <v>252.3</v>
      </c>
      <c r="AA183" s="2">
        <v>92.11</v>
      </c>
      <c r="AB183" s="2">
        <v>88.45</v>
      </c>
      <c r="AC183" s="2">
        <v>119.8</v>
      </c>
      <c r="AD183" s="2">
        <v>103.42</v>
      </c>
      <c r="AE183" s="2">
        <v>188.51</v>
      </c>
      <c r="AF183" s="2">
        <v>156.31</v>
      </c>
      <c r="AG183" s="2">
        <v>199</v>
      </c>
      <c r="AH183" s="2">
        <v>148.55000000000001</v>
      </c>
      <c r="AI183" s="2">
        <v>166.41</v>
      </c>
      <c r="AJ183" s="2">
        <v>306.10000000000002</v>
      </c>
      <c r="AK183" s="2">
        <v>24.09</v>
      </c>
      <c r="AL183" s="2">
        <v>95.83</v>
      </c>
      <c r="AM183" s="2">
        <v>314.12</v>
      </c>
      <c r="AN183" s="2">
        <v>460.55</v>
      </c>
      <c r="AO183" s="2">
        <v>858.49</v>
      </c>
      <c r="AP183" s="2">
        <v>174.37</v>
      </c>
      <c r="AQ183" s="2">
        <v>255.45</v>
      </c>
      <c r="AR183" s="2">
        <v>160.54</v>
      </c>
      <c r="AU183" s="1" t="s">
        <v>27</v>
      </c>
      <c r="AV183" s="2">
        <v>172.84</v>
      </c>
      <c r="AW183" s="2">
        <v>252.3</v>
      </c>
      <c r="AX183" s="2">
        <v>92.11</v>
      </c>
      <c r="AY183" s="2">
        <v>88.45</v>
      </c>
      <c r="AZ183" s="2">
        <v>119.8</v>
      </c>
      <c r="BA183" s="2">
        <v>103.42</v>
      </c>
      <c r="BB183" s="2">
        <v>188.51</v>
      </c>
      <c r="BC183" s="2">
        <v>156.31</v>
      </c>
      <c r="BD183" s="2">
        <v>199</v>
      </c>
      <c r="BE183" s="2">
        <v>148.55000000000001</v>
      </c>
      <c r="BF183" s="2">
        <v>166.41</v>
      </c>
      <c r="BG183" s="2">
        <v>306.10000000000002</v>
      </c>
      <c r="BH183" s="2">
        <v>24.09</v>
      </c>
      <c r="BI183" s="2">
        <v>95.83</v>
      </c>
      <c r="BJ183" s="2">
        <v>314.12</v>
      </c>
      <c r="BK183" s="2">
        <v>460.55</v>
      </c>
      <c r="BL183" s="2">
        <v>858.49</v>
      </c>
      <c r="BM183" s="2">
        <v>174.37</v>
      </c>
      <c r="BN183" s="2">
        <v>255.45</v>
      </c>
      <c r="BO183" s="2">
        <v>160.54</v>
      </c>
    </row>
    <row r="184" spans="24:67" x14ac:dyDescent="0.3">
      <c r="X184" s="1" t="s">
        <v>28</v>
      </c>
      <c r="Y184" s="2">
        <v>46</v>
      </c>
      <c r="Z184" s="2">
        <v>291.57</v>
      </c>
      <c r="AA184" s="2">
        <v>19.37</v>
      </c>
      <c r="AB184" s="2">
        <v>96.56</v>
      </c>
      <c r="AC184" s="2">
        <v>79.64</v>
      </c>
      <c r="AD184" s="2">
        <v>101.95</v>
      </c>
      <c r="AE184" s="2">
        <v>191.68</v>
      </c>
      <c r="AF184" s="2">
        <v>229.96</v>
      </c>
      <c r="AG184" s="2">
        <v>296</v>
      </c>
      <c r="AH184" s="2">
        <v>244.39</v>
      </c>
      <c r="AI184" s="2">
        <v>107.41</v>
      </c>
      <c r="AJ184" s="2">
        <v>299.29000000000002</v>
      </c>
      <c r="AK184" s="2">
        <v>24.28</v>
      </c>
      <c r="AL184" s="2">
        <v>30.11</v>
      </c>
      <c r="AM184" s="2">
        <v>79.56</v>
      </c>
      <c r="AN184" s="2">
        <v>107.45</v>
      </c>
      <c r="AO184" s="2">
        <v>296.75</v>
      </c>
      <c r="AP184" s="2">
        <v>206.7</v>
      </c>
      <c r="AQ184" s="2">
        <v>253.86</v>
      </c>
      <c r="AR184" s="2">
        <v>200.47</v>
      </c>
      <c r="AU184" s="1" t="s">
        <v>28</v>
      </c>
      <c r="AV184" s="2">
        <v>46</v>
      </c>
      <c r="AW184" s="2">
        <v>291.57</v>
      </c>
      <c r="AX184" s="2">
        <v>19.37</v>
      </c>
      <c r="AY184" s="2">
        <v>96.56</v>
      </c>
      <c r="AZ184" s="2">
        <v>79.64</v>
      </c>
      <c r="BA184" s="2">
        <v>101.95</v>
      </c>
      <c r="BB184" s="2">
        <v>191.68</v>
      </c>
      <c r="BC184" s="2">
        <v>229.96</v>
      </c>
      <c r="BD184" s="2">
        <v>296</v>
      </c>
      <c r="BE184" s="2">
        <v>244.39</v>
      </c>
      <c r="BF184" s="2">
        <v>107.41</v>
      </c>
      <c r="BG184" s="2">
        <v>299.29000000000002</v>
      </c>
      <c r="BH184" s="2">
        <v>24.28</v>
      </c>
      <c r="BI184" s="2">
        <v>30.11</v>
      </c>
      <c r="BJ184" s="2">
        <v>79.56</v>
      </c>
      <c r="BK184" s="2">
        <v>107.45</v>
      </c>
      <c r="BL184" s="2">
        <v>296.75</v>
      </c>
      <c r="BM184" s="2">
        <v>206.7</v>
      </c>
      <c r="BN184" s="2">
        <v>253.86</v>
      </c>
      <c r="BO184" s="2">
        <v>200.47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102.75</v>
      </c>
      <c r="Z191" s="2">
        <v>103.56</v>
      </c>
      <c r="AA191" s="2">
        <v>46.83</v>
      </c>
      <c r="AB191" s="2">
        <v>47.25</v>
      </c>
      <c r="AC191" s="2">
        <v>72.42</v>
      </c>
      <c r="AD191" s="2">
        <v>78.33</v>
      </c>
      <c r="AE191" s="2">
        <v>86.1</v>
      </c>
      <c r="AF191" s="2">
        <v>82.77</v>
      </c>
      <c r="AG191" s="2">
        <v>85.5</v>
      </c>
      <c r="AH191" s="2">
        <v>78.239999999999995</v>
      </c>
      <c r="AI191" s="2">
        <v>86.94</v>
      </c>
      <c r="AJ191" s="2">
        <v>78.45</v>
      </c>
      <c r="AK191" s="2">
        <v>83.73</v>
      </c>
      <c r="AL191" s="2">
        <v>84.15</v>
      </c>
      <c r="AM191" s="2">
        <v>87.54</v>
      </c>
      <c r="AN191" s="2">
        <v>83.43</v>
      </c>
      <c r="AO191" s="2">
        <v>72.540000000000006</v>
      </c>
      <c r="AP191" s="2">
        <v>73.349999999999994</v>
      </c>
      <c r="AQ191" s="2">
        <v>86.01</v>
      </c>
      <c r="AR191" s="2">
        <v>86.01</v>
      </c>
      <c r="AU191" s="1" t="s">
        <v>21</v>
      </c>
      <c r="AV191" s="2">
        <v>102.75</v>
      </c>
      <c r="AW191" s="2">
        <v>103.56</v>
      </c>
      <c r="AX191" s="2">
        <v>46.83</v>
      </c>
      <c r="AY191" s="2">
        <v>47.25</v>
      </c>
      <c r="AZ191" s="2">
        <v>72.42</v>
      </c>
      <c r="BA191" s="2">
        <v>78.33</v>
      </c>
      <c r="BB191" s="2">
        <v>86.1</v>
      </c>
      <c r="BC191" s="2">
        <v>82.77</v>
      </c>
      <c r="BD191" s="2">
        <v>85.5</v>
      </c>
      <c r="BE191" s="2">
        <v>78.239999999999995</v>
      </c>
      <c r="BF191" s="2">
        <v>86.94</v>
      </c>
      <c r="BG191" s="2">
        <v>78.45</v>
      </c>
      <c r="BH191" s="2">
        <v>83.73</v>
      </c>
      <c r="BI191" s="2">
        <v>84.15</v>
      </c>
      <c r="BJ191" s="2">
        <v>87.54</v>
      </c>
      <c r="BK191" s="2">
        <v>83.43</v>
      </c>
      <c r="BL191" s="2">
        <v>72.540000000000006</v>
      </c>
      <c r="BM191" s="2">
        <v>73.349999999999994</v>
      </c>
      <c r="BN191" s="2">
        <v>86.01</v>
      </c>
      <c r="BO191" s="2">
        <v>86.01</v>
      </c>
    </row>
    <row r="192" spans="24:67" x14ac:dyDescent="0.3">
      <c r="X192" s="1" t="s">
        <v>22</v>
      </c>
      <c r="Y192" s="2">
        <v>26.75</v>
      </c>
      <c r="Z192" s="2">
        <v>21.28</v>
      </c>
      <c r="AA192" s="2">
        <v>8.31</v>
      </c>
      <c r="AB192" s="2">
        <v>61.6</v>
      </c>
      <c r="AC192" s="2">
        <v>25.78</v>
      </c>
      <c r="AD192" s="2">
        <v>109.33</v>
      </c>
      <c r="AE192" s="2">
        <v>24.57</v>
      </c>
      <c r="AF192" s="2">
        <v>21.51</v>
      </c>
      <c r="AG192" s="2">
        <v>24.59</v>
      </c>
      <c r="AH192" s="2">
        <v>15.87</v>
      </c>
      <c r="AI192" s="2">
        <v>26.19</v>
      </c>
      <c r="AJ192" s="2">
        <v>27.02</v>
      </c>
      <c r="AK192" s="2">
        <v>25.52</v>
      </c>
      <c r="AL192" s="2">
        <v>20.260000000000002</v>
      </c>
      <c r="AM192" s="2">
        <v>21.85</v>
      </c>
      <c r="AN192" s="2">
        <v>16.64</v>
      </c>
      <c r="AO192" s="2">
        <v>15.05</v>
      </c>
      <c r="AP192" s="2">
        <v>19.100000000000001</v>
      </c>
      <c r="AQ192" s="2">
        <v>18.829999999999998</v>
      </c>
      <c r="AR192" s="2">
        <v>24.13</v>
      </c>
      <c r="AU192" s="1" t="s">
        <v>22</v>
      </c>
      <c r="AV192" s="2">
        <v>26.75</v>
      </c>
      <c r="AW192" s="2">
        <v>21.28</v>
      </c>
      <c r="AX192" s="2">
        <v>8.31</v>
      </c>
      <c r="AY192" s="2">
        <v>61.6</v>
      </c>
      <c r="AZ192" s="2">
        <v>25.78</v>
      </c>
      <c r="BA192" s="2">
        <v>109.33</v>
      </c>
      <c r="BB192" s="2">
        <v>24.57</v>
      </c>
      <c r="BC192" s="2">
        <v>21.51</v>
      </c>
      <c r="BD192" s="2">
        <v>24.59</v>
      </c>
      <c r="BE192" s="2">
        <v>15.87</v>
      </c>
      <c r="BF192" s="2">
        <v>26.19</v>
      </c>
      <c r="BG192" s="2">
        <v>27.02</v>
      </c>
      <c r="BH192" s="2">
        <v>25.52</v>
      </c>
      <c r="BI192" s="2">
        <v>20.260000000000002</v>
      </c>
      <c r="BJ192" s="2">
        <v>21.85</v>
      </c>
      <c r="BK192" s="2">
        <v>16.64</v>
      </c>
      <c r="BL192" s="2">
        <v>15.05</v>
      </c>
      <c r="BM192" s="2">
        <v>19.100000000000001</v>
      </c>
      <c r="BN192" s="2">
        <v>18.829999999999998</v>
      </c>
      <c r="BO192" s="2">
        <v>24.13</v>
      </c>
    </row>
    <row r="193" spans="24:67" x14ac:dyDescent="0.3">
      <c r="X193" s="1" t="s">
        <v>23</v>
      </c>
      <c r="Y193" s="2">
        <v>47.24</v>
      </c>
      <c r="Z193" s="2">
        <v>24.74</v>
      </c>
      <c r="AA193" s="2">
        <v>19.29</v>
      </c>
      <c r="AB193" s="2">
        <v>76</v>
      </c>
      <c r="AC193" s="2">
        <v>70.14</v>
      </c>
      <c r="AD193" s="2">
        <v>93.66</v>
      </c>
      <c r="AE193" s="2">
        <v>29.37</v>
      </c>
      <c r="AF193" s="2">
        <v>24.04</v>
      </c>
      <c r="AG193" s="2">
        <v>26.02</v>
      </c>
      <c r="AH193" s="2">
        <v>16.5</v>
      </c>
      <c r="AI193" s="2">
        <v>32.08</v>
      </c>
      <c r="AJ193" s="2">
        <v>27.24</v>
      </c>
      <c r="AK193" s="2">
        <v>103.16</v>
      </c>
      <c r="AL193" s="2">
        <v>22.1</v>
      </c>
      <c r="AM193" s="2">
        <v>108.31</v>
      </c>
      <c r="AN193" s="2">
        <v>22.73</v>
      </c>
      <c r="AO193" s="2">
        <v>104.65</v>
      </c>
      <c r="AP193" s="2">
        <v>20.83</v>
      </c>
      <c r="AQ193" s="2">
        <v>48.19</v>
      </c>
      <c r="AR193" s="2">
        <v>20.97</v>
      </c>
      <c r="AU193" s="1" t="s">
        <v>23</v>
      </c>
      <c r="AV193" s="2">
        <v>47.24</v>
      </c>
      <c r="AW193" s="2">
        <v>24.74</v>
      </c>
      <c r="AX193" s="2">
        <v>19.29</v>
      </c>
      <c r="AY193" s="2">
        <v>76</v>
      </c>
      <c r="AZ193" s="2">
        <v>70.14</v>
      </c>
      <c r="BA193" s="2">
        <v>93.66</v>
      </c>
      <c r="BB193" s="2">
        <v>29.37</v>
      </c>
      <c r="BC193" s="2">
        <v>24.04</v>
      </c>
      <c r="BD193" s="2">
        <v>26.02</v>
      </c>
      <c r="BE193" s="2">
        <v>16.5</v>
      </c>
      <c r="BF193" s="2">
        <v>32.08</v>
      </c>
      <c r="BG193" s="2">
        <v>27.24</v>
      </c>
      <c r="BH193" s="2">
        <v>103.16</v>
      </c>
      <c r="BI193" s="2">
        <v>22.1</v>
      </c>
      <c r="BJ193" s="2">
        <v>108.31</v>
      </c>
      <c r="BK193" s="2">
        <v>22.73</v>
      </c>
      <c r="BL193" s="2">
        <v>104.65</v>
      </c>
      <c r="BM193" s="2">
        <v>20.83</v>
      </c>
      <c r="BN193" s="2">
        <v>48.19</v>
      </c>
      <c r="BO193" s="2">
        <v>20.97</v>
      </c>
    </row>
    <row r="194" spans="24:67" x14ac:dyDescent="0.3">
      <c r="X194" s="1" t="s">
        <v>24</v>
      </c>
      <c r="Y194" s="2">
        <v>395.5</v>
      </c>
      <c r="Z194" s="2">
        <v>82.23</v>
      </c>
      <c r="AA194" s="2">
        <v>44.49</v>
      </c>
      <c r="AB194" s="2">
        <v>261.33999999999997</v>
      </c>
      <c r="AC194" s="2">
        <v>153.41999999999999</v>
      </c>
      <c r="AD194" s="2">
        <v>379.02</v>
      </c>
      <c r="AE194" s="2">
        <v>114.19</v>
      </c>
      <c r="AF194" s="2">
        <v>81.55</v>
      </c>
      <c r="AG194" s="2">
        <v>128.03</v>
      </c>
      <c r="AH194" s="2">
        <v>95.57</v>
      </c>
      <c r="AI194" s="2">
        <v>116.88</v>
      </c>
      <c r="AJ194" s="2">
        <v>101.9</v>
      </c>
      <c r="AK194" s="2">
        <v>103.25</v>
      </c>
      <c r="AL194" s="2">
        <v>82.48</v>
      </c>
      <c r="AM194" s="2">
        <v>77.08</v>
      </c>
      <c r="AN194" s="2">
        <v>61.34</v>
      </c>
      <c r="AO194" s="2">
        <v>55.95</v>
      </c>
      <c r="AP194" s="2">
        <v>59.01</v>
      </c>
      <c r="AQ194" s="2">
        <v>117.34</v>
      </c>
      <c r="AR194" s="2">
        <v>85.98</v>
      </c>
      <c r="AU194" s="1" t="s">
        <v>24</v>
      </c>
      <c r="AV194" s="2">
        <v>395.5</v>
      </c>
      <c r="AW194" s="2">
        <v>82.23</v>
      </c>
      <c r="AX194" s="2">
        <v>44.49</v>
      </c>
      <c r="AY194" s="2">
        <v>261.33999999999997</v>
      </c>
      <c r="AZ194" s="2">
        <v>153.41999999999999</v>
      </c>
      <c r="BA194" s="2">
        <v>379.02</v>
      </c>
      <c r="BB194" s="2">
        <v>114.19</v>
      </c>
      <c r="BC194" s="2">
        <v>81.55</v>
      </c>
      <c r="BD194" s="2">
        <v>128.03</v>
      </c>
      <c r="BE194" s="2">
        <v>95.57</v>
      </c>
      <c r="BF194" s="2">
        <v>116.88</v>
      </c>
      <c r="BG194" s="2">
        <v>101.9</v>
      </c>
      <c r="BH194" s="2">
        <v>103.25</v>
      </c>
      <c r="BI194" s="2">
        <v>82.48</v>
      </c>
      <c r="BJ194" s="2">
        <v>77.08</v>
      </c>
      <c r="BK194" s="2">
        <v>61.34</v>
      </c>
      <c r="BL194" s="2">
        <v>55.95</v>
      </c>
      <c r="BM194" s="2">
        <v>59.01</v>
      </c>
      <c r="BN194" s="2">
        <v>117.34</v>
      </c>
      <c r="BO194" s="2">
        <v>85.98</v>
      </c>
    </row>
    <row r="195" spans="24:67" x14ac:dyDescent="0.3">
      <c r="X195" s="1" t="s">
        <v>25</v>
      </c>
      <c r="Y195" s="2">
        <v>636.49</v>
      </c>
      <c r="Z195" s="2">
        <v>202.7</v>
      </c>
      <c r="AA195" s="2">
        <v>85.99</v>
      </c>
      <c r="AB195" s="2">
        <v>151.6</v>
      </c>
      <c r="AC195" s="2">
        <v>205.86</v>
      </c>
      <c r="AD195" s="2">
        <v>688.34</v>
      </c>
      <c r="AE195" s="2">
        <v>187.54</v>
      </c>
      <c r="AF195" s="2">
        <v>173.54</v>
      </c>
      <c r="AG195" s="2">
        <v>207.42</v>
      </c>
      <c r="AH195" s="2">
        <v>184.44</v>
      </c>
      <c r="AI195" s="2">
        <v>193.51</v>
      </c>
      <c r="AJ195" s="2">
        <v>191.96</v>
      </c>
      <c r="AK195" s="2">
        <v>168.99</v>
      </c>
      <c r="AL195" s="2">
        <v>174.36</v>
      </c>
      <c r="AM195" s="2">
        <v>122.74</v>
      </c>
      <c r="AN195" s="2">
        <v>121.97</v>
      </c>
      <c r="AO195" s="2">
        <v>80.88</v>
      </c>
      <c r="AP195" s="2">
        <v>89.02</v>
      </c>
      <c r="AQ195" s="2">
        <v>128.22</v>
      </c>
      <c r="AR195" s="2">
        <v>147.09</v>
      </c>
      <c r="AU195" s="1" t="s">
        <v>25</v>
      </c>
      <c r="AV195" s="2">
        <v>636.49</v>
      </c>
      <c r="AW195" s="2">
        <v>202.7</v>
      </c>
      <c r="AX195" s="2">
        <v>85.99</v>
      </c>
      <c r="AY195" s="2">
        <v>151.6</v>
      </c>
      <c r="AZ195" s="2">
        <v>205.86</v>
      </c>
      <c r="BA195" s="2">
        <v>688.34</v>
      </c>
      <c r="BB195" s="2">
        <v>187.54</v>
      </c>
      <c r="BC195" s="2">
        <v>173.54</v>
      </c>
      <c r="BD195" s="2">
        <v>207.42</v>
      </c>
      <c r="BE195" s="2">
        <v>184.44</v>
      </c>
      <c r="BF195" s="2">
        <v>193.51</v>
      </c>
      <c r="BG195" s="2">
        <v>191.96</v>
      </c>
      <c r="BH195" s="2">
        <v>168.99</v>
      </c>
      <c r="BI195" s="2">
        <v>174.36</v>
      </c>
      <c r="BJ195" s="2">
        <v>122.74</v>
      </c>
      <c r="BK195" s="2">
        <v>121.97</v>
      </c>
      <c r="BL195" s="2">
        <v>80.88</v>
      </c>
      <c r="BM195" s="2">
        <v>89.02</v>
      </c>
      <c r="BN195" s="2">
        <v>128.22</v>
      </c>
      <c r="BO195" s="2">
        <v>147.09</v>
      </c>
    </row>
    <row r="196" spans="24:67" x14ac:dyDescent="0.3">
      <c r="X196" s="1" t="s">
        <v>26</v>
      </c>
      <c r="Y196" s="2">
        <v>272.86</v>
      </c>
      <c r="Z196" s="2">
        <v>72.540000000000006</v>
      </c>
      <c r="AA196" s="2">
        <v>156.47999999999999</v>
      </c>
      <c r="AB196" s="2">
        <v>38.270000000000003</v>
      </c>
      <c r="AC196" s="2">
        <v>200.42</v>
      </c>
      <c r="AD196" s="2">
        <v>247.47</v>
      </c>
      <c r="AE196" s="2">
        <v>166.87</v>
      </c>
      <c r="AF196" s="2">
        <v>162.33000000000001</v>
      </c>
      <c r="AG196" s="2">
        <v>61.16</v>
      </c>
      <c r="AH196" s="2">
        <v>277.01</v>
      </c>
      <c r="AI196" s="2">
        <v>55.86</v>
      </c>
      <c r="AJ196" s="2">
        <v>80.209999999999994</v>
      </c>
      <c r="AK196" s="2">
        <v>52.68</v>
      </c>
      <c r="AL196" s="2">
        <v>69.790000000000006</v>
      </c>
      <c r="AM196" s="2">
        <v>40.47</v>
      </c>
      <c r="AN196" s="2">
        <v>48.28</v>
      </c>
      <c r="AO196" s="2">
        <v>48.96</v>
      </c>
      <c r="AP196" s="2">
        <v>44.9</v>
      </c>
      <c r="AQ196" s="2">
        <v>46.03</v>
      </c>
      <c r="AR196" s="2">
        <v>85.31</v>
      </c>
      <c r="AU196" s="1" t="s">
        <v>26</v>
      </c>
      <c r="AV196" s="2">
        <v>272.86</v>
      </c>
      <c r="AW196" s="2">
        <v>72.540000000000006</v>
      </c>
      <c r="AX196" s="2">
        <v>156.47999999999999</v>
      </c>
      <c r="AY196" s="2">
        <v>38.270000000000003</v>
      </c>
      <c r="AZ196" s="2">
        <v>200.42</v>
      </c>
      <c r="BA196" s="2">
        <v>247.47</v>
      </c>
      <c r="BB196" s="2">
        <v>166.87</v>
      </c>
      <c r="BC196" s="2">
        <v>162.33000000000001</v>
      </c>
      <c r="BD196" s="2">
        <v>61.16</v>
      </c>
      <c r="BE196" s="2">
        <v>277.01</v>
      </c>
      <c r="BF196" s="2">
        <v>55.86</v>
      </c>
      <c r="BG196" s="2">
        <v>80.209999999999994</v>
      </c>
      <c r="BH196" s="2">
        <v>52.68</v>
      </c>
      <c r="BI196" s="2">
        <v>69.790000000000006</v>
      </c>
      <c r="BJ196" s="2">
        <v>40.47</v>
      </c>
      <c r="BK196" s="2">
        <v>48.28</v>
      </c>
      <c r="BL196" s="2">
        <v>48.96</v>
      </c>
      <c r="BM196" s="2">
        <v>44.9</v>
      </c>
      <c r="BN196" s="2">
        <v>46.03</v>
      </c>
      <c r="BO196" s="2">
        <v>85.31</v>
      </c>
    </row>
    <row r="197" spans="24:67" x14ac:dyDescent="0.3">
      <c r="X197" s="1" t="s">
        <v>27</v>
      </c>
      <c r="Y197" s="2">
        <v>246.91</v>
      </c>
      <c r="Z197" s="2">
        <v>237.72</v>
      </c>
      <c r="AA197" s="2">
        <v>131.59</v>
      </c>
      <c r="AB197" s="2">
        <v>34.409999999999997</v>
      </c>
      <c r="AC197" s="2">
        <v>176.9</v>
      </c>
      <c r="AD197" s="2">
        <v>191.67</v>
      </c>
      <c r="AE197" s="2">
        <v>74.88</v>
      </c>
      <c r="AF197" s="2">
        <v>196.32</v>
      </c>
      <c r="AG197" s="2">
        <v>51.71</v>
      </c>
      <c r="AH197" s="2">
        <v>230.28</v>
      </c>
      <c r="AI197" s="2">
        <v>52.36</v>
      </c>
      <c r="AJ197" s="2">
        <v>238.47</v>
      </c>
      <c r="AK197" s="2">
        <v>53.9</v>
      </c>
      <c r="AL197" s="2">
        <v>60.13</v>
      </c>
      <c r="AM197" s="2">
        <v>52.37</v>
      </c>
      <c r="AN197" s="2">
        <v>67.22</v>
      </c>
      <c r="AO197" s="2">
        <v>43.69</v>
      </c>
      <c r="AP197" s="2">
        <v>47.22</v>
      </c>
      <c r="AQ197" s="2">
        <v>56.07</v>
      </c>
      <c r="AR197" s="2">
        <v>68.02</v>
      </c>
      <c r="AU197" s="1" t="s">
        <v>27</v>
      </c>
      <c r="AV197" s="2">
        <v>246.91</v>
      </c>
      <c r="AW197" s="2">
        <v>237.72</v>
      </c>
      <c r="AX197" s="2">
        <v>131.59</v>
      </c>
      <c r="AY197" s="2">
        <v>34.409999999999997</v>
      </c>
      <c r="AZ197" s="2">
        <v>176.9</v>
      </c>
      <c r="BA197" s="2">
        <v>191.67</v>
      </c>
      <c r="BB197" s="2">
        <v>74.88</v>
      </c>
      <c r="BC197" s="2">
        <v>196.32</v>
      </c>
      <c r="BD197" s="2">
        <v>51.71</v>
      </c>
      <c r="BE197" s="2">
        <v>230.28</v>
      </c>
      <c r="BF197" s="2">
        <v>52.36</v>
      </c>
      <c r="BG197" s="2">
        <v>238.47</v>
      </c>
      <c r="BH197" s="2">
        <v>53.9</v>
      </c>
      <c r="BI197" s="2">
        <v>60.13</v>
      </c>
      <c r="BJ197" s="2">
        <v>52.37</v>
      </c>
      <c r="BK197" s="2">
        <v>67.22</v>
      </c>
      <c r="BL197" s="2">
        <v>43.69</v>
      </c>
      <c r="BM197" s="2">
        <v>47.22</v>
      </c>
      <c r="BN197" s="2">
        <v>56.07</v>
      </c>
      <c r="BO197" s="2">
        <v>68.02</v>
      </c>
    </row>
    <row r="198" spans="24:67" x14ac:dyDescent="0.3">
      <c r="X198" s="1" t="s">
        <v>28</v>
      </c>
      <c r="Y198" s="2">
        <v>65.72</v>
      </c>
      <c r="Z198" s="2">
        <v>153.44</v>
      </c>
      <c r="AA198" s="2">
        <v>27.67</v>
      </c>
      <c r="AB198" s="2">
        <v>34.69</v>
      </c>
      <c r="AC198" s="2">
        <v>193.12</v>
      </c>
      <c r="AD198" s="2">
        <v>60.22</v>
      </c>
      <c r="AE198" s="2">
        <v>49.77</v>
      </c>
      <c r="AF198" s="2">
        <v>49.72</v>
      </c>
      <c r="AG198" s="2">
        <v>50.97</v>
      </c>
      <c r="AH198" s="2">
        <v>53.73</v>
      </c>
      <c r="AI198" s="2">
        <v>53.25</v>
      </c>
      <c r="AJ198" s="2">
        <v>82.43</v>
      </c>
      <c r="AK198" s="2">
        <v>79.3</v>
      </c>
      <c r="AL198" s="2">
        <v>71.28</v>
      </c>
      <c r="AM198" s="2">
        <v>77.89</v>
      </c>
      <c r="AN198" s="2">
        <v>66.8</v>
      </c>
      <c r="AO198" s="2">
        <v>71.88</v>
      </c>
      <c r="AP198" s="2">
        <v>58.96</v>
      </c>
      <c r="AQ198" s="2">
        <v>64.790000000000006</v>
      </c>
      <c r="AR198" s="2">
        <v>66.510000000000005</v>
      </c>
      <c r="AU198" s="1" t="s">
        <v>28</v>
      </c>
      <c r="AV198" s="2">
        <v>65.72</v>
      </c>
      <c r="AW198" s="2">
        <v>153.44</v>
      </c>
      <c r="AX198" s="2">
        <v>27.67</v>
      </c>
      <c r="AY198" s="2">
        <v>34.69</v>
      </c>
      <c r="AZ198" s="2">
        <v>193.12</v>
      </c>
      <c r="BA198" s="2">
        <v>60.22</v>
      </c>
      <c r="BB198" s="2">
        <v>49.77</v>
      </c>
      <c r="BC198" s="2">
        <v>49.72</v>
      </c>
      <c r="BD198" s="2">
        <v>50.97</v>
      </c>
      <c r="BE198" s="2">
        <v>53.73</v>
      </c>
      <c r="BF198" s="2">
        <v>53.25</v>
      </c>
      <c r="BG198" s="2">
        <v>82.43</v>
      </c>
      <c r="BH198" s="2">
        <v>79.3</v>
      </c>
      <c r="BI198" s="2">
        <v>71.28</v>
      </c>
      <c r="BJ198" s="2">
        <v>77.89</v>
      </c>
      <c r="BK198" s="2">
        <v>66.8</v>
      </c>
      <c r="BL198" s="2">
        <v>71.88</v>
      </c>
      <c r="BM198" s="2">
        <v>58.96</v>
      </c>
      <c r="BN198" s="2">
        <v>64.790000000000006</v>
      </c>
      <c r="BO198" s="2">
        <v>66.510000000000005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0.42</v>
      </c>
      <c r="Z205" s="2">
        <v>0.39</v>
      </c>
      <c r="AA205" s="2">
        <v>0.28999999999999998</v>
      </c>
      <c r="AB205" s="2">
        <v>0.4</v>
      </c>
      <c r="AC205" s="2">
        <v>0.28999999999999998</v>
      </c>
      <c r="AD205" s="2">
        <v>0.41</v>
      </c>
      <c r="AE205" s="2">
        <v>0.13</v>
      </c>
      <c r="AF205" s="2">
        <v>0.2</v>
      </c>
      <c r="AG205" s="2">
        <v>0.06</v>
      </c>
      <c r="AH205" s="2">
        <v>7.0000000000000007E-2</v>
      </c>
      <c r="AI205" s="2">
        <v>0.06</v>
      </c>
      <c r="AJ205" s="2">
        <v>7.0000000000000007E-2</v>
      </c>
      <c r="AK205" s="2">
        <v>0.06</v>
      </c>
      <c r="AL205" s="2">
        <v>0.06</v>
      </c>
      <c r="AM205" s="2">
        <v>0.06</v>
      </c>
      <c r="AN205" s="2">
        <v>0.05</v>
      </c>
      <c r="AO205" s="2">
        <v>0.05</v>
      </c>
      <c r="AP205" s="2">
        <v>0.05</v>
      </c>
      <c r="AQ205" s="2">
        <v>0.05</v>
      </c>
      <c r="AR205" s="2">
        <v>0.05</v>
      </c>
      <c r="AU205" s="1" t="s">
        <v>21</v>
      </c>
      <c r="AV205" s="2">
        <v>71.930000000000007</v>
      </c>
      <c r="AW205" s="2">
        <v>387.05</v>
      </c>
      <c r="AX205" s="2">
        <v>32.78</v>
      </c>
      <c r="AY205" s="2">
        <v>36.21</v>
      </c>
      <c r="AZ205" s="2">
        <v>137.76</v>
      </c>
      <c r="BA205" s="2">
        <v>171</v>
      </c>
      <c r="BB205" s="2">
        <v>312.98</v>
      </c>
      <c r="BC205" s="2">
        <v>242.82</v>
      </c>
      <c r="BD205" s="2">
        <v>332.65</v>
      </c>
      <c r="BE205" s="2">
        <v>246.64</v>
      </c>
      <c r="BF205" s="2">
        <v>72.489999999999995</v>
      </c>
      <c r="BG205" s="2">
        <v>387.05</v>
      </c>
      <c r="BH205" s="2">
        <v>33.08</v>
      </c>
      <c r="BI205" s="2">
        <v>39.17</v>
      </c>
      <c r="BJ205" s="2">
        <v>132.43</v>
      </c>
      <c r="BK205" s="2">
        <v>156.47999999999999</v>
      </c>
      <c r="BL205" s="2">
        <v>282.42</v>
      </c>
      <c r="BM205" s="2">
        <v>244.04</v>
      </c>
      <c r="BN205" s="2">
        <v>317.02999999999997</v>
      </c>
      <c r="BO205" s="2">
        <v>249.39</v>
      </c>
    </row>
    <row r="206" spans="24:67" x14ac:dyDescent="0.3">
      <c r="X206" s="1" t="s">
        <v>22</v>
      </c>
      <c r="Y206" s="2">
        <v>0.4</v>
      </c>
      <c r="Z206" s="2">
        <v>0.32</v>
      </c>
      <c r="AA206" s="2">
        <v>0.33</v>
      </c>
      <c r="AB206" s="2">
        <v>0.41</v>
      </c>
      <c r="AC206" s="2">
        <v>0.38</v>
      </c>
      <c r="AD206" s="2">
        <v>0.49</v>
      </c>
      <c r="AE206" s="2">
        <v>0.36</v>
      </c>
      <c r="AF206" s="2">
        <v>0.22</v>
      </c>
      <c r="AG206" s="2">
        <v>0.34</v>
      </c>
      <c r="AH206" s="2">
        <v>0.09</v>
      </c>
      <c r="AI206" s="2">
        <v>0.35</v>
      </c>
      <c r="AJ206" s="2">
        <v>0.21</v>
      </c>
      <c r="AK206" s="2">
        <v>0.31</v>
      </c>
      <c r="AL206" s="2">
        <v>0.18</v>
      </c>
      <c r="AM206" s="2">
        <v>0.28999999999999998</v>
      </c>
      <c r="AN206" s="2">
        <v>0.19</v>
      </c>
      <c r="AO206" s="2">
        <v>0.21</v>
      </c>
      <c r="AP206" s="2">
        <v>0.15</v>
      </c>
      <c r="AQ206" s="2">
        <v>0.2</v>
      </c>
      <c r="AR206" s="2">
        <v>0.12</v>
      </c>
      <c r="AU206" s="1" t="s">
        <v>22</v>
      </c>
      <c r="AV206" s="2">
        <v>18.73</v>
      </c>
      <c r="AW206" s="2">
        <v>84.73</v>
      </c>
      <c r="AX206" s="2">
        <v>5.82</v>
      </c>
      <c r="AY206" s="2">
        <v>12.89</v>
      </c>
      <c r="AZ206" s="2">
        <v>39.31</v>
      </c>
      <c r="BA206" s="2">
        <v>49.18</v>
      </c>
      <c r="BB206" s="2">
        <v>94.29</v>
      </c>
      <c r="BC206" s="2">
        <v>74.02</v>
      </c>
      <c r="BD206" s="2">
        <v>83.04</v>
      </c>
      <c r="BE206" s="2">
        <v>51.15</v>
      </c>
      <c r="BF206" s="2">
        <v>14.9</v>
      </c>
      <c r="BG206" s="2">
        <v>108.6</v>
      </c>
      <c r="BH206" s="2">
        <v>43.12</v>
      </c>
      <c r="BI206" s="2">
        <v>54.67</v>
      </c>
      <c r="BJ206" s="2">
        <v>34.409999999999997</v>
      </c>
      <c r="BK206" s="2">
        <v>31.74</v>
      </c>
      <c r="BL206" s="2">
        <v>97.25</v>
      </c>
      <c r="BM206" s="2">
        <v>58.75</v>
      </c>
      <c r="BN206" s="2">
        <v>63.24</v>
      </c>
      <c r="BO206" s="2">
        <v>64.930000000000007</v>
      </c>
    </row>
    <row r="207" spans="24:67" x14ac:dyDescent="0.3">
      <c r="X207" s="1" t="s">
        <v>23</v>
      </c>
      <c r="Y207" s="2">
        <v>0.48</v>
      </c>
      <c r="Z207" s="2">
        <v>0.27</v>
      </c>
      <c r="AA207" s="2">
        <v>0.45</v>
      </c>
      <c r="AB207" s="2">
        <v>0.47</v>
      </c>
      <c r="AC207" s="2">
        <v>0.41</v>
      </c>
      <c r="AD207" s="2">
        <v>0.49</v>
      </c>
      <c r="AE207" s="2">
        <v>0.4</v>
      </c>
      <c r="AF207" s="2">
        <v>0.2</v>
      </c>
      <c r="AG207" s="2">
        <v>0.4</v>
      </c>
      <c r="AH207" s="2">
        <v>0.11</v>
      </c>
      <c r="AI207" s="2">
        <v>0.37</v>
      </c>
      <c r="AJ207" s="2">
        <v>0.19</v>
      </c>
      <c r="AK207" s="2">
        <v>0.38</v>
      </c>
      <c r="AL207" s="2">
        <v>0.16</v>
      </c>
      <c r="AM207" s="2">
        <v>0.43</v>
      </c>
      <c r="AN207" s="2">
        <v>0.17</v>
      </c>
      <c r="AO207" s="2">
        <v>0.4</v>
      </c>
      <c r="AP207" s="2">
        <v>0.11</v>
      </c>
      <c r="AQ207" s="2">
        <v>0.34</v>
      </c>
      <c r="AR207" s="2">
        <v>0.09</v>
      </c>
      <c r="AU207" s="1" t="s">
        <v>23</v>
      </c>
      <c r="AV207" s="2">
        <v>33.07</v>
      </c>
      <c r="AW207" s="2">
        <v>216.87</v>
      </c>
      <c r="AX207" s="2">
        <v>13.51</v>
      </c>
      <c r="AY207" s="2">
        <v>35.07</v>
      </c>
      <c r="AZ207" s="2">
        <v>46.98</v>
      </c>
      <c r="BA207" s="2">
        <v>52.03</v>
      </c>
      <c r="BB207" s="2">
        <v>115.48</v>
      </c>
      <c r="BC207" s="2">
        <v>299.16000000000003</v>
      </c>
      <c r="BD207" s="2">
        <v>411.58</v>
      </c>
      <c r="BE207" s="2">
        <v>355.8</v>
      </c>
      <c r="BF207" s="2">
        <v>17.32</v>
      </c>
      <c r="BG207" s="2">
        <v>94.36</v>
      </c>
      <c r="BH207" s="2">
        <v>53.2</v>
      </c>
      <c r="BI207" s="2">
        <v>46.83</v>
      </c>
      <c r="BJ207" s="2">
        <v>38.46</v>
      </c>
      <c r="BK207" s="2">
        <v>32.99</v>
      </c>
      <c r="BL207" s="2">
        <v>98.06</v>
      </c>
      <c r="BM207" s="2">
        <v>64.099999999999994</v>
      </c>
      <c r="BN207" s="2">
        <v>86.38</v>
      </c>
      <c r="BO207" s="2">
        <v>70.83</v>
      </c>
    </row>
    <row r="208" spans="24:67" x14ac:dyDescent="0.3">
      <c r="X208" s="1" t="s">
        <v>24</v>
      </c>
      <c r="Y208" s="2">
        <v>0.49</v>
      </c>
      <c r="Z208" s="2">
        <v>0.35</v>
      </c>
      <c r="AA208" s="2">
        <v>0.41</v>
      </c>
      <c r="AB208" s="2">
        <v>0.49</v>
      </c>
      <c r="AC208" s="2">
        <v>0.41</v>
      </c>
      <c r="AD208" s="2">
        <v>0.52</v>
      </c>
      <c r="AE208" s="2">
        <v>0.4</v>
      </c>
      <c r="AF208" s="2">
        <v>0.28999999999999998</v>
      </c>
      <c r="AG208" s="2">
        <v>0.39</v>
      </c>
      <c r="AH208" s="2">
        <v>0.27</v>
      </c>
      <c r="AI208" s="2">
        <v>0.36</v>
      </c>
      <c r="AJ208" s="2">
        <v>0.27</v>
      </c>
      <c r="AK208" s="2">
        <v>0.3</v>
      </c>
      <c r="AL208" s="2">
        <v>0.23</v>
      </c>
      <c r="AM208" s="2">
        <v>0.24</v>
      </c>
      <c r="AN208" s="2">
        <v>0.19</v>
      </c>
      <c r="AO208" s="2">
        <v>0.19</v>
      </c>
      <c r="AP208" s="2">
        <v>0.16</v>
      </c>
      <c r="AQ208" s="2">
        <v>0.28999999999999998</v>
      </c>
      <c r="AR208" s="2">
        <v>0.21</v>
      </c>
      <c r="AU208" s="1" t="s">
        <v>24</v>
      </c>
      <c r="AV208" s="2">
        <v>276.85000000000002</v>
      </c>
      <c r="AW208" s="2">
        <v>528.01</v>
      </c>
      <c r="AX208" s="2">
        <v>31.14</v>
      </c>
      <c r="AY208" s="2">
        <v>76.709999999999994</v>
      </c>
      <c r="AZ208" s="2">
        <v>182.71</v>
      </c>
      <c r="BA208" s="2">
        <v>256.06</v>
      </c>
      <c r="BB208" s="2">
        <v>420.78</v>
      </c>
      <c r="BC208" s="2">
        <v>299.43</v>
      </c>
      <c r="BD208" s="2">
        <v>292.89</v>
      </c>
      <c r="BE208" s="2">
        <v>190.22</v>
      </c>
      <c r="BF208" s="2">
        <v>57.56</v>
      </c>
      <c r="BG208" s="2">
        <v>386.9</v>
      </c>
      <c r="BH208" s="2">
        <v>182.94</v>
      </c>
      <c r="BI208" s="2">
        <v>189.51</v>
      </c>
      <c r="BJ208" s="2">
        <v>130.47999999999999</v>
      </c>
      <c r="BK208" s="2">
        <v>191.14</v>
      </c>
      <c r="BL208" s="2">
        <v>366.83</v>
      </c>
      <c r="BM208" s="2">
        <v>239.2</v>
      </c>
      <c r="BN208" s="2">
        <v>233.09</v>
      </c>
      <c r="BO208" s="2">
        <v>200.64</v>
      </c>
    </row>
    <row r="209" spans="24:67" x14ac:dyDescent="0.3">
      <c r="X209" s="1" t="s">
        <v>25</v>
      </c>
      <c r="Y209" s="2">
        <v>0.48</v>
      </c>
      <c r="Z209" s="2">
        <v>0.42</v>
      </c>
      <c r="AA209" s="2">
        <v>0.43</v>
      </c>
      <c r="AB209" s="2">
        <v>0.5</v>
      </c>
      <c r="AC209" s="2">
        <v>0.43</v>
      </c>
      <c r="AD209" s="2">
        <v>0.51</v>
      </c>
      <c r="AE209" s="2">
        <v>0.39</v>
      </c>
      <c r="AF209" s="2">
        <v>0.35</v>
      </c>
      <c r="AG209" s="2">
        <v>0.38</v>
      </c>
      <c r="AH209" s="2">
        <v>0.33</v>
      </c>
      <c r="AI209" s="2">
        <v>0.36</v>
      </c>
      <c r="AJ209" s="2">
        <v>0.33</v>
      </c>
      <c r="AK209" s="2">
        <v>0.31</v>
      </c>
      <c r="AL209" s="2">
        <v>0.31</v>
      </c>
      <c r="AM209" s="2">
        <v>0.24</v>
      </c>
      <c r="AN209" s="2">
        <v>0.23</v>
      </c>
      <c r="AO209" s="2">
        <v>0.17</v>
      </c>
      <c r="AP209" s="2">
        <v>0.16</v>
      </c>
      <c r="AQ209" s="2">
        <v>0.21</v>
      </c>
      <c r="AR209" s="2">
        <v>0.23</v>
      </c>
      <c r="AU209" s="1" t="s">
        <v>25</v>
      </c>
      <c r="AV209" s="2">
        <v>445.55</v>
      </c>
      <c r="AW209" s="2">
        <v>577</v>
      </c>
      <c r="AX209" s="2">
        <v>60.19</v>
      </c>
      <c r="AY209" s="2">
        <v>102.93</v>
      </c>
      <c r="AZ209" s="2">
        <v>300.06</v>
      </c>
      <c r="BA209" s="2">
        <v>414.83</v>
      </c>
      <c r="BB209" s="2">
        <v>696.65</v>
      </c>
      <c r="BC209" s="2">
        <v>490.06</v>
      </c>
      <c r="BD209" s="2">
        <v>466.42</v>
      </c>
      <c r="BE209" s="2">
        <v>274.98</v>
      </c>
      <c r="BF209" s="2">
        <v>141.88999999999999</v>
      </c>
      <c r="BG209" s="2">
        <v>661.89</v>
      </c>
      <c r="BH209" s="2">
        <v>106.12</v>
      </c>
      <c r="BI209" s="2">
        <v>344.17</v>
      </c>
      <c r="BJ209" s="2">
        <v>277.66000000000003</v>
      </c>
      <c r="BK209" s="2">
        <v>368.87</v>
      </c>
      <c r="BL209" s="2">
        <v>691.06</v>
      </c>
      <c r="BM209" s="2">
        <v>505.64</v>
      </c>
      <c r="BN209" s="2">
        <v>463.5</v>
      </c>
      <c r="BO209" s="2">
        <v>302.66000000000003</v>
      </c>
    </row>
    <row r="210" spans="24:67" x14ac:dyDescent="0.3">
      <c r="X210" s="1" t="s">
        <v>26</v>
      </c>
      <c r="Y210" s="2">
        <v>0.49</v>
      </c>
      <c r="Z210" s="2">
        <v>0.43</v>
      </c>
      <c r="AA210" s="2">
        <v>0.51</v>
      </c>
      <c r="AB210" s="2">
        <v>0.51</v>
      </c>
      <c r="AC210" s="2">
        <v>0.47</v>
      </c>
      <c r="AD210" s="2">
        <v>0.51</v>
      </c>
      <c r="AE210" s="2">
        <v>0.45</v>
      </c>
      <c r="AF210" s="2">
        <v>0.42</v>
      </c>
      <c r="AG210" s="2">
        <v>0.37</v>
      </c>
      <c r="AH210" s="2">
        <v>0.43</v>
      </c>
      <c r="AI210" s="2">
        <v>0.35</v>
      </c>
      <c r="AJ210" s="2">
        <v>0.42</v>
      </c>
      <c r="AK210" s="2">
        <v>0.33</v>
      </c>
      <c r="AL210" s="2">
        <v>0.4</v>
      </c>
      <c r="AM210" s="2">
        <v>0.25</v>
      </c>
      <c r="AN210" s="2">
        <v>0.31</v>
      </c>
      <c r="AO210" s="2">
        <v>0.27</v>
      </c>
      <c r="AP210" s="2">
        <v>0.3</v>
      </c>
      <c r="AQ210" s="2">
        <v>0.24</v>
      </c>
      <c r="AR210" s="2">
        <v>0.39</v>
      </c>
      <c r="AU210" s="1" t="s">
        <v>26</v>
      </c>
      <c r="AV210" s="2">
        <v>191</v>
      </c>
      <c r="AW210" s="2">
        <v>207.12</v>
      </c>
      <c r="AX210" s="2">
        <v>109.53</v>
      </c>
      <c r="AY210" s="2">
        <v>100.21</v>
      </c>
      <c r="AZ210" s="2">
        <v>267</v>
      </c>
      <c r="BA210" s="2">
        <v>122.33</v>
      </c>
      <c r="BB210" s="2">
        <v>201.08</v>
      </c>
      <c r="BC210" s="2">
        <v>152.79</v>
      </c>
      <c r="BD210" s="2">
        <v>153.78</v>
      </c>
      <c r="BE210" s="2">
        <v>166.45</v>
      </c>
      <c r="BF210" s="2">
        <v>50.78</v>
      </c>
      <c r="BG210" s="2">
        <v>383.89</v>
      </c>
      <c r="BH210" s="2">
        <v>26.79</v>
      </c>
      <c r="BI210" s="2">
        <v>123.73</v>
      </c>
      <c r="BJ210" s="2">
        <v>259.73</v>
      </c>
      <c r="BK210" s="2">
        <v>554.03</v>
      </c>
      <c r="BL210" s="2">
        <v>288.77</v>
      </c>
      <c r="BM210" s="2">
        <v>202.39</v>
      </c>
      <c r="BN210" s="2">
        <v>183.48</v>
      </c>
      <c r="BO210" s="2">
        <v>152.66</v>
      </c>
    </row>
    <row r="211" spans="24:67" x14ac:dyDescent="0.3">
      <c r="X211" s="1" t="s">
        <v>27</v>
      </c>
      <c r="Y211" s="2">
        <v>0.43</v>
      </c>
      <c r="Z211" s="2">
        <v>0.42</v>
      </c>
      <c r="AA211" s="2">
        <v>0.45</v>
      </c>
      <c r="AB211" s="2">
        <v>0.48</v>
      </c>
      <c r="AC211" s="2">
        <v>0.37</v>
      </c>
      <c r="AD211" s="2">
        <v>0.43</v>
      </c>
      <c r="AE211" s="2">
        <v>0.37</v>
      </c>
      <c r="AF211" s="2">
        <v>0.42</v>
      </c>
      <c r="AG211" s="2">
        <v>0.28000000000000003</v>
      </c>
      <c r="AH211" s="2">
        <v>0.46</v>
      </c>
      <c r="AI211" s="2">
        <v>0.27</v>
      </c>
      <c r="AJ211" s="2">
        <v>0.41</v>
      </c>
      <c r="AK211" s="2">
        <v>0.27</v>
      </c>
      <c r="AL211" s="2">
        <v>0.4</v>
      </c>
      <c r="AM211" s="2">
        <v>0.24</v>
      </c>
      <c r="AN211" s="2">
        <v>0.33</v>
      </c>
      <c r="AO211" s="2">
        <v>0.16</v>
      </c>
      <c r="AP211" s="2">
        <v>0.27</v>
      </c>
      <c r="AQ211" s="2">
        <v>0.19</v>
      </c>
      <c r="AR211" s="2">
        <v>0.4</v>
      </c>
      <c r="AU211" s="1" t="s">
        <v>27</v>
      </c>
      <c r="AV211" s="2">
        <v>172.84</v>
      </c>
      <c r="AW211" s="2">
        <v>252.3</v>
      </c>
      <c r="AX211" s="2">
        <v>92.11</v>
      </c>
      <c r="AY211" s="2">
        <v>88.45</v>
      </c>
      <c r="AZ211" s="2">
        <v>119.8</v>
      </c>
      <c r="BA211" s="2">
        <v>103.42</v>
      </c>
      <c r="BB211" s="2">
        <v>188.51</v>
      </c>
      <c r="BC211" s="2">
        <v>156.31</v>
      </c>
      <c r="BD211" s="2">
        <v>199</v>
      </c>
      <c r="BE211" s="2">
        <v>148.55000000000001</v>
      </c>
      <c r="BF211" s="2">
        <v>166.41</v>
      </c>
      <c r="BG211" s="2">
        <v>306.10000000000002</v>
      </c>
      <c r="BH211" s="2">
        <v>24.09</v>
      </c>
      <c r="BI211" s="2">
        <v>95.83</v>
      </c>
      <c r="BJ211" s="2">
        <v>314.12</v>
      </c>
      <c r="BK211" s="2">
        <v>460.55</v>
      </c>
      <c r="BL211" s="2">
        <v>858.49</v>
      </c>
      <c r="BM211" s="2">
        <v>174.37</v>
      </c>
      <c r="BN211" s="2">
        <v>255.45</v>
      </c>
      <c r="BO211" s="2">
        <v>160.54</v>
      </c>
    </row>
    <row r="212" spans="24:67" x14ac:dyDescent="0.3">
      <c r="X212" s="1" t="s">
        <v>28</v>
      </c>
      <c r="Y212" s="2">
        <v>0.32</v>
      </c>
      <c r="Z212" s="2">
        <v>0.42</v>
      </c>
      <c r="AA212" s="2">
        <v>0.32</v>
      </c>
      <c r="AB212" s="2">
        <v>0.34</v>
      </c>
      <c r="AC212" s="2">
        <v>0.37</v>
      </c>
      <c r="AD212" s="2">
        <v>0.33</v>
      </c>
      <c r="AE212" s="2">
        <v>0.16</v>
      </c>
      <c r="AF212" s="2">
        <v>0.2</v>
      </c>
      <c r="AG212" s="2">
        <v>0.12</v>
      </c>
      <c r="AH212" s="2">
        <v>0.17</v>
      </c>
      <c r="AI212" s="2">
        <v>0.14000000000000001</v>
      </c>
      <c r="AJ212" s="2">
        <v>0.23</v>
      </c>
      <c r="AK212" s="2">
        <v>0.19</v>
      </c>
      <c r="AL212" s="2">
        <v>0.19</v>
      </c>
      <c r="AM212" s="2">
        <v>0.18</v>
      </c>
      <c r="AN212" s="2">
        <v>0.17</v>
      </c>
      <c r="AO212" s="2">
        <v>0.16</v>
      </c>
      <c r="AP212" s="2">
        <v>0.14000000000000001</v>
      </c>
      <c r="AQ212" s="2">
        <v>0.12</v>
      </c>
      <c r="AR212" s="2">
        <v>0.1</v>
      </c>
      <c r="AU212" s="1" t="s">
        <v>28</v>
      </c>
      <c r="AV212" s="2">
        <v>46</v>
      </c>
      <c r="AW212" s="2">
        <v>291.57</v>
      </c>
      <c r="AX212" s="2">
        <v>19.37</v>
      </c>
      <c r="AY212" s="2">
        <v>96.56</v>
      </c>
      <c r="AZ212" s="2">
        <v>79.64</v>
      </c>
      <c r="BA212" s="2">
        <v>101.95</v>
      </c>
      <c r="BB212" s="2">
        <v>191.68</v>
      </c>
      <c r="BC212" s="2">
        <v>229.96</v>
      </c>
      <c r="BD212" s="2">
        <v>296</v>
      </c>
      <c r="BE212" s="2">
        <v>244.39</v>
      </c>
      <c r="BF212" s="2">
        <v>107.41</v>
      </c>
      <c r="BG212" s="2">
        <v>299.29000000000002</v>
      </c>
      <c r="BH212" s="2">
        <v>24.28</v>
      </c>
      <c r="BI212" s="2">
        <v>30.11</v>
      </c>
      <c r="BJ212" s="2">
        <v>79.56</v>
      </c>
      <c r="BK212" s="2">
        <v>107.45</v>
      </c>
      <c r="BL212" s="2">
        <v>296.75</v>
      </c>
      <c r="BM212" s="2">
        <v>206.7</v>
      </c>
      <c r="BN212" s="2">
        <v>253.86</v>
      </c>
      <c r="BO212" s="2">
        <v>200.47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</v>
      </c>
      <c r="AG219" s="2">
        <v>0.03</v>
      </c>
      <c r="AH219" s="2">
        <v>0.03</v>
      </c>
      <c r="AI219" s="2">
        <v>0.03</v>
      </c>
      <c r="AJ219" s="2">
        <v>0.03</v>
      </c>
      <c r="AK219" s="2">
        <v>0.02</v>
      </c>
      <c r="AL219" s="2">
        <v>0.02</v>
      </c>
      <c r="AM219" s="2">
        <v>0.02</v>
      </c>
      <c r="AN219" s="2">
        <v>0.02</v>
      </c>
      <c r="AO219" s="2">
        <v>0.01</v>
      </c>
      <c r="AP219" s="2">
        <v>0.01</v>
      </c>
      <c r="AQ219" s="2">
        <v>0.01</v>
      </c>
      <c r="AR219" s="2">
        <v>0.01</v>
      </c>
      <c r="AU219" s="1" t="s">
        <v>21</v>
      </c>
      <c r="AV219" s="2">
        <v>102.75</v>
      </c>
      <c r="AW219" s="2">
        <v>103.56</v>
      </c>
      <c r="AX219" s="2">
        <v>46.83</v>
      </c>
      <c r="AY219" s="2">
        <v>47.25</v>
      </c>
      <c r="AZ219" s="2">
        <v>72.42</v>
      </c>
      <c r="BA219" s="2">
        <v>78.33</v>
      </c>
      <c r="BB219" s="2">
        <v>86.1</v>
      </c>
      <c r="BC219" s="2">
        <v>82.77</v>
      </c>
      <c r="BD219" s="2">
        <v>85.5</v>
      </c>
      <c r="BE219" s="2">
        <v>78.239999999999995</v>
      </c>
      <c r="BF219" s="2">
        <v>86.94</v>
      </c>
      <c r="BG219" s="2">
        <v>78.45</v>
      </c>
      <c r="BH219" s="2">
        <v>83.73</v>
      </c>
      <c r="BI219" s="2">
        <v>84.15</v>
      </c>
      <c r="BJ219" s="2">
        <v>87.54</v>
      </c>
      <c r="BK219" s="2">
        <v>83.43</v>
      </c>
      <c r="BL219" s="2">
        <v>72.540000000000006</v>
      </c>
      <c r="BM219" s="2">
        <v>73.349999999999994</v>
      </c>
      <c r="BN219" s="2">
        <v>86.01</v>
      </c>
      <c r="BO219" s="2">
        <v>86.01</v>
      </c>
    </row>
    <row r="220" spans="24:67" x14ac:dyDescent="0.3">
      <c r="X220" s="1" t="s">
        <v>22</v>
      </c>
      <c r="Y220" s="2">
        <v>0.16</v>
      </c>
      <c r="Z220" s="2">
        <v>0.03</v>
      </c>
      <c r="AA220" s="2">
        <v>0.08</v>
      </c>
      <c r="AB220" s="2">
        <v>0.2</v>
      </c>
      <c r="AC220" s="2">
        <v>0.16</v>
      </c>
      <c r="AD220" s="2">
        <v>0.31</v>
      </c>
      <c r="AE220" s="2">
        <v>0.21</v>
      </c>
      <c r="AF220" s="2">
        <v>0.11</v>
      </c>
      <c r="AG220" s="2">
        <v>0.23</v>
      </c>
      <c r="AH220" s="2">
        <v>0.04</v>
      </c>
      <c r="AI220" s="2">
        <v>0.24</v>
      </c>
      <c r="AJ220" s="2">
        <v>0.14000000000000001</v>
      </c>
      <c r="AK220" s="2">
        <v>0.21</v>
      </c>
      <c r="AL220" s="2">
        <v>0.11</v>
      </c>
      <c r="AM220" s="2">
        <v>0.2</v>
      </c>
      <c r="AN220" s="2">
        <v>0.12</v>
      </c>
      <c r="AO220" s="2">
        <v>0.14000000000000001</v>
      </c>
      <c r="AP220" s="2">
        <v>0.09</v>
      </c>
      <c r="AQ220" s="2">
        <v>0.12</v>
      </c>
      <c r="AR220" s="2">
        <v>7.0000000000000007E-2</v>
      </c>
      <c r="AU220" s="1" t="s">
        <v>22</v>
      </c>
      <c r="AV220" s="2">
        <v>26.75</v>
      </c>
      <c r="AW220" s="2">
        <v>21.28</v>
      </c>
      <c r="AX220" s="2">
        <v>8.31</v>
      </c>
      <c r="AY220" s="2">
        <v>61.6</v>
      </c>
      <c r="AZ220" s="2">
        <v>25.78</v>
      </c>
      <c r="BA220" s="2">
        <v>109.33</v>
      </c>
      <c r="BB220" s="2">
        <v>24.57</v>
      </c>
      <c r="BC220" s="2">
        <v>21.51</v>
      </c>
      <c r="BD220" s="2">
        <v>24.59</v>
      </c>
      <c r="BE220" s="2">
        <v>15.87</v>
      </c>
      <c r="BF220" s="2">
        <v>26.19</v>
      </c>
      <c r="BG220" s="2">
        <v>27.02</v>
      </c>
      <c r="BH220" s="2">
        <v>25.52</v>
      </c>
      <c r="BI220" s="2">
        <v>20.260000000000002</v>
      </c>
      <c r="BJ220" s="2">
        <v>21.85</v>
      </c>
      <c r="BK220" s="2">
        <v>16.64</v>
      </c>
      <c r="BL220" s="2">
        <v>15.05</v>
      </c>
      <c r="BM220" s="2">
        <v>19.100000000000001</v>
      </c>
      <c r="BN220" s="2">
        <v>18.829999999999998</v>
      </c>
      <c r="BO220" s="2">
        <v>24.13</v>
      </c>
    </row>
    <row r="221" spans="24:67" x14ac:dyDescent="0.3">
      <c r="X221" s="1" t="s">
        <v>23</v>
      </c>
      <c r="Y221" s="2">
        <v>0.33</v>
      </c>
      <c r="Z221" s="2">
        <v>0.06</v>
      </c>
      <c r="AA221" s="2">
        <v>0.24</v>
      </c>
      <c r="AB221" s="2">
        <v>0.3</v>
      </c>
      <c r="AC221" s="2">
        <v>0.24</v>
      </c>
      <c r="AD221" s="2">
        <v>0.32</v>
      </c>
      <c r="AE221" s="2">
        <v>0.34</v>
      </c>
      <c r="AF221" s="2">
        <v>0.1</v>
      </c>
      <c r="AG221" s="2">
        <v>0.28999999999999998</v>
      </c>
      <c r="AH221" s="2">
        <v>0.06</v>
      </c>
      <c r="AI221" s="2">
        <v>0.33</v>
      </c>
      <c r="AJ221" s="2">
        <v>0.12</v>
      </c>
      <c r="AK221" s="2">
        <v>0.3</v>
      </c>
      <c r="AL221" s="2">
        <v>0.1</v>
      </c>
      <c r="AM221" s="2">
        <v>0.32</v>
      </c>
      <c r="AN221" s="2">
        <v>0.11</v>
      </c>
      <c r="AO221" s="2">
        <v>0.3</v>
      </c>
      <c r="AP221" s="2">
        <v>0.06</v>
      </c>
      <c r="AQ221" s="2">
        <v>0.27</v>
      </c>
      <c r="AR221" s="2">
        <v>0.05</v>
      </c>
      <c r="AU221" s="1" t="s">
        <v>23</v>
      </c>
      <c r="AV221" s="2">
        <v>47.24</v>
      </c>
      <c r="AW221" s="2">
        <v>24.74</v>
      </c>
      <c r="AX221" s="2">
        <v>19.29</v>
      </c>
      <c r="AY221" s="2">
        <v>76</v>
      </c>
      <c r="AZ221" s="2">
        <v>70.14</v>
      </c>
      <c r="BA221" s="2">
        <v>93.66</v>
      </c>
      <c r="BB221" s="2">
        <v>29.37</v>
      </c>
      <c r="BC221" s="2">
        <v>24.04</v>
      </c>
      <c r="BD221" s="2">
        <v>26.02</v>
      </c>
      <c r="BE221" s="2">
        <v>16.5</v>
      </c>
      <c r="BF221" s="2">
        <v>32.08</v>
      </c>
      <c r="BG221" s="2">
        <v>27.24</v>
      </c>
      <c r="BH221" s="2">
        <v>103.16</v>
      </c>
      <c r="BI221" s="2">
        <v>22.1</v>
      </c>
      <c r="BJ221" s="2">
        <v>108.31</v>
      </c>
      <c r="BK221" s="2">
        <v>22.73</v>
      </c>
      <c r="BL221" s="2">
        <v>104.65</v>
      </c>
      <c r="BM221" s="2">
        <v>20.83</v>
      </c>
      <c r="BN221" s="2">
        <v>48.19</v>
      </c>
      <c r="BO221" s="2">
        <v>20.97</v>
      </c>
    </row>
    <row r="222" spans="24:67" x14ac:dyDescent="0.3">
      <c r="X222" s="1" t="s">
        <v>24</v>
      </c>
      <c r="Y222" s="2">
        <v>0.28000000000000003</v>
      </c>
      <c r="Z222" s="2">
        <v>0.11</v>
      </c>
      <c r="AA222" s="2">
        <v>0.16</v>
      </c>
      <c r="AB222" s="2">
        <v>0.28000000000000003</v>
      </c>
      <c r="AC222" s="2">
        <v>0.19</v>
      </c>
      <c r="AD222" s="2">
        <v>0.34</v>
      </c>
      <c r="AE222" s="2">
        <v>0.25</v>
      </c>
      <c r="AF222" s="2">
        <v>0.15</v>
      </c>
      <c r="AG222" s="2">
        <v>0.28000000000000003</v>
      </c>
      <c r="AH222" s="2">
        <v>0.18</v>
      </c>
      <c r="AI222" s="2">
        <v>0.26</v>
      </c>
      <c r="AJ222" s="2">
        <v>0.18</v>
      </c>
      <c r="AK222" s="2">
        <v>0.2</v>
      </c>
      <c r="AL222" s="2">
        <v>0.15</v>
      </c>
      <c r="AM222" s="2">
        <v>0.16</v>
      </c>
      <c r="AN222" s="2">
        <v>0.12</v>
      </c>
      <c r="AO222" s="2">
        <v>0.12</v>
      </c>
      <c r="AP222" s="2">
        <v>0.1</v>
      </c>
      <c r="AQ222" s="2">
        <v>0.19</v>
      </c>
      <c r="AR222" s="2">
        <v>0.14000000000000001</v>
      </c>
      <c r="AU222" s="1" t="s">
        <v>24</v>
      </c>
      <c r="AV222" s="2">
        <v>395.5</v>
      </c>
      <c r="AW222" s="2">
        <v>82.23</v>
      </c>
      <c r="AX222" s="2">
        <v>44.49</v>
      </c>
      <c r="AY222" s="2">
        <v>261.33999999999997</v>
      </c>
      <c r="AZ222" s="2">
        <v>153.41999999999999</v>
      </c>
      <c r="BA222" s="2">
        <v>379.02</v>
      </c>
      <c r="BB222" s="2">
        <v>114.19</v>
      </c>
      <c r="BC222" s="2">
        <v>81.55</v>
      </c>
      <c r="BD222" s="2">
        <v>128.03</v>
      </c>
      <c r="BE222" s="2">
        <v>95.57</v>
      </c>
      <c r="BF222" s="2">
        <v>116.88</v>
      </c>
      <c r="BG222" s="2">
        <v>101.9</v>
      </c>
      <c r="BH222" s="2">
        <v>103.25</v>
      </c>
      <c r="BI222" s="2">
        <v>82.48</v>
      </c>
      <c r="BJ222" s="2">
        <v>77.08</v>
      </c>
      <c r="BK222" s="2">
        <v>61.34</v>
      </c>
      <c r="BL222" s="2">
        <v>55.95</v>
      </c>
      <c r="BM222" s="2">
        <v>59.01</v>
      </c>
      <c r="BN222" s="2">
        <v>117.34</v>
      </c>
      <c r="BO222" s="2">
        <v>85.98</v>
      </c>
    </row>
    <row r="223" spans="24:67" x14ac:dyDescent="0.3">
      <c r="X223" s="1" t="s">
        <v>25</v>
      </c>
      <c r="Y223" s="2">
        <v>0.26</v>
      </c>
      <c r="Z223" s="2">
        <v>0.18</v>
      </c>
      <c r="AA223" s="2">
        <v>0.18</v>
      </c>
      <c r="AB223" s="2">
        <v>0.27</v>
      </c>
      <c r="AC223" s="2">
        <v>0.2</v>
      </c>
      <c r="AD223" s="2">
        <v>0.34</v>
      </c>
      <c r="AE223" s="2">
        <v>0.25</v>
      </c>
      <c r="AF223" s="2">
        <v>0.21</v>
      </c>
      <c r="AG223" s="2">
        <v>0.27</v>
      </c>
      <c r="AH223" s="2">
        <v>0.23</v>
      </c>
      <c r="AI223" s="2">
        <v>0.25</v>
      </c>
      <c r="AJ223" s="2">
        <v>0.23</v>
      </c>
      <c r="AK223" s="2">
        <v>0.21</v>
      </c>
      <c r="AL223" s="2">
        <v>0.21</v>
      </c>
      <c r="AM223" s="2">
        <v>0.16</v>
      </c>
      <c r="AN223" s="2">
        <v>0.15</v>
      </c>
      <c r="AO223" s="2">
        <v>0.1</v>
      </c>
      <c r="AP223" s="2">
        <v>0.1</v>
      </c>
      <c r="AQ223" s="2">
        <v>0.14000000000000001</v>
      </c>
      <c r="AR223" s="2">
        <v>0.15</v>
      </c>
      <c r="AU223" s="1" t="s">
        <v>25</v>
      </c>
      <c r="AV223" s="2">
        <v>636.49</v>
      </c>
      <c r="AW223" s="2">
        <v>202.7</v>
      </c>
      <c r="AX223" s="2">
        <v>85.99</v>
      </c>
      <c r="AY223" s="2">
        <v>151.6</v>
      </c>
      <c r="AZ223" s="2">
        <v>205.86</v>
      </c>
      <c r="BA223" s="2">
        <v>688.34</v>
      </c>
      <c r="BB223" s="2">
        <v>187.54</v>
      </c>
      <c r="BC223" s="2">
        <v>173.54</v>
      </c>
      <c r="BD223" s="2">
        <v>207.42</v>
      </c>
      <c r="BE223" s="2">
        <v>184.44</v>
      </c>
      <c r="BF223" s="2">
        <v>193.51</v>
      </c>
      <c r="BG223" s="2">
        <v>191.96</v>
      </c>
      <c r="BH223" s="2">
        <v>168.99</v>
      </c>
      <c r="BI223" s="2">
        <v>174.36</v>
      </c>
      <c r="BJ223" s="2">
        <v>122.74</v>
      </c>
      <c r="BK223" s="2">
        <v>121.97</v>
      </c>
      <c r="BL223" s="2">
        <v>80.88</v>
      </c>
      <c r="BM223" s="2">
        <v>89.02</v>
      </c>
      <c r="BN223" s="2">
        <v>128.22</v>
      </c>
      <c r="BO223" s="2">
        <v>147.09</v>
      </c>
    </row>
    <row r="224" spans="24:67" x14ac:dyDescent="0.3">
      <c r="X224" s="1" t="s">
        <v>26</v>
      </c>
      <c r="Y224" s="2">
        <v>0.3</v>
      </c>
      <c r="Z224" s="2">
        <v>0.19</v>
      </c>
      <c r="AA224" s="2">
        <v>0.33</v>
      </c>
      <c r="AB224" s="2">
        <v>0.33</v>
      </c>
      <c r="AC224" s="2">
        <v>0.26</v>
      </c>
      <c r="AD224" s="2">
        <v>0.32</v>
      </c>
      <c r="AE224" s="2">
        <v>0.34</v>
      </c>
      <c r="AF224" s="2">
        <v>0.28000000000000003</v>
      </c>
      <c r="AG224" s="2">
        <v>0.27</v>
      </c>
      <c r="AH224" s="2">
        <v>0.39</v>
      </c>
      <c r="AI224" s="2">
        <v>0.24</v>
      </c>
      <c r="AJ224" s="2">
        <v>0.37</v>
      </c>
      <c r="AK224" s="2">
        <v>0.22</v>
      </c>
      <c r="AL224" s="2">
        <v>0.32</v>
      </c>
      <c r="AM224" s="2">
        <v>0.16</v>
      </c>
      <c r="AN224" s="2">
        <v>0.21</v>
      </c>
      <c r="AO224" s="2">
        <v>0.18</v>
      </c>
      <c r="AP224" s="2">
        <v>0.2</v>
      </c>
      <c r="AQ224" s="2">
        <v>0.16</v>
      </c>
      <c r="AR224" s="2">
        <v>0.3</v>
      </c>
      <c r="AU224" s="1" t="s">
        <v>26</v>
      </c>
      <c r="AV224" s="2">
        <v>272.86</v>
      </c>
      <c r="AW224" s="2">
        <v>72.540000000000006</v>
      </c>
      <c r="AX224" s="2">
        <v>156.47999999999999</v>
      </c>
      <c r="AY224" s="2">
        <v>38.270000000000003</v>
      </c>
      <c r="AZ224" s="2">
        <v>200.42</v>
      </c>
      <c r="BA224" s="2">
        <v>247.47</v>
      </c>
      <c r="BB224" s="2">
        <v>166.87</v>
      </c>
      <c r="BC224" s="2">
        <v>162.33000000000001</v>
      </c>
      <c r="BD224" s="2">
        <v>61.16</v>
      </c>
      <c r="BE224" s="2">
        <v>277.01</v>
      </c>
      <c r="BF224" s="2">
        <v>55.86</v>
      </c>
      <c r="BG224" s="2">
        <v>80.209999999999994</v>
      </c>
      <c r="BH224" s="2">
        <v>52.68</v>
      </c>
      <c r="BI224" s="2">
        <v>69.790000000000006</v>
      </c>
      <c r="BJ224" s="2">
        <v>40.47</v>
      </c>
      <c r="BK224" s="2">
        <v>48.28</v>
      </c>
      <c r="BL224" s="2">
        <v>48.96</v>
      </c>
      <c r="BM224" s="2">
        <v>44.9</v>
      </c>
      <c r="BN224" s="2">
        <v>46.03</v>
      </c>
      <c r="BO224" s="2">
        <v>85.31</v>
      </c>
    </row>
    <row r="225" spans="24:67" x14ac:dyDescent="0.3">
      <c r="X225" s="1" t="s">
        <v>27</v>
      </c>
      <c r="Y225" s="2">
        <v>0.26</v>
      </c>
      <c r="Z225" s="2">
        <v>0.25</v>
      </c>
      <c r="AA225" s="2">
        <v>0.27</v>
      </c>
      <c r="AB225" s="2">
        <v>0.33</v>
      </c>
      <c r="AC225" s="2">
        <v>0.2</v>
      </c>
      <c r="AD225" s="2">
        <v>0.27</v>
      </c>
      <c r="AE225" s="2">
        <v>0.25</v>
      </c>
      <c r="AF225" s="2">
        <v>0.28000000000000003</v>
      </c>
      <c r="AG225" s="2">
        <v>0.2</v>
      </c>
      <c r="AH225" s="2">
        <v>0.33</v>
      </c>
      <c r="AI225" s="2">
        <v>0.19</v>
      </c>
      <c r="AJ225" s="2">
        <v>0.35</v>
      </c>
      <c r="AK225" s="2">
        <v>0.19</v>
      </c>
      <c r="AL225" s="2">
        <v>0.3</v>
      </c>
      <c r="AM225" s="2">
        <v>0.16</v>
      </c>
      <c r="AN225" s="2">
        <v>0.26</v>
      </c>
      <c r="AO225" s="2">
        <v>0.1</v>
      </c>
      <c r="AP225" s="2">
        <v>0.19</v>
      </c>
      <c r="AQ225" s="2">
        <v>0.13</v>
      </c>
      <c r="AR225" s="2">
        <v>0.3</v>
      </c>
      <c r="AU225" s="1" t="s">
        <v>27</v>
      </c>
      <c r="AV225" s="2">
        <v>246.91</v>
      </c>
      <c r="AW225" s="2">
        <v>237.72</v>
      </c>
      <c r="AX225" s="2">
        <v>131.59</v>
      </c>
      <c r="AY225" s="2">
        <v>34.409999999999997</v>
      </c>
      <c r="AZ225" s="2">
        <v>176.9</v>
      </c>
      <c r="BA225" s="2">
        <v>191.67</v>
      </c>
      <c r="BB225" s="2">
        <v>74.88</v>
      </c>
      <c r="BC225" s="2">
        <v>196.32</v>
      </c>
      <c r="BD225" s="2">
        <v>51.71</v>
      </c>
      <c r="BE225" s="2">
        <v>230.28</v>
      </c>
      <c r="BF225" s="2">
        <v>52.36</v>
      </c>
      <c r="BG225" s="2">
        <v>238.47</v>
      </c>
      <c r="BH225" s="2">
        <v>53.9</v>
      </c>
      <c r="BI225" s="2">
        <v>60.13</v>
      </c>
      <c r="BJ225" s="2">
        <v>52.37</v>
      </c>
      <c r="BK225" s="2">
        <v>67.22</v>
      </c>
      <c r="BL225" s="2">
        <v>43.69</v>
      </c>
      <c r="BM225" s="2">
        <v>47.22</v>
      </c>
      <c r="BN225" s="2">
        <v>56.07</v>
      </c>
      <c r="BO225" s="2">
        <v>68.02</v>
      </c>
    </row>
    <row r="226" spans="24:67" x14ac:dyDescent="0.3">
      <c r="X226" s="1" t="s">
        <v>28</v>
      </c>
      <c r="Y226" s="2">
        <v>0.06</v>
      </c>
      <c r="Z226" s="2">
        <v>0.17</v>
      </c>
      <c r="AA226" s="2">
        <v>0.05</v>
      </c>
      <c r="AB226" s="2">
        <v>0.08</v>
      </c>
      <c r="AC226" s="2">
        <v>0.15</v>
      </c>
      <c r="AD226" s="2">
        <v>7.0000000000000007E-2</v>
      </c>
      <c r="AE226" s="2">
        <v>0.02</v>
      </c>
      <c r="AF226" s="2">
        <v>0.08</v>
      </c>
      <c r="AG226" s="2">
        <v>7.0000000000000007E-2</v>
      </c>
      <c r="AH226" s="2">
        <v>0.1</v>
      </c>
      <c r="AI226" s="2">
        <v>0.08</v>
      </c>
      <c r="AJ226" s="2">
        <v>0.15</v>
      </c>
      <c r="AK226" s="2">
        <v>0.12</v>
      </c>
      <c r="AL226" s="2">
        <v>0.12</v>
      </c>
      <c r="AM226" s="2">
        <v>0.11</v>
      </c>
      <c r="AN226" s="2">
        <v>0.1</v>
      </c>
      <c r="AO226" s="2">
        <v>0.1</v>
      </c>
      <c r="AP226" s="2">
        <v>0.08</v>
      </c>
      <c r="AQ226" s="2">
        <v>7.0000000000000007E-2</v>
      </c>
      <c r="AR226" s="2">
        <v>0.05</v>
      </c>
      <c r="AU226" s="1" t="s">
        <v>28</v>
      </c>
      <c r="AV226" s="2">
        <v>65.72</v>
      </c>
      <c r="AW226" s="2">
        <v>153.44</v>
      </c>
      <c r="AX226" s="2">
        <v>27.67</v>
      </c>
      <c r="AY226" s="2">
        <v>34.69</v>
      </c>
      <c r="AZ226" s="2">
        <v>193.12</v>
      </c>
      <c r="BA226" s="2">
        <v>60.22</v>
      </c>
      <c r="BB226" s="2">
        <v>49.77</v>
      </c>
      <c r="BC226" s="2">
        <v>49.72</v>
      </c>
      <c r="BD226" s="2">
        <v>50.97</v>
      </c>
      <c r="BE226" s="2">
        <v>53.73</v>
      </c>
      <c r="BF226" s="2">
        <v>53.25</v>
      </c>
      <c r="BG226" s="2">
        <v>82.43</v>
      </c>
      <c r="BH226" s="2">
        <v>79.3</v>
      </c>
      <c r="BI226" s="2">
        <v>71.28</v>
      </c>
      <c r="BJ226" s="2">
        <v>77.89</v>
      </c>
      <c r="BK226" s="2">
        <v>66.8</v>
      </c>
      <c r="BL226" s="2">
        <v>71.88</v>
      </c>
      <c r="BM226" s="2">
        <v>58.96</v>
      </c>
      <c r="BN226" s="2">
        <v>64.790000000000006</v>
      </c>
      <c r="BO226" s="2">
        <v>66.510000000000005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0.57999999999999996</v>
      </c>
      <c r="Z233" s="2">
        <v>0.6</v>
      </c>
      <c r="AA233" s="2">
        <v>0.7</v>
      </c>
      <c r="AB233" s="2">
        <v>0.59</v>
      </c>
      <c r="AC233" s="2">
        <v>0.7</v>
      </c>
      <c r="AD233" s="2">
        <v>0.59</v>
      </c>
      <c r="AE233" s="2">
        <v>0.85</v>
      </c>
      <c r="AF233" s="2">
        <v>0.8</v>
      </c>
      <c r="AG233" s="2">
        <v>0.91</v>
      </c>
      <c r="AH233" s="2">
        <v>0.9</v>
      </c>
      <c r="AI233" s="2">
        <v>0.91</v>
      </c>
      <c r="AJ233" s="2">
        <v>0.9</v>
      </c>
      <c r="AK233" s="2">
        <v>0.91</v>
      </c>
      <c r="AL233" s="2">
        <v>0.92</v>
      </c>
      <c r="AM233" s="2">
        <v>0.92</v>
      </c>
      <c r="AN233" s="2">
        <v>0.93</v>
      </c>
      <c r="AO233" s="2">
        <v>0.94</v>
      </c>
      <c r="AP233" s="2">
        <v>0.95</v>
      </c>
      <c r="AQ233" s="2">
        <v>0.94</v>
      </c>
      <c r="AR233" s="2">
        <v>0.94</v>
      </c>
    </row>
    <row r="234" spans="24:67" x14ac:dyDescent="0.3">
      <c r="X234" s="1" t="s">
        <v>22</v>
      </c>
      <c r="Y234" s="2">
        <v>0.44</v>
      </c>
      <c r="Z234" s="2">
        <v>0.65</v>
      </c>
      <c r="AA234" s="2">
        <v>0.6</v>
      </c>
      <c r="AB234" s="2">
        <v>0.4</v>
      </c>
      <c r="AC234" s="2">
        <v>0.46</v>
      </c>
      <c r="AD234" s="2">
        <v>0.2</v>
      </c>
      <c r="AE234" s="2">
        <v>0.43</v>
      </c>
      <c r="AF234" s="2">
        <v>0.67</v>
      </c>
      <c r="AG234" s="2">
        <v>0.43</v>
      </c>
      <c r="AH234" s="2">
        <v>0.87</v>
      </c>
      <c r="AI234" s="2">
        <v>0.41</v>
      </c>
      <c r="AJ234" s="2">
        <v>0.65</v>
      </c>
      <c r="AK234" s="2">
        <v>0.47</v>
      </c>
      <c r="AL234" s="2">
        <v>0.71</v>
      </c>
      <c r="AM234" s="2">
        <v>0.51</v>
      </c>
      <c r="AN234" s="2">
        <v>0.69</v>
      </c>
      <c r="AO234" s="2">
        <v>0.65</v>
      </c>
      <c r="AP234" s="2">
        <v>0.76</v>
      </c>
      <c r="AQ234" s="2">
        <v>0.68</v>
      </c>
      <c r="AR234" s="2">
        <v>0.81</v>
      </c>
    </row>
    <row r="235" spans="24:67" x14ac:dyDescent="0.3">
      <c r="X235" s="1" t="s">
        <v>23</v>
      </c>
      <c r="Y235" s="2">
        <v>0.19</v>
      </c>
      <c r="Z235" s="2">
        <v>0.67</v>
      </c>
      <c r="AA235" s="2">
        <v>0.31</v>
      </c>
      <c r="AB235" s="2">
        <v>0.23</v>
      </c>
      <c r="AC235" s="2">
        <v>0.35</v>
      </c>
      <c r="AD235" s="2">
        <v>0.19</v>
      </c>
      <c r="AE235" s="2">
        <v>0.26</v>
      </c>
      <c r="AF235" s="2">
        <v>0.7</v>
      </c>
      <c r="AG235" s="2">
        <v>0.31</v>
      </c>
      <c r="AH235" s="2">
        <v>0.82</v>
      </c>
      <c r="AI235" s="2">
        <v>0.28999999999999998</v>
      </c>
      <c r="AJ235" s="2">
        <v>0.69</v>
      </c>
      <c r="AK235" s="2">
        <v>0.32</v>
      </c>
      <c r="AL235" s="2">
        <v>0.74</v>
      </c>
      <c r="AM235" s="2">
        <v>0.26</v>
      </c>
      <c r="AN235" s="2">
        <v>0.72</v>
      </c>
      <c r="AO235" s="2">
        <v>0.31</v>
      </c>
      <c r="AP235" s="2">
        <v>0.83</v>
      </c>
      <c r="AQ235" s="2">
        <v>0.39</v>
      </c>
      <c r="AR235" s="2">
        <v>0.86</v>
      </c>
    </row>
    <row r="236" spans="24:67" x14ac:dyDescent="0.3">
      <c r="X236" s="1" t="s">
        <v>24</v>
      </c>
      <c r="Y236" s="2">
        <v>0.23</v>
      </c>
      <c r="Z236" s="2">
        <v>0.54</v>
      </c>
      <c r="AA236" s="2">
        <v>0.42</v>
      </c>
      <c r="AB236" s="2">
        <v>0.24</v>
      </c>
      <c r="AC236" s="2">
        <v>0.4</v>
      </c>
      <c r="AD236" s="2">
        <v>0.15</v>
      </c>
      <c r="AE236" s="2">
        <v>0.35</v>
      </c>
      <c r="AF236" s="2">
        <v>0.56000000000000005</v>
      </c>
      <c r="AG236" s="2">
        <v>0.33</v>
      </c>
      <c r="AH236" s="2">
        <v>0.55000000000000004</v>
      </c>
      <c r="AI236" s="2">
        <v>0.38</v>
      </c>
      <c r="AJ236" s="2">
        <v>0.55000000000000004</v>
      </c>
      <c r="AK236" s="2">
        <v>0.5</v>
      </c>
      <c r="AL236" s="2">
        <v>0.63</v>
      </c>
      <c r="AM236" s="2">
        <v>0.6</v>
      </c>
      <c r="AN236" s="2">
        <v>0.69</v>
      </c>
      <c r="AO236" s="2">
        <v>0.7</v>
      </c>
      <c r="AP236" s="2">
        <v>0.74</v>
      </c>
      <c r="AQ236" s="2">
        <v>0.52</v>
      </c>
      <c r="AR236" s="2">
        <v>0.65</v>
      </c>
    </row>
    <row r="237" spans="24:67" x14ac:dyDescent="0.3">
      <c r="X237" s="1" t="s">
        <v>25</v>
      </c>
      <c r="Y237" s="2">
        <v>0.25</v>
      </c>
      <c r="Z237" s="2">
        <v>0.4</v>
      </c>
      <c r="AA237" s="2">
        <v>0.39</v>
      </c>
      <c r="AB237" s="2">
        <v>0.23</v>
      </c>
      <c r="AC237" s="2">
        <v>0.37</v>
      </c>
      <c r="AD237" s="2">
        <v>0.14000000000000001</v>
      </c>
      <c r="AE237" s="2">
        <v>0.36</v>
      </c>
      <c r="AF237" s="2">
        <v>0.44</v>
      </c>
      <c r="AG237" s="2">
        <v>0.35</v>
      </c>
      <c r="AH237" s="2">
        <v>0.44</v>
      </c>
      <c r="AI237" s="2">
        <v>0.39</v>
      </c>
      <c r="AJ237" s="2">
        <v>0.44</v>
      </c>
      <c r="AK237" s="2">
        <v>0.47</v>
      </c>
      <c r="AL237" s="2">
        <v>0.49</v>
      </c>
      <c r="AM237" s="2">
        <v>0.6</v>
      </c>
      <c r="AN237" s="2">
        <v>0.61</v>
      </c>
      <c r="AO237" s="2">
        <v>0.73</v>
      </c>
      <c r="AP237" s="2">
        <v>0.73</v>
      </c>
      <c r="AQ237" s="2">
        <v>0.65</v>
      </c>
      <c r="AR237" s="2">
        <v>0.62</v>
      </c>
    </row>
    <row r="238" spans="24:67" x14ac:dyDescent="0.3">
      <c r="X238" s="1" t="s">
        <v>26</v>
      </c>
      <c r="Y238" s="2">
        <v>0.21</v>
      </c>
      <c r="Z238" s="2">
        <v>0.38</v>
      </c>
      <c r="AA238" s="2">
        <v>0.16</v>
      </c>
      <c r="AB238" s="2">
        <v>0.16</v>
      </c>
      <c r="AC238" s="2">
        <v>0.27</v>
      </c>
      <c r="AD238" s="2">
        <v>0.17</v>
      </c>
      <c r="AE238" s="2">
        <v>0.22</v>
      </c>
      <c r="AF238" s="2">
        <v>0.28999999999999998</v>
      </c>
      <c r="AG238" s="2">
        <v>0.35</v>
      </c>
      <c r="AH238" s="2">
        <v>0.19</v>
      </c>
      <c r="AI238" s="2">
        <v>0.41</v>
      </c>
      <c r="AJ238" s="2">
        <v>0.22</v>
      </c>
      <c r="AK238" s="2">
        <v>0.45</v>
      </c>
      <c r="AL238" s="2">
        <v>0.27</v>
      </c>
      <c r="AM238" s="2">
        <v>0.59</v>
      </c>
      <c r="AN238" s="2">
        <v>0.48</v>
      </c>
      <c r="AO238" s="2">
        <v>0.55000000000000004</v>
      </c>
      <c r="AP238" s="2">
        <v>0.51</v>
      </c>
      <c r="AQ238" s="2">
        <v>0.6</v>
      </c>
      <c r="AR238" s="2">
        <v>0.31</v>
      </c>
    </row>
    <row r="239" spans="24:67" x14ac:dyDescent="0.3">
      <c r="X239" s="1" t="s">
        <v>27</v>
      </c>
      <c r="Y239" s="2">
        <v>0.31</v>
      </c>
      <c r="Z239" s="2">
        <v>0.32</v>
      </c>
      <c r="AA239" s="2">
        <v>0.28000000000000003</v>
      </c>
      <c r="AB239" s="2">
        <v>0.2</v>
      </c>
      <c r="AC239" s="2">
        <v>0.43</v>
      </c>
      <c r="AD239" s="2">
        <v>0.3</v>
      </c>
      <c r="AE239" s="2">
        <v>0.38</v>
      </c>
      <c r="AF239" s="2">
        <v>0.28999999999999998</v>
      </c>
      <c r="AG239" s="2">
        <v>0.53</v>
      </c>
      <c r="AH239" s="2">
        <v>0.21</v>
      </c>
      <c r="AI239" s="2">
        <v>0.54</v>
      </c>
      <c r="AJ239" s="2">
        <v>0.25</v>
      </c>
      <c r="AK239" s="2">
        <v>0.54</v>
      </c>
      <c r="AL239" s="2">
        <v>0.31</v>
      </c>
      <c r="AM239" s="2">
        <v>0.6</v>
      </c>
      <c r="AN239" s="2">
        <v>0.42</v>
      </c>
      <c r="AO239" s="2">
        <v>0.73</v>
      </c>
      <c r="AP239" s="2">
        <v>0.54</v>
      </c>
      <c r="AQ239" s="2">
        <v>0.68</v>
      </c>
      <c r="AR239" s="2">
        <v>0.3</v>
      </c>
    </row>
    <row r="240" spans="24:67" x14ac:dyDescent="0.3">
      <c r="X240" s="1" t="s">
        <v>28</v>
      </c>
      <c r="Y240" s="2">
        <v>0.63</v>
      </c>
      <c r="Z240" s="2">
        <v>0.42</v>
      </c>
      <c r="AA240" s="2">
        <v>0.63</v>
      </c>
      <c r="AB240" s="2">
        <v>0.57999999999999996</v>
      </c>
      <c r="AC240" s="2">
        <v>0.49</v>
      </c>
      <c r="AD240" s="2">
        <v>0.6</v>
      </c>
      <c r="AE240" s="2">
        <v>0.82</v>
      </c>
      <c r="AF240" s="2">
        <v>0.72</v>
      </c>
      <c r="AG240" s="2">
        <v>0.81</v>
      </c>
      <c r="AH240" s="2">
        <v>0.73</v>
      </c>
      <c r="AI240" s="2">
        <v>0.78</v>
      </c>
      <c r="AJ240" s="2">
        <v>0.62</v>
      </c>
      <c r="AK240" s="2">
        <v>0.7</v>
      </c>
      <c r="AL240" s="2">
        <v>0.68</v>
      </c>
      <c r="AM240" s="2">
        <v>0.71</v>
      </c>
      <c r="AN240" s="2">
        <v>0.73</v>
      </c>
      <c r="AO240" s="2">
        <v>0.74</v>
      </c>
      <c r="AP240" s="2">
        <v>0.77</v>
      </c>
      <c r="AQ240" s="2">
        <v>0.81</v>
      </c>
      <c r="AR240" s="2">
        <v>0.85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opLeftCell="BP115" workbookViewId="0">
      <selection activeCell="AC73" sqref="AC73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2.5</v>
      </c>
      <c r="D9" s="2">
        <v>2.57</v>
      </c>
      <c r="E9" s="2">
        <v>2.57</v>
      </c>
      <c r="F9" s="2">
        <v>2.57</v>
      </c>
      <c r="G9" s="2">
        <v>2.57</v>
      </c>
      <c r="H9" s="2">
        <v>2.5299999999999998</v>
      </c>
      <c r="I9" s="2">
        <v>2.57</v>
      </c>
      <c r="J9" s="2">
        <v>1.89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21</v>
      </c>
      <c r="Y9" s="2">
        <v>1310.3399999999999</v>
      </c>
      <c r="Z9" s="2">
        <v>1665.13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5543.89</v>
      </c>
      <c r="AP9" s="2">
        <v>4344.1099999999997</v>
      </c>
      <c r="AQ9" s="2">
        <v>8729.81</v>
      </c>
      <c r="AR9" s="2">
        <v>7208.59</v>
      </c>
      <c r="AU9" s="1" t="s">
        <v>21</v>
      </c>
      <c r="AV9" s="2">
        <v>11343.42</v>
      </c>
      <c r="AW9" s="2">
        <v>13177.25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38993.39</v>
      </c>
      <c r="BM9" s="2">
        <v>36090.730000000003</v>
      </c>
      <c r="BN9" s="2">
        <v>54523.09</v>
      </c>
      <c r="BO9" s="2">
        <v>51316.61</v>
      </c>
      <c r="BR9" s="1" t="s">
        <v>21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22</v>
      </c>
      <c r="C10" s="2">
        <v>2.57</v>
      </c>
      <c r="D10" s="2">
        <v>2.57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22</v>
      </c>
      <c r="Y10" s="2">
        <v>1648.74</v>
      </c>
      <c r="Z10" s="2">
        <v>674.39</v>
      </c>
      <c r="AA10" s="2">
        <v>1148.49</v>
      </c>
      <c r="AB10" s="2">
        <v>1163.46</v>
      </c>
      <c r="AC10" s="2">
        <v>964.66</v>
      </c>
      <c r="AD10" s="2">
        <v>1063.18</v>
      </c>
      <c r="AE10" s="2">
        <v>4366.32</v>
      </c>
      <c r="AF10" s="2">
        <v>2160.4499999999998</v>
      </c>
      <c r="AG10" s="2">
        <v>5558.2</v>
      </c>
      <c r="AH10" s="2">
        <v>1591.06</v>
      </c>
      <c r="AI10" s="2">
        <v>10209.17</v>
      </c>
      <c r="AJ10" s="2">
        <v>5141.25</v>
      </c>
      <c r="AK10" s="2">
        <v>7584.59</v>
      </c>
      <c r="AL10" s="2">
        <v>3847.05</v>
      </c>
      <c r="AM10" s="2">
        <v>9267.3700000000008</v>
      </c>
      <c r="AN10" s="2">
        <v>6061.61</v>
      </c>
      <c r="AO10" s="2">
        <v>6248.14</v>
      </c>
      <c r="AP10" s="2">
        <v>3141.38</v>
      </c>
      <c r="AQ10" s="2">
        <v>7783.46</v>
      </c>
      <c r="AR10" s="2">
        <v>3741.72</v>
      </c>
      <c r="AU10" s="1" t="s">
        <v>22</v>
      </c>
      <c r="AV10" s="2">
        <v>4764.03</v>
      </c>
      <c r="AW10" s="2">
        <v>3582.45</v>
      </c>
      <c r="AX10" s="2">
        <v>4213.58</v>
      </c>
      <c r="AY10" s="2">
        <v>2631.24</v>
      </c>
      <c r="AZ10" s="2">
        <v>2182.69</v>
      </c>
      <c r="BA10" s="2">
        <v>2423.52</v>
      </c>
      <c r="BB10" s="2">
        <v>11910</v>
      </c>
      <c r="BC10" s="2">
        <v>6836.51</v>
      </c>
      <c r="BD10" s="2">
        <v>15229.8</v>
      </c>
      <c r="BE10" s="2">
        <v>9351.74</v>
      </c>
      <c r="BF10" s="2">
        <v>27603.07</v>
      </c>
      <c r="BG10" s="2">
        <v>14360.31</v>
      </c>
      <c r="BH10" s="2">
        <v>21679.89</v>
      </c>
      <c r="BI10" s="2">
        <v>13081.12</v>
      </c>
      <c r="BJ10" s="2">
        <v>27802.77</v>
      </c>
      <c r="BK10" s="2">
        <v>22048.13</v>
      </c>
      <c r="BL10" s="2">
        <v>23000.02</v>
      </c>
      <c r="BM10" s="2">
        <v>10986.3</v>
      </c>
      <c r="BN10" s="2">
        <v>30074.14</v>
      </c>
      <c r="BO10" s="2">
        <v>14803.23</v>
      </c>
      <c r="BR10" s="1" t="s">
        <v>22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37812.239999999998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23</v>
      </c>
      <c r="C11" s="2">
        <v>5.15</v>
      </c>
      <c r="D11" s="2">
        <v>2.57</v>
      </c>
      <c r="E11" s="2">
        <v>5.15</v>
      </c>
      <c r="F11" s="2">
        <v>2.57</v>
      </c>
      <c r="G11" s="2">
        <v>2.57</v>
      </c>
      <c r="H11" s="2">
        <v>2.57</v>
      </c>
      <c r="I11" s="2">
        <v>5.15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2.57</v>
      </c>
      <c r="T11" s="2">
        <v>2.57</v>
      </c>
      <c r="U11" s="2">
        <v>5.15</v>
      </c>
      <c r="V11" s="2">
        <v>2.57</v>
      </c>
      <c r="X11" s="1" t="s">
        <v>23</v>
      </c>
      <c r="Y11" s="2">
        <v>2501.4699999999998</v>
      </c>
      <c r="Z11" s="2">
        <v>1199.76</v>
      </c>
      <c r="AA11" s="2">
        <v>2182.42</v>
      </c>
      <c r="AB11" s="2">
        <v>1624.79</v>
      </c>
      <c r="AC11" s="2">
        <v>998.66</v>
      </c>
      <c r="AD11" s="2">
        <v>1436.21</v>
      </c>
      <c r="AE11" s="2">
        <v>5646.61</v>
      </c>
      <c r="AF11" s="2">
        <v>3232</v>
      </c>
      <c r="AG11" s="2">
        <v>7034.54</v>
      </c>
      <c r="AH11" s="2">
        <v>3262.22</v>
      </c>
      <c r="AI11" s="2">
        <v>12156.8</v>
      </c>
      <c r="AJ11" s="2">
        <v>7625.58</v>
      </c>
      <c r="AK11" s="2">
        <v>8838.6299999999992</v>
      </c>
      <c r="AL11" s="2">
        <v>5957.98</v>
      </c>
      <c r="AM11" s="2">
        <v>11268.31</v>
      </c>
      <c r="AN11" s="2">
        <v>8115.33</v>
      </c>
      <c r="AO11" s="2">
        <v>9662.11</v>
      </c>
      <c r="AP11" s="2">
        <v>5216.47</v>
      </c>
      <c r="AQ11" s="2">
        <v>13533.36</v>
      </c>
      <c r="AR11" s="2">
        <v>6564.07</v>
      </c>
      <c r="AU11" s="1" t="s">
        <v>23</v>
      </c>
      <c r="AV11" s="2">
        <v>5600.82</v>
      </c>
      <c r="AW11" s="2">
        <v>4065.22</v>
      </c>
      <c r="AX11" s="2">
        <v>5728.98</v>
      </c>
      <c r="AY11" s="2">
        <v>3628.29</v>
      </c>
      <c r="AZ11" s="2">
        <v>2241.14</v>
      </c>
      <c r="BA11" s="2">
        <v>3220.84</v>
      </c>
      <c r="BB11" s="2">
        <v>14130.99</v>
      </c>
      <c r="BC11" s="2">
        <v>8995.84</v>
      </c>
      <c r="BD11" s="2">
        <v>16940.66</v>
      </c>
      <c r="BE11" s="2">
        <v>12209.98</v>
      </c>
      <c r="BF11" s="2">
        <v>29842.240000000002</v>
      </c>
      <c r="BG11" s="2">
        <v>20767.259999999998</v>
      </c>
      <c r="BH11" s="2">
        <v>19777.12</v>
      </c>
      <c r="BI11" s="2">
        <v>19358.150000000001</v>
      </c>
      <c r="BJ11" s="2">
        <v>25217.39</v>
      </c>
      <c r="BK11" s="2">
        <v>25713.79</v>
      </c>
      <c r="BL11" s="2">
        <v>21720.23</v>
      </c>
      <c r="BM11" s="2">
        <v>17810.03</v>
      </c>
      <c r="BN11" s="2">
        <v>38313.39</v>
      </c>
      <c r="BO11" s="2">
        <v>26384.93</v>
      </c>
      <c r="BR11" s="1" t="s">
        <v>23</v>
      </c>
      <c r="BS11" s="2">
        <v>8102.29</v>
      </c>
      <c r="BT11" s="2">
        <v>5264.98</v>
      </c>
      <c r="BU11" s="2">
        <v>7911.4</v>
      </c>
      <c r="BV11" s="2">
        <v>5253.08</v>
      </c>
      <c r="BW11" s="2">
        <v>3239.8</v>
      </c>
      <c r="BX11" s="2">
        <v>4657.05</v>
      </c>
      <c r="BY11" s="2">
        <v>19777.599999999999</v>
      </c>
      <c r="BZ11" s="2">
        <v>12227.84</v>
      </c>
      <c r="CA11" s="2">
        <v>23975.200000000001</v>
      </c>
      <c r="CB11" s="2">
        <v>15472.2</v>
      </c>
      <c r="CC11" s="2">
        <v>41999.040000000001</v>
      </c>
      <c r="CD11" s="2">
        <v>28392.84</v>
      </c>
      <c r="CE11" s="2">
        <v>28615.75</v>
      </c>
      <c r="CF11" s="2">
        <v>25316.13</v>
      </c>
      <c r="CG11" s="2">
        <v>36485.699999999997</v>
      </c>
      <c r="CH11" s="2">
        <v>33829.120000000003</v>
      </c>
      <c r="CI11" s="2">
        <v>31382.34</v>
      </c>
      <c r="CJ11" s="2">
        <v>23026.5</v>
      </c>
      <c r="CK11" s="2">
        <v>51846.75</v>
      </c>
      <c r="CL11" s="2">
        <v>32949</v>
      </c>
    </row>
    <row r="12" spans="2:90" x14ac:dyDescent="0.3">
      <c r="B12" s="1" t="s">
        <v>24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5.15</v>
      </c>
      <c r="J12" s="2">
        <v>2.57</v>
      </c>
      <c r="K12" s="2">
        <v>5.15</v>
      </c>
      <c r="L12" s="2">
        <v>2.57</v>
      </c>
      <c r="M12" s="2">
        <v>5.15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5589.9</v>
      </c>
      <c r="Z12" s="2">
        <v>3791.26</v>
      </c>
      <c r="AA12" s="2">
        <v>5417.86</v>
      </c>
      <c r="AB12" s="2">
        <v>5529.94</v>
      </c>
      <c r="AC12" s="2">
        <v>2922.89</v>
      </c>
      <c r="AD12" s="2">
        <v>4531.58</v>
      </c>
      <c r="AE12" s="2">
        <v>12696.78</v>
      </c>
      <c r="AF12" s="2">
        <v>10165.91</v>
      </c>
      <c r="AG12" s="2">
        <v>16441.400000000001</v>
      </c>
      <c r="AH12" s="2">
        <v>13439.16</v>
      </c>
      <c r="AI12" s="2">
        <v>27036.53</v>
      </c>
      <c r="AJ12" s="2">
        <v>23907.360000000001</v>
      </c>
      <c r="AK12" s="2">
        <v>21537.119999999999</v>
      </c>
      <c r="AL12" s="2">
        <v>16799.669999999998</v>
      </c>
      <c r="AM12" s="2">
        <v>22915.39</v>
      </c>
      <c r="AN12" s="2">
        <v>18970.64</v>
      </c>
      <c r="AO12" s="2">
        <v>16569.47</v>
      </c>
      <c r="AP12" s="2">
        <v>14143.83</v>
      </c>
      <c r="AQ12" s="2">
        <v>32709.26</v>
      </c>
      <c r="AR12" s="2">
        <v>24949.94</v>
      </c>
      <c r="AU12" s="1" t="s">
        <v>24</v>
      </c>
      <c r="AV12" s="2">
        <v>12490.05</v>
      </c>
      <c r="AW12" s="2">
        <v>12604.28</v>
      </c>
      <c r="AX12" s="2">
        <v>14643.23</v>
      </c>
      <c r="AY12" s="2">
        <v>12383.9</v>
      </c>
      <c r="AZ12" s="2">
        <v>6538.96</v>
      </c>
      <c r="BA12" s="2">
        <v>10143.07</v>
      </c>
      <c r="BB12" s="2">
        <v>39608.339999999997</v>
      </c>
      <c r="BC12" s="2">
        <v>31464.49</v>
      </c>
      <c r="BD12" s="2">
        <v>50653</v>
      </c>
      <c r="BE12" s="2">
        <v>43078.44</v>
      </c>
      <c r="BF12" s="2">
        <v>89476.03</v>
      </c>
      <c r="BG12" s="2">
        <v>72918.960000000006</v>
      </c>
      <c r="BH12" s="2">
        <v>61878.48</v>
      </c>
      <c r="BI12" s="2">
        <v>60088.32</v>
      </c>
      <c r="BJ12" s="2">
        <v>73097.69</v>
      </c>
      <c r="BK12" s="2">
        <v>75498.880000000005</v>
      </c>
      <c r="BL12" s="2">
        <v>67029.73</v>
      </c>
      <c r="BM12" s="2">
        <v>62468.37</v>
      </c>
      <c r="BN12" s="2">
        <v>99180.34</v>
      </c>
      <c r="BO12" s="2">
        <v>92251.66</v>
      </c>
      <c r="BR12" s="1" t="s">
        <v>24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14674.65</v>
      </c>
      <c r="BY12" s="2">
        <v>52305.120000000003</v>
      </c>
      <c r="BZ12" s="2">
        <v>41630.400000000001</v>
      </c>
      <c r="CA12" s="2">
        <v>67094.399999999994</v>
      </c>
      <c r="CB12" s="2">
        <v>56517.599999999999</v>
      </c>
      <c r="CC12" s="2">
        <v>116512.56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131889.60000000001</v>
      </c>
      <c r="CL12" s="2">
        <v>117201.60000000001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5.15</v>
      </c>
      <c r="I13" s="2">
        <v>5.15</v>
      </c>
      <c r="J13" s="2">
        <v>2.57</v>
      </c>
      <c r="K13" s="2">
        <v>5.15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7325.12</v>
      </c>
      <c r="Z13" s="2">
        <v>7077.33</v>
      </c>
      <c r="AA13" s="2">
        <v>7692.72</v>
      </c>
      <c r="AB13" s="2">
        <v>8739.7800000000007</v>
      </c>
      <c r="AC13" s="2">
        <v>4498.57</v>
      </c>
      <c r="AD13" s="2">
        <v>6633.68</v>
      </c>
      <c r="AE13" s="2">
        <v>16433.45</v>
      </c>
      <c r="AF13" s="2">
        <v>17292.14</v>
      </c>
      <c r="AG13" s="2">
        <v>20920.75</v>
      </c>
      <c r="AH13" s="2">
        <v>21763.66</v>
      </c>
      <c r="AI13" s="2">
        <v>42015.4</v>
      </c>
      <c r="AJ13" s="2">
        <v>38876.74</v>
      </c>
      <c r="AK13" s="2">
        <v>30059.09</v>
      </c>
      <c r="AL13" s="2">
        <v>29326.84</v>
      </c>
      <c r="AM13" s="2">
        <v>31198.9</v>
      </c>
      <c r="AN13" s="2">
        <v>30175.93</v>
      </c>
      <c r="AO13" s="2">
        <v>19922.14</v>
      </c>
      <c r="AP13" s="2">
        <v>19581.04</v>
      </c>
      <c r="AQ13" s="2">
        <v>33123</v>
      </c>
      <c r="AR13" s="2">
        <v>35004.400000000001</v>
      </c>
      <c r="AU13" s="1" t="s">
        <v>25</v>
      </c>
      <c r="AV13" s="2">
        <v>16432.599999999999</v>
      </c>
      <c r="AW13" s="2">
        <v>19636.63</v>
      </c>
      <c r="AX13" s="2">
        <v>20001.240000000002</v>
      </c>
      <c r="AY13" s="2">
        <v>23218.86</v>
      </c>
      <c r="AZ13" s="2">
        <v>10104.23</v>
      </c>
      <c r="BA13" s="2">
        <v>14848.92</v>
      </c>
      <c r="BB13" s="2">
        <v>52637.91</v>
      </c>
      <c r="BC13" s="2">
        <v>47720.34</v>
      </c>
      <c r="BD13" s="2">
        <v>67061.649999999994</v>
      </c>
      <c r="BE13" s="2">
        <v>60829.14</v>
      </c>
      <c r="BF13" s="2">
        <v>112011.32</v>
      </c>
      <c r="BG13" s="2">
        <v>109284.86</v>
      </c>
      <c r="BH13" s="2">
        <v>86909.51</v>
      </c>
      <c r="BI13" s="2">
        <v>86335.6</v>
      </c>
      <c r="BJ13" s="2">
        <v>106693.98</v>
      </c>
      <c r="BK13" s="2">
        <v>105803.27</v>
      </c>
      <c r="BL13" s="2">
        <v>87278.5</v>
      </c>
      <c r="BM13" s="2">
        <v>87082.4</v>
      </c>
      <c r="BN13" s="2">
        <v>123174.6</v>
      </c>
      <c r="BO13" s="2">
        <v>125094.8</v>
      </c>
      <c r="BR13" s="1" t="s">
        <v>25</v>
      </c>
      <c r="BS13" s="2">
        <v>23757.72</v>
      </c>
      <c r="BT13" s="2">
        <v>26713.96</v>
      </c>
      <c r="BU13" s="2">
        <v>27693.96</v>
      </c>
      <c r="BV13" s="2">
        <v>31958.639999999999</v>
      </c>
      <c r="BW13" s="2">
        <v>14602.8</v>
      </c>
      <c r="BX13" s="2">
        <v>21482.6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2.57</v>
      </c>
      <c r="I14" s="2">
        <v>5.15</v>
      </c>
      <c r="J14" s="2">
        <v>2.57</v>
      </c>
      <c r="K14" s="2">
        <v>5.15</v>
      </c>
      <c r="L14" s="2">
        <v>5.15</v>
      </c>
      <c r="M14" s="2">
        <v>2.57</v>
      </c>
      <c r="N14" s="2">
        <v>5.15</v>
      </c>
      <c r="O14" s="2">
        <v>2.57</v>
      </c>
      <c r="P14" s="2">
        <v>5.15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5.15</v>
      </c>
      <c r="X14" s="1" t="s">
        <v>26</v>
      </c>
      <c r="Y14" s="2">
        <v>3517.01</v>
      </c>
      <c r="Z14" s="2">
        <v>3649.4</v>
      </c>
      <c r="AA14" s="2">
        <v>4374.59</v>
      </c>
      <c r="AB14" s="2">
        <v>5288.48</v>
      </c>
      <c r="AC14" s="2">
        <v>2234.11</v>
      </c>
      <c r="AD14" s="2">
        <v>2854.8</v>
      </c>
      <c r="AE14" s="2">
        <v>10491.54</v>
      </c>
      <c r="AF14" s="2">
        <v>9023.24</v>
      </c>
      <c r="AG14" s="2">
        <v>10874.4</v>
      </c>
      <c r="AH14" s="2">
        <v>13328.69</v>
      </c>
      <c r="AI14" s="2">
        <v>20959.38</v>
      </c>
      <c r="AJ14" s="2">
        <v>24222.59</v>
      </c>
      <c r="AK14" s="2">
        <v>16105.3</v>
      </c>
      <c r="AL14" s="2">
        <v>18257.48</v>
      </c>
      <c r="AM14" s="2">
        <v>16749.740000000002</v>
      </c>
      <c r="AN14" s="2">
        <v>19979.2</v>
      </c>
      <c r="AO14" s="2">
        <v>15058.52</v>
      </c>
      <c r="AP14" s="2">
        <v>17092.349999999999</v>
      </c>
      <c r="AQ14" s="2">
        <v>19632</v>
      </c>
      <c r="AR14" s="2">
        <v>26924.17</v>
      </c>
      <c r="AU14" s="1" t="s">
        <v>26</v>
      </c>
      <c r="AV14" s="2">
        <v>7867.23</v>
      </c>
      <c r="AW14" s="2">
        <v>8375.6200000000008</v>
      </c>
      <c r="AX14" s="2">
        <v>9791.4500000000007</v>
      </c>
      <c r="AY14" s="2">
        <v>11794.18</v>
      </c>
      <c r="AZ14" s="2">
        <v>4988.99</v>
      </c>
      <c r="BA14" s="2">
        <v>6368.3</v>
      </c>
      <c r="BB14" s="2">
        <v>23437.42</v>
      </c>
      <c r="BC14" s="2">
        <v>20174.52</v>
      </c>
      <c r="BD14" s="2">
        <v>32958</v>
      </c>
      <c r="BE14" s="2">
        <v>29838.91</v>
      </c>
      <c r="BF14" s="2">
        <v>54706.14</v>
      </c>
      <c r="BG14" s="2">
        <v>58763.17</v>
      </c>
      <c r="BH14" s="2">
        <v>43340.639999999999</v>
      </c>
      <c r="BI14" s="2">
        <v>49577</v>
      </c>
      <c r="BJ14" s="2">
        <v>52866.26</v>
      </c>
      <c r="BK14" s="2">
        <v>55746.44</v>
      </c>
      <c r="BL14" s="2">
        <v>40011.96</v>
      </c>
      <c r="BM14" s="2">
        <v>49161.41</v>
      </c>
      <c r="BN14" s="2">
        <v>62525.4</v>
      </c>
      <c r="BO14" s="2">
        <v>76022.33</v>
      </c>
      <c r="BR14" s="1" t="s">
        <v>26</v>
      </c>
      <c r="BS14" s="2">
        <v>11384.24</v>
      </c>
      <c r="BT14" s="2">
        <v>12025.02</v>
      </c>
      <c r="BU14" s="2">
        <v>14166.04</v>
      </c>
      <c r="BV14" s="2">
        <v>17082.66</v>
      </c>
      <c r="BW14" s="2">
        <v>7223.1</v>
      </c>
      <c r="BX14" s="2">
        <v>9223.1</v>
      </c>
      <c r="BY14" s="2">
        <v>33928.959999999999</v>
      </c>
      <c r="BZ14" s="2">
        <v>29197.759999999998</v>
      </c>
      <c r="CA14" s="2">
        <v>43832.4</v>
      </c>
      <c r="CB14" s="2">
        <v>43167.6</v>
      </c>
      <c r="CC14" s="2">
        <v>75665.52</v>
      </c>
      <c r="CD14" s="2">
        <v>82985.759999999995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55070.48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27</v>
      </c>
      <c r="C15" s="2">
        <v>2.57</v>
      </c>
      <c r="D15" s="2">
        <v>2.57</v>
      </c>
      <c r="E15" s="2">
        <v>2.57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2.57</v>
      </c>
      <c r="L15" s="2">
        <v>2.57</v>
      </c>
      <c r="M15" s="2">
        <v>2.57</v>
      </c>
      <c r="N15" s="2">
        <v>5.15</v>
      </c>
      <c r="O15" s="2">
        <v>2.57</v>
      </c>
      <c r="P15" s="2">
        <v>5.15</v>
      </c>
      <c r="Q15" s="2">
        <v>2.57</v>
      </c>
      <c r="R15" s="2">
        <v>5.15</v>
      </c>
      <c r="S15" s="2">
        <v>2.57</v>
      </c>
      <c r="T15" s="2">
        <v>2.57</v>
      </c>
      <c r="U15" s="2">
        <v>2.57</v>
      </c>
      <c r="V15" s="2">
        <v>5.15</v>
      </c>
      <c r="X15" s="1" t="s">
        <v>27</v>
      </c>
      <c r="Y15" s="2">
        <v>3245.11</v>
      </c>
      <c r="Z15" s="2">
        <v>3161.56</v>
      </c>
      <c r="AA15" s="2">
        <v>3992.81</v>
      </c>
      <c r="AB15" s="2">
        <v>5252.2</v>
      </c>
      <c r="AC15" s="2">
        <v>1971.19</v>
      </c>
      <c r="AD15" s="2">
        <v>2230.23</v>
      </c>
      <c r="AE15" s="2">
        <v>9523.1299999999992</v>
      </c>
      <c r="AF15" s="2">
        <v>6864.23</v>
      </c>
      <c r="AG15" s="2">
        <v>11576.74</v>
      </c>
      <c r="AH15" s="2">
        <v>11378.98</v>
      </c>
      <c r="AI15" s="2">
        <v>20411.95</v>
      </c>
      <c r="AJ15" s="2">
        <v>23952.09</v>
      </c>
      <c r="AK15" s="2">
        <v>16718.37</v>
      </c>
      <c r="AL15" s="2">
        <v>20514.240000000002</v>
      </c>
      <c r="AM15" s="2">
        <v>20052.98</v>
      </c>
      <c r="AN15" s="2">
        <v>22192.92</v>
      </c>
      <c r="AO15" s="2">
        <v>14299.46</v>
      </c>
      <c r="AP15" s="2">
        <v>19394.740000000002</v>
      </c>
      <c r="AQ15" s="2">
        <v>21243.47</v>
      </c>
      <c r="AR15" s="2">
        <v>33080.639999999999</v>
      </c>
      <c r="AU15" s="1" t="s">
        <v>27</v>
      </c>
      <c r="AV15" s="2">
        <v>7263.01</v>
      </c>
      <c r="AW15" s="2">
        <v>7045</v>
      </c>
      <c r="AX15" s="2">
        <v>8901.0499999999993</v>
      </c>
      <c r="AY15" s="2">
        <v>11685.42</v>
      </c>
      <c r="AZ15" s="2">
        <v>4404.71</v>
      </c>
      <c r="BA15" s="2">
        <v>4975.57</v>
      </c>
      <c r="BB15" s="2">
        <v>22371.59</v>
      </c>
      <c r="BC15" s="2">
        <v>15346.01</v>
      </c>
      <c r="BD15" s="2">
        <v>29858.46</v>
      </c>
      <c r="BE15" s="2">
        <v>25542.22</v>
      </c>
      <c r="BF15" s="2">
        <v>53273.57</v>
      </c>
      <c r="BG15" s="2">
        <v>53656.71</v>
      </c>
      <c r="BH15" s="2">
        <v>43234.49</v>
      </c>
      <c r="BI15" s="2">
        <v>45968.26</v>
      </c>
      <c r="BJ15" s="2">
        <v>54598.02</v>
      </c>
      <c r="BK15" s="2">
        <v>56264.92</v>
      </c>
      <c r="BL15" s="2">
        <v>44042.5</v>
      </c>
      <c r="BM15" s="2">
        <v>50409.3</v>
      </c>
      <c r="BN15" s="2">
        <v>61929.13</v>
      </c>
      <c r="BO15" s="2">
        <v>80849.460000000006</v>
      </c>
      <c r="BR15" s="1" t="s">
        <v>27</v>
      </c>
      <c r="BS15" s="2">
        <v>10508.12</v>
      </c>
      <c r="BT15" s="2">
        <v>10206.56</v>
      </c>
      <c r="BU15" s="2">
        <v>12893.86</v>
      </c>
      <c r="BV15" s="2">
        <v>16937.62</v>
      </c>
      <c r="BW15" s="2">
        <v>6375.9</v>
      </c>
      <c r="BX15" s="2">
        <v>7205.8</v>
      </c>
      <c r="BY15" s="2">
        <v>31894.720000000001</v>
      </c>
      <c r="BZ15" s="2">
        <v>22210.240000000002</v>
      </c>
      <c r="CA15" s="2">
        <v>41435.199999999997</v>
      </c>
      <c r="CB15" s="2">
        <v>36921.199999999997</v>
      </c>
      <c r="CC15" s="2">
        <v>73685.52</v>
      </c>
      <c r="CD15" s="2">
        <v>77608.800000000003</v>
      </c>
      <c r="CE15" s="2">
        <v>59952.86</v>
      </c>
      <c r="CF15" s="2">
        <v>66482.5</v>
      </c>
      <c r="CG15" s="2">
        <v>74651</v>
      </c>
      <c r="CH15" s="2">
        <v>78457.84</v>
      </c>
      <c r="CI15" s="2">
        <v>58341.96</v>
      </c>
      <c r="CJ15" s="2">
        <v>69804.039999999994</v>
      </c>
      <c r="CK15" s="2">
        <v>83172.600000000006</v>
      </c>
      <c r="CL15" s="2">
        <v>113930.1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4894.6899999999996</v>
      </c>
      <c r="Z16" s="2">
        <v>8475.57</v>
      </c>
      <c r="AA16" s="2">
        <v>5036.53</v>
      </c>
      <c r="AB16" s="2">
        <v>6334.77</v>
      </c>
      <c r="AC16" s="2">
        <v>3857.66</v>
      </c>
      <c r="AD16" s="2">
        <v>4150.24</v>
      </c>
      <c r="AE16" s="2">
        <v>6498.16</v>
      </c>
      <c r="AF16" s="2">
        <v>11973.63</v>
      </c>
      <c r="AG16" s="2">
        <v>11153.02</v>
      </c>
      <c r="AH16" s="2">
        <v>15628.22</v>
      </c>
      <c r="AI16" s="2">
        <v>22058.25</v>
      </c>
      <c r="AJ16" s="2">
        <v>35810.21</v>
      </c>
      <c r="AK16" s="2">
        <v>21621.03</v>
      </c>
      <c r="AL16" s="2">
        <v>25413.57</v>
      </c>
      <c r="AM16" s="2">
        <v>26494.53</v>
      </c>
      <c r="AN16" s="2">
        <v>27209.42</v>
      </c>
      <c r="AO16" s="2">
        <v>20796.939999999999</v>
      </c>
      <c r="AP16" s="2">
        <v>20380.310000000001</v>
      </c>
      <c r="AQ16" s="2">
        <v>24248.66</v>
      </c>
      <c r="AR16" s="2">
        <v>22649.23</v>
      </c>
      <c r="AU16" s="1" t="s">
        <v>28</v>
      </c>
      <c r="AV16" s="2">
        <v>19450.259999999998</v>
      </c>
      <c r="AW16" s="2">
        <v>20260.48</v>
      </c>
      <c r="AX16" s="2">
        <v>19365.47</v>
      </c>
      <c r="AY16" s="2">
        <v>21020.18</v>
      </c>
      <c r="AZ16" s="2">
        <v>8791.59</v>
      </c>
      <c r="BA16" s="2">
        <v>14695.01</v>
      </c>
      <c r="BB16" s="2">
        <v>39922.639999999999</v>
      </c>
      <c r="BC16" s="2">
        <v>48562.37</v>
      </c>
      <c r="BD16" s="2">
        <v>47784.98</v>
      </c>
      <c r="BE16" s="2">
        <v>63041.78</v>
      </c>
      <c r="BF16" s="2">
        <v>82581.149999999994</v>
      </c>
      <c r="BG16" s="2">
        <v>111467.59</v>
      </c>
      <c r="BH16" s="2">
        <v>63019.82</v>
      </c>
      <c r="BI16" s="2">
        <v>87384.83</v>
      </c>
      <c r="BJ16" s="2">
        <v>77467.77</v>
      </c>
      <c r="BK16" s="2">
        <v>91337.279999999999</v>
      </c>
      <c r="BL16" s="2">
        <v>64621.26</v>
      </c>
      <c r="BM16" s="2">
        <v>75078.09</v>
      </c>
      <c r="BN16" s="2">
        <v>95030.59</v>
      </c>
      <c r="BO16" s="2">
        <v>121166.27</v>
      </c>
      <c r="BR16" s="1" t="s">
        <v>28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1871.91</v>
      </c>
      <c r="Z23" s="2">
        <v>2378.7600000000002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1630.55</v>
      </c>
      <c r="AP23" s="2">
        <v>1277.68</v>
      </c>
      <c r="AQ23" s="2">
        <v>1939.96</v>
      </c>
      <c r="AR23" s="2">
        <v>1601.91</v>
      </c>
      <c r="AU23" s="1" t="s">
        <v>21</v>
      </c>
      <c r="AV23" s="2">
        <v>16204.89</v>
      </c>
      <c r="AW23" s="2">
        <v>18824.64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11468.65</v>
      </c>
      <c r="BM23" s="2">
        <v>10614.92</v>
      </c>
      <c r="BN23" s="2">
        <v>12116.24</v>
      </c>
      <c r="BO23" s="2">
        <v>11403.69</v>
      </c>
      <c r="BR23" s="1" t="s">
        <v>21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22</v>
      </c>
      <c r="C24" s="2">
        <v>0.28999999999999998</v>
      </c>
      <c r="D24" s="2">
        <v>0.2</v>
      </c>
      <c r="E24" s="2">
        <v>0.23</v>
      </c>
      <c r="F24" s="2">
        <v>0.31</v>
      </c>
      <c r="G24" s="2">
        <v>0.31</v>
      </c>
      <c r="H24" s="2">
        <v>0.31</v>
      </c>
      <c r="I24" s="2">
        <v>0.28999999999999998</v>
      </c>
      <c r="J24" s="2">
        <v>0.28999999999999998</v>
      </c>
      <c r="K24" s="2">
        <v>0.28999999999999998</v>
      </c>
      <c r="L24" s="2">
        <v>0.18</v>
      </c>
      <c r="M24" s="2">
        <v>0.28999999999999998</v>
      </c>
      <c r="N24" s="2">
        <v>0.31</v>
      </c>
      <c r="O24" s="2">
        <v>0.28999999999999998</v>
      </c>
      <c r="P24" s="2">
        <v>0.27</v>
      </c>
      <c r="Q24" s="2">
        <v>0.27</v>
      </c>
      <c r="R24" s="2">
        <v>0.25</v>
      </c>
      <c r="S24" s="2">
        <v>0.24</v>
      </c>
      <c r="T24" s="2">
        <v>0.28000000000000003</v>
      </c>
      <c r="U24" s="2">
        <v>0.24</v>
      </c>
      <c r="V24" s="2">
        <v>0.27</v>
      </c>
      <c r="X24" s="1" t="s">
        <v>22</v>
      </c>
      <c r="Y24" s="2">
        <v>2355.34</v>
      </c>
      <c r="Z24" s="2">
        <v>963.42</v>
      </c>
      <c r="AA24" s="2">
        <v>1640.7</v>
      </c>
      <c r="AB24" s="2">
        <v>1662.08</v>
      </c>
      <c r="AC24" s="2">
        <v>1929.32</v>
      </c>
      <c r="AD24" s="2">
        <v>2126.36</v>
      </c>
      <c r="AE24" s="2">
        <v>2728.95</v>
      </c>
      <c r="AF24" s="2">
        <v>1350.28</v>
      </c>
      <c r="AG24" s="2">
        <v>2779.1</v>
      </c>
      <c r="AH24" s="2">
        <v>795.53</v>
      </c>
      <c r="AI24" s="2">
        <v>2835.88</v>
      </c>
      <c r="AJ24" s="2">
        <v>1428.13</v>
      </c>
      <c r="AK24" s="2">
        <v>2615.37</v>
      </c>
      <c r="AL24" s="2">
        <v>1326.57</v>
      </c>
      <c r="AM24" s="2">
        <v>2438.7800000000002</v>
      </c>
      <c r="AN24" s="2">
        <v>1595.16</v>
      </c>
      <c r="AO24" s="2">
        <v>1837.69</v>
      </c>
      <c r="AP24" s="2">
        <v>923.94</v>
      </c>
      <c r="AQ24" s="2">
        <v>1729.66</v>
      </c>
      <c r="AR24" s="2">
        <v>831.49</v>
      </c>
      <c r="AU24" s="1" t="s">
        <v>22</v>
      </c>
      <c r="AV24" s="2">
        <v>6805.76</v>
      </c>
      <c r="AW24" s="2">
        <v>5117.78</v>
      </c>
      <c r="AX24" s="2">
        <v>6019.4</v>
      </c>
      <c r="AY24" s="2">
        <v>3758.92</v>
      </c>
      <c r="AZ24" s="2">
        <v>4365.38</v>
      </c>
      <c r="BA24" s="2">
        <v>4847.04</v>
      </c>
      <c r="BB24" s="2">
        <v>7443.75</v>
      </c>
      <c r="BC24" s="2">
        <v>4272.82</v>
      </c>
      <c r="BD24" s="2">
        <v>7614.9</v>
      </c>
      <c r="BE24" s="2">
        <v>4675.87</v>
      </c>
      <c r="BF24" s="2">
        <v>7667.52</v>
      </c>
      <c r="BG24" s="2">
        <v>3988.97</v>
      </c>
      <c r="BH24" s="2">
        <v>7475.83</v>
      </c>
      <c r="BI24" s="2">
        <v>4510.7299999999996</v>
      </c>
      <c r="BJ24" s="2">
        <v>7316.52</v>
      </c>
      <c r="BK24" s="2">
        <v>5802.14</v>
      </c>
      <c r="BL24" s="2">
        <v>6764.71</v>
      </c>
      <c r="BM24" s="2">
        <v>3231.26</v>
      </c>
      <c r="BN24" s="2">
        <v>6683.14</v>
      </c>
      <c r="BO24" s="2">
        <v>3289.61</v>
      </c>
      <c r="BR24" s="1" t="s">
        <v>22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10503.4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23</v>
      </c>
      <c r="C25" s="2">
        <v>0.31</v>
      </c>
      <c r="D25" s="2">
        <v>0.26</v>
      </c>
      <c r="E25" s="2">
        <v>0.28999999999999998</v>
      </c>
      <c r="F25" s="2">
        <v>0.31</v>
      </c>
      <c r="G25" s="2">
        <v>0.31</v>
      </c>
      <c r="H25" s="2">
        <v>0.31</v>
      </c>
      <c r="I25" s="2">
        <v>0.3</v>
      </c>
      <c r="J25" s="2">
        <v>0.28999999999999998</v>
      </c>
      <c r="K25" s="2">
        <v>0.31</v>
      </c>
      <c r="L25" s="2">
        <v>0.24</v>
      </c>
      <c r="M25" s="2">
        <v>0.31</v>
      </c>
      <c r="N25" s="2">
        <v>0.3</v>
      </c>
      <c r="O25" s="2">
        <v>0.31</v>
      </c>
      <c r="P25" s="2">
        <v>0.26</v>
      </c>
      <c r="Q25" s="2">
        <v>0.31</v>
      </c>
      <c r="R25" s="2">
        <v>0.27</v>
      </c>
      <c r="S25" s="2">
        <v>0.31</v>
      </c>
      <c r="T25" s="2">
        <v>0.26</v>
      </c>
      <c r="U25" s="2">
        <v>0.28999999999999998</v>
      </c>
      <c r="V25" s="2">
        <v>0.23</v>
      </c>
      <c r="X25" s="1" t="s">
        <v>23</v>
      </c>
      <c r="Y25" s="2">
        <v>3573.53</v>
      </c>
      <c r="Z25" s="2">
        <v>1713.94</v>
      </c>
      <c r="AA25" s="2">
        <v>3117.74</v>
      </c>
      <c r="AB25" s="2">
        <v>2321.13</v>
      </c>
      <c r="AC25" s="2">
        <v>1997.32</v>
      </c>
      <c r="AD25" s="2">
        <v>2872.43</v>
      </c>
      <c r="AE25" s="2">
        <v>3529.13</v>
      </c>
      <c r="AF25" s="2">
        <v>2020</v>
      </c>
      <c r="AG25" s="2">
        <v>3517.27</v>
      </c>
      <c r="AH25" s="2">
        <v>1631.11</v>
      </c>
      <c r="AI25" s="2">
        <v>3376.89</v>
      </c>
      <c r="AJ25" s="2">
        <v>2118.2199999999998</v>
      </c>
      <c r="AK25" s="2">
        <v>3047.8</v>
      </c>
      <c r="AL25" s="2">
        <v>2054.48</v>
      </c>
      <c r="AM25" s="2">
        <v>2965.34</v>
      </c>
      <c r="AN25" s="2">
        <v>2135.61</v>
      </c>
      <c r="AO25" s="2">
        <v>2841.8</v>
      </c>
      <c r="AP25" s="2">
        <v>1534.25</v>
      </c>
      <c r="AQ25" s="2">
        <v>3007.41</v>
      </c>
      <c r="AR25" s="2">
        <v>1458.68</v>
      </c>
      <c r="AU25" s="1" t="s">
        <v>23</v>
      </c>
      <c r="AV25" s="2">
        <v>8001.17</v>
      </c>
      <c r="AW25" s="2">
        <v>5807.46</v>
      </c>
      <c r="AX25" s="2">
        <v>8184.26</v>
      </c>
      <c r="AY25" s="2">
        <v>5183.2700000000004</v>
      </c>
      <c r="AZ25" s="2">
        <v>4482.28</v>
      </c>
      <c r="BA25" s="2">
        <v>6441.67</v>
      </c>
      <c r="BB25" s="2">
        <v>8831.8700000000008</v>
      </c>
      <c r="BC25" s="2">
        <v>5622.4</v>
      </c>
      <c r="BD25" s="2">
        <v>8470.33</v>
      </c>
      <c r="BE25" s="2">
        <v>6104.99</v>
      </c>
      <c r="BF25" s="2">
        <v>8289.51</v>
      </c>
      <c r="BG25" s="2">
        <v>5768.68</v>
      </c>
      <c r="BH25" s="2">
        <v>6819.7</v>
      </c>
      <c r="BI25" s="2">
        <v>6675.22</v>
      </c>
      <c r="BJ25" s="2">
        <v>6636.16</v>
      </c>
      <c r="BK25" s="2">
        <v>6766.79</v>
      </c>
      <c r="BL25" s="2">
        <v>6388.3</v>
      </c>
      <c r="BM25" s="2">
        <v>5238.25</v>
      </c>
      <c r="BN25" s="2">
        <v>8514.09</v>
      </c>
      <c r="BO25" s="2">
        <v>5863.32</v>
      </c>
      <c r="BR25" s="1" t="s">
        <v>23</v>
      </c>
      <c r="BS25" s="2">
        <v>11574.7</v>
      </c>
      <c r="BT25" s="2">
        <v>7521.4</v>
      </c>
      <c r="BU25" s="2">
        <v>11302</v>
      </c>
      <c r="BV25" s="2">
        <v>7504.4</v>
      </c>
      <c r="BW25" s="2">
        <v>6479.6</v>
      </c>
      <c r="BX25" s="2">
        <v>9314.1</v>
      </c>
      <c r="BY25" s="2">
        <v>12361</v>
      </c>
      <c r="BZ25" s="2">
        <v>7642.4</v>
      </c>
      <c r="CA25" s="2">
        <v>11987.6</v>
      </c>
      <c r="CB25" s="2">
        <v>7736.1</v>
      </c>
      <c r="CC25" s="2">
        <v>11666.4</v>
      </c>
      <c r="CD25" s="2">
        <v>7886.9</v>
      </c>
      <c r="CE25" s="2">
        <v>9867.5</v>
      </c>
      <c r="CF25" s="2">
        <v>8729.7000000000007</v>
      </c>
      <c r="CG25" s="2">
        <v>9601.5</v>
      </c>
      <c r="CH25" s="2">
        <v>8902.4</v>
      </c>
      <c r="CI25" s="2">
        <v>9230.1</v>
      </c>
      <c r="CJ25" s="2">
        <v>6772.5</v>
      </c>
      <c r="CK25" s="2">
        <v>11521.5</v>
      </c>
      <c r="CL25" s="2">
        <v>7322</v>
      </c>
    </row>
    <row r="26" spans="2:90" x14ac:dyDescent="0.3">
      <c r="B26" s="1" t="s">
        <v>24</v>
      </c>
      <c r="C26" s="2">
        <v>0.31</v>
      </c>
      <c r="D26" s="2">
        <v>0.27</v>
      </c>
      <c r="E26" s="2">
        <v>0.28999999999999998</v>
      </c>
      <c r="F26" s="2">
        <v>0.31</v>
      </c>
      <c r="G26" s="2">
        <v>0.31</v>
      </c>
      <c r="H26" s="2">
        <v>0.31</v>
      </c>
      <c r="I26" s="2">
        <v>0.27</v>
      </c>
      <c r="J26" s="2">
        <v>0.28000000000000003</v>
      </c>
      <c r="K26" s="2">
        <v>0.27</v>
      </c>
      <c r="L26" s="2">
        <v>0.27</v>
      </c>
      <c r="M26" s="2">
        <v>0.26</v>
      </c>
      <c r="N26" s="2">
        <v>0.28999999999999998</v>
      </c>
      <c r="O26" s="2">
        <v>0.28999999999999998</v>
      </c>
      <c r="P26" s="2">
        <v>0.26</v>
      </c>
      <c r="Q26" s="2">
        <v>0.27</v>
      </c>
      <c r="R26" s="2">
        <v>0.23</v>
      </c>
      <c r="S26" s="2">
        <v>0.23</v>
      </c>
      <c r="T26" s="2">
        <v>0.22</v>
      </c>
      <c r="U26" s="2">
        <v>0.28999999999999998</v>
      </c>
      <c r="V26" s="2">
        <v>0.25</v>
      </c>
      <c r="X26" s="1" t="s">
        <v>24</v>
      </c>
      <c r="Y26" s="2">
        <v>7985.57</v>
      </c>
      <c r="Z26" s="2">
        <v>5416.09</v>
      </c>
      <c r="AA26" s="2">
        <v>7739.79</v>
      </c>
      <c r="AB26" s="2">
        <v>7899.92</v>
      </c>
      <c r="AC26" s="2">
        <v>5845.78</v>
      </c>
      <c r="AD26" s="2">
        <v>9063.16</v>
      </c>
      <c r="AE26" s="2">
        <v>7935.49</v>
      </c>
      <c r="AF26" s="2">
        <v>6353.69</v>
      </c>
      <c r="AG26" s="2">
        <v>8220.7000000000007</v>
      </c>
      <c r="AH26" s="2">
        <v>6719.58</v>
      </c>
      <c r="AI26" s="2">
        <v>7510.15</v>
      </c>
      <c r="AJ26" s="2">
        <v>6640.93</v>
      </c>
      <c r="AK26" s="2">
        <v>7426.59</v>
      </c>
      <c r="AL26" s="2">
        <v>5792.99</v>
      </c>
      <c r="AM26" s="2">
        <v>6030.36</v>
      </c>
      <c r="AN26" s="2">
        <v>4992.2700000000004</v>
      </c>
      <c r="AO26" s="2">
        <v>4873.37</v>
      </c>
      <c r="AP26" s="2">
        <v>4159.95</v>
      </c>
      <c r="AQ26" s="2">
        <v>7268.72</v>
      </c>
      <c r="AR26" s="2">
        <v>5544.43</v>
      </c>
      <c r="AU26" s="1" t="s">
        <v>24</v>
      </c>
      <c r="AV26" s="2">
        <v>17842.93</v>
      </c>
      <c r="AW26" s="2">
        <v>18006.11</v>
      </c>
      <c r="AX26" s="2">
        <v>20918.91</v>
      </c>
      <c r="AY26" s="2">
        <v>17691.28</v>
      </c>
      <c r="AZ26" s="2">
        <v>13077.92</v>
      </c>
      <c r="BA26" s="2">
        <v>20286.14</v>
      </c>
      <c r="BB26" s="2">
        <v>24755.21</v>
      </c>
      <c r="BC26" s="2">
        <v>19665.310000000001</v>
      </c>
      <c r="BD26" s="2">
        <v>25326.5</v>
      </c>
      <c r="BE26" s="2">
        <v>21539.22</v>
      </c>
      <c r="BF26" s="2">
        <v>24854.45</v>
      </c>
      <c r="BG26" s="2">
        <v>20255.27</v>
      </c>
      <c r="BH26" s="2">
        <v>21337.41</v>
      </c>
      <c r="BI26" s="2">
        <v>20720.11</v>
      </c>
      <c r="BJ26" s="2">
        <v>19236.240000000002</v>
      </c>
      <c r="BK26" s="2">
        <v>19868.13</v>
      </c>
      <c r="BL26" s="2">
        <v>19714.63</v>
      </c>
      <c r="BM26" s="2">
        <v>18373.05</v>
      </c>
      <c r="BN26" s="2">
        <v>22040.080000000002</v>
      </c>
      <c r="BO26" s="2">
        <v>20500.37</v>
      </c>
      <c r="BR26" s="1" t="s">
        <v>24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29349.3</v>
      </c>
      <c r="BY26" s="2">
        <v>32690.7</v>
      </c>
      <c r="BZ26" s="2">
        <v>26019</v>
      </c>
      <c r="CA26" s="2">
        <v>33547.199999999997</v>
      </c>
      <c r="CB26" s="2">
        <v>28258.799999999999</v>
      </c>
      <c r="CC26" s="2">
        <v>32364.6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29308.799999999999</v>
      </c>
      <c r="CL26" s="2">
        <v>26044.799999999999</v>
      </c>
    </row>
    <row r="27" spans="2:90" x14ac:dyDescent="0.3">
      <c r="B27" s="1" t="s">
        <v>25</v>
      </c>
      <c r="C27" s="2">
        <v>0.31</v>
      </c>
      <c r="D27" s="2">
        <v>0.31</v>
      </c>
      <c r="E27" s="2">
        <v>0.3</v>
      </c>
      <c r="F27" s="2">
        <v>0.3</v>
      </c>
      <c r="G27" s="2">
        <v>0.31</v>
      </c>
      <c r="H27" s="2">
        <v>0.31</v>
      </c>
      <c r="I27" s="2">
        <v>0.27</v>
      </c>
      <c r="J27" s="2">
        <v>0.31</v>
      </c>
      <c r="K27" s="2">
        <v>0.27</v>
      </c>
      <c r="L27" s="2">
        <v>0.3</v>
      </c>
      <c r="M27" s="2">
        <v>0.31</v>
      </c>
      <c r="N27" s="2">
        <v>0.3</v>
      </c>
      <c r="O27" s="2">
        <v>0.3</v>
      </c>
      <c r="P27" s="2">
        <v>0.3</v>
      </c>
      <c r="Q27" s="2">
        <v>0.27</v>
      </c>
      <c r="R27" s="2">
        <v>0.26</v>
      </c>
      <c r="S27" s="2">
        <v>0.22</v>
      </c>
      <c r="T27" s="2">
        <v>0.22</v>
      </c>
      <c r="U27" s="2">
        <v>0.26</v>
      </c>
      <c r="V27" s="2">
        <v>0.27</v>
      </c>
      <c r="X27" s="1" t="s">
        <v>25</v>
      </c>
      <c r="Y27" s="2">
        <v>10464.450000000001</v>
      </c>
      <c r="Z27" s="2">
        <v>10110.48</v>
      </c>
      <c r="AA27" s="2">
        <v>10989.6</v>
      </c>
      <c r="AB27" s="2">
        <v>12485.4</v>
      </c>
      <c r="AC27" s="2">
        <v>8997.14</v>
      </c>
      <c r="AD27" s="2">
        <v>13267.37</v>
      </c>
      <c r="AE27" s="2">
        <v>10270.91</v>
      </c>
      <c r="AF27" s="2">
        <v>10807.59</v>
      </c>
      <c r="AG27" s="2">
        <v>10460.379999999999</v>
      </c>
      <c r="AH27" s="2">
        <v>10881.83</v>
      </c>
      <c r="AI27" s="2">
        <v>11670.94</v>
      </c>
      <c r="AJ27" s="2">
        <v>10799.09</v>
      </c>
      <c r="AK27" s="2">
        <v>10365.200000000001</v>
      </c>
      <c r="AL27" s="2">
        <v>10112.709999999999</v>
      </c>
      <c r="AM27" s="2">
        <v>8210.24</v>
      </c>
      <c r="AN27" s="2">
        <v>7941.04</v>
      </c>
      <c r="AO27" s="2">
        <v>5859.45</v>
      </c>
      <c r="AP27" s="2">
        <v>5759.13</v>
      </c>
      <c r="AQ27" s="2">
        <v>7360.67</v>
      </c>
      <c r="AR27" s="2">
        <v>7778.76</v>
      </c>
      <c r="AU27" s="1" t="s">
        <v>25</v>
      </c>
      <c r="AV27" s="2">
        <v>23475.15</v>
      </c>
      <c r="AW27" s="2">
        <v>28052.32</v>
      </c>
      <c r="AX27" s="2">
        <v>28573.200000000001</v>
      </c>
      <c r="AY27" s="2">
        <v>33169.800000000003</v>
      </c>
      <c r="AZ27" s="2">
        <v>20208.46</v>
      </c>
      <c r="BA27" s="2">
        <v>29697.83</v>
      </c>
      <c r="BB27" s="2">
        <v>32898.69</v>
      </c>
      <c r="BC27" s="2">
        <v>29825.21</v>
      </c>
      <c r="BD27" s="2">
        <v>33530.82</v>
      </c>
      <c r="BE27" s="2">
        <v>30414.57</v>
      </c>
      <c r="BF27" s="2">
        <v>31114.26</v>
      </c>
      <c r="BG27" s="2">
        <v>30356.91</v>
      </c>
      <c r="BH27" s="2">
        <v>29968.799999999999</v>
      </c>
      <c r="BI27" s="2">
        <v>29770.89</v>
      </c>
      <c r="BJ27" s="2">
        <v>28077.360000000001</v>
      </c>
      <c r="BK27" s="2">
        <v>27842.959999999999</v>
      </c>
      <c r="BL27" s="2">
        <v>25670.15</v>
      </c>
      <c r="BM27" s="2">
        <v>25612.47</v>
      </c>
      <c r="BN27" s="2">
        <v>27372.13</v>
      </c>
      <c r="BO27" s="2">
        <v>27798.84</v>
      </c>
      <c r="BR27" s="1" t="s">
        <v>25</v>
      </c>
      <c r="BS27" s="2">
        <v>33939.599999999999</v>
      </c>
      <c r="BT27" s="2">
        <v>38162.800000000003</v>
      </c>
      <c r="BU27" s="2">
        <v>39562.800000000003</v>
      </c>
      <c r="BV27" s="2">
        <v>45655.199999999997</v>
      </c>
      <c r="BW27" s="2">
        <v>29205.599999999999</v>
      </c>
      <c r="BX27" s="2">
        <v>42965.2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26</v>
      </c>
      <c r="C28" s="2">
        <v>0.31</v>
      </c>
      <c r="D28" s="2">
        <v>0.31</v>
      </c>
      <c r="E28" s="2">
        <v>0.31</v>
      </c>
      <c r="F28" s="2">
        <v>0.31</v>
      </c>
      <c r="G28" s="2">
        <v>0.31</v>
      </c>
      <c r="H28" s="2">
        <v>0.31</v>
      </c>
      <c r="I28" s="2">
        <v>0.31</v>
      </c>
      <c r="J28" s="2">
        <v>0.31</v>
      </c>
      <c r="K28" s="2">
        <v>0.28000000000000003</v>
      </c>
      <c r="L28" s="2">
        <v>0.31</v>
      </c>
      <c r="M28" s="2">
        <v>0.31</v>
      </c>
      <c r="N28" s="2">
        <v>0.31</v>
      </c>
      <c r="O28" s="2">
        <v>0.31</v>
      </c>
      <c r="P28" s="2">
        <v>0.3</v>
      </c>
      <c r="Q28" s="2">
        <v>0.28000000000000003</v>
      </c>
      <c r="R28" s="2">
        <v>0.3</v>
      </c>
      <c r="S28" s="2">
        <v>0.31</v>
      </c>
      <c r="T28" s="2">
        <v>0.28999999999999998</v>
      </c>
      <c r="U28" s="2">
        <v>0.28000000000000003</v>
      </c>
      <c r="V28" s="2">
        <v>0.3</v>
      </c>
      <c r="X28" s="1" t="s">
        <v>26</v>
      </c>
      <c r="Y28" s="2">
        <v>5024.3</v>
      </c>
      <c r="Z28" s="2">
        <v>5213.43</v>
      </c>
      <c r="AA28" s="2">
        <v>6249.41</v>
      </c>
      <c r="AB28" s="2">
        <v>7554.97</v>
      </c>
      <c r="AC28" s="2">
        <v>4468.22</v>
      </c>
      <c r="AD28" s="2">
        <v>5709.6</v>
      </c>
      <c r="AE28" s="2">
        <v>6557.21</v>
      </c>
      <c r="AF28" s="2">
        <v>5639.52</v>
      </c>
      <c r="AG28" s="2">
        <v>5437.2</v>
      </c>
      <c r="AH28" s="2">
        <v>6664.34</v>
      </c>
      <c r="AI28" s="2">
        <v>5822.05</v>
      </c>
      <c r="AJ28" s="2">
        <v>6728.5</v>
      </c>
      <c r="AK28" s="2">
        <v>5553.55</v>
      </c>
      <c r="AL28" s="2">
        <v>6295.68</v>
      </c>
      <c r="AM28" s="2">
        <v>4407.83</v>
      </c>
      <c r="AN28" s="2">
        <v>5257.68</v>
      </c>
      <c r="AO28" s="2">
        <v>4428.9799999999996</v>
      </c>
      <c r="AP28" s="2">
        <v>5027.16</v>
      </c>
      <c r="AQ28" s="2">
        <v>4362.67</v>
      </c>
      <c r="AR28" s="2">
        <v>5983.15</v>
      </c>
      <c r="AU28" s="1" t="s">
        <v>26</v>
      </c>
      <c r="AV28" s="2">
        <v>11238.9</v>
      </c>
      <c r="AW28" s="2">
        <v>11965.17</v>
      </c>
      <c r="AX28" s="2">
        <v>13987.79</v>
      </c>
      <c r="AY28" s="2">
        <v>16848.830000000002</v>
      </c>
      <c r="AZ28" s="2">
        <v>9977.98</v>
      </c>
      <c r="BA28" s="2">
        <v>12736.6</v>
      </c>
      <c r="BB28" s="2">
        <v>14648.39</v>
      </c>
      <c r="BC28" s="2">
        <v>12609.08</v>
      </c>
      <c r="BD28" s="2">
        <v>16479</v>
      </c>
      <c r="BE28" s="2">
        <v>14919.46</v>
      </c>
      <c r="BF28" s="2">
        <v>15196.15</v>
      </c>
      <c r="BG28" s="2">
        <v>16323.1</v>
      </c>
      <c r="BH28" s="2">
        <v>14945.05</v>
      </c>
      <c r="BI28" s="2">
        <v>17095.52</v>
      </c>
      <c r="BJ28" s="2">
        <v>13912.17</v>
      </c>
      <c r="BK28" s="2">
        <v>14670.12</v>
      </c>
      <c r="BL28" s="2">
        <v>11768.22</v>
      </c>
      <c r="BM28" s="2">
        <v>14459.24</v>
      </c>
      <c r="BN28" s="2">
        <v>13894.53</v>
      </c>
      <c r="BO28" s="2">
        <v>16893.849999999999</v>
      </c>
      <c r="BR28" s="1" t="s">
        <v>26</v>
      </c>
      <c r="BS28" s="2">
        <v>16263.2</v>
      </c>
      <c r="BT28" s="2">
        <v>17178.599999999999</v>
      </c>
      <c r="BU28" s="2">
        <v>20237.2</v>
      </c>
      <c r="BV28" s="2">
        <v>24403.8</v>
      </c>
      <c r="BW28" s="2">
        <v>14446.2</v>
      </c>
      <c r="BX28" s="2">
        <v>18446.2</v>
      </c>
      <c r="BY28" s="2">
        <v>21205.599999999999</v>
      </c>
      <c r="BZ28" s="2">
        <v>18248.599999999999</v>
      </c>
      <c r="CA28" s="2">
        <v>21916.2</v>
      </c>
      <c r="CB28" s="2">
        <v>21583.8</v>
      </c>
      <c r="CC28" s="2">
        <v>21018.2</v>
      </c>
      <c r="CD28" s="2">
        <v>23051.599999999999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16197.2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0.31</v>
      </c>
      <c r="G29" s="2">
        <v>0.31</v>
      </c>
      <c r="H29" s="2">
        <v>0.31</v>
      </c>
      <c r="I29" s="2">
        <v>0.31</v>
      </c>
      <c r="J29" s="2">
        <v>0.31</v>
      </c>
      <c r="K29" s="2">
        <v>0.31</v>
      </c>
      <c r="L29" s="2">
        <v>0.31</v>
      </c>
      <c r="M29" s="2">
        <v>0.31</v>
      </c>
      <c r="N29" s="2">
        <v>0.31</v>
      </c>
      <c r="O29" s="2">
        <v>0.31</v>
      </c>
      <c r="P29" s="2">
        <v>0.31</v>
      </c>
      <c r="Q29" s="2">
        <v>0.3</v>
      </c>
      <c r="R29" s="2">
        <v>0.31</v>
      </c>
      <c r="S29" s="2">
        <v>0.28000000000000003</v>
      </c>
      <c r="T29" s="2">
        <v>0.3</v>
      </c>
      <c r="U29" s="2">
        <v>0.3</v>
      </c>
      <c r="V29" s="2">
        <v>0.31</v>
      </c>
      <c r="X29" s="1" t="s">
        <v>27</v>
      </c>
      <c r="Y29" s="2">
        <v>4635.87</v>
      </c>
      <c r="Z29" s="2">
        <v>4516.51</v>
      </c>
      <c r="AA29" s="2">
        <v>5704.01</v>
      </c>
      <c r="AB29" s="2">
        <v>7503.14</v>
      </c>
      <c r="AC29" s="2">
        <v>3942.37</v>
      </c>
      <c r="AD29" s="2">
        <v>4460.46</v>
      </c>
      <c r="AE29" s="2">
        <v>5951.96</v>
      </c>
      <c r="AF29" s="2">
        <v>4290.1400000000003</v>
      </c>
      <c r="AG29" s="2">
        <v>5788.37</v>
      </c>
      <c r="AH29" s="2">
        <v>5689.49</v>
      </c>
      <c r="AI29" s="2">
        <v>5669.99</v>
      </c>
      <c r="AJ29" s="2">
        <v>6653.36</v>
      </c>
      <c r="AK29" s="2">
        <v>5764.95</v>
      </c>
      <c r="AL29" s="2">
        <v>7073.88</v>
      </c>
      <c r="AM29" s="2">
        <v>5277.1</v>
      </c>
      <c r="AN29" s="2">
        <v>5840.24</v>
      </c>
      <c r="AO29" s="2">
        <v>4205.72</v>
      </c>
      <c r="AP29" s="2">
        <v>5704.34</v>
      </c>
      <c r="AQ29" s="2">
        <v>4720.7700000000004</v>
      </c>
      <c r="AR29" s="2">
        <v>7351.25</v>
      </c>
      <c r="AU29" s="1" t="s">
        <v>27</v>
      </c>
      <c r="AV29" s="2">
        <v>10375.73</v>
      </c>
      <c r="AW29" s="2">
        <v>10064.290000000001</v>
      </c>
      <c r="AX29" s="2">
        <v>12715.79</v>
      </c>
      <c r="AY29" s="2">
        <v>16693.46</v>
      </c>
      <c r="AZ29" s="2">
        <v>8809.43</v>
      </c>
      <c r="BA29" s="2">
        <v>9951.14</v>
      </c>
      <c r="BB29" s="2">
        <v>13982.24</v>
      </c>
      <c r="BC29" s="2">
        <v>9591.26</v>
      </c>
      <c r="BD29" s="2">
        <v>14929.23</v>
      </c>
      <c r="BE29" s="2">
        <v>12771.11</v>
      </c>
      <c r="BF29" s="2">
        <v>14798.21</v>
      </c>
      <c r="BG29" s="2">
        <v>14904.64</v>
      </c>
      <c r="BH29" s="2">
        <v>14908.45</v>
      </c>
      <c r="BI29" s="2">
        <v>15851.12</v>
      </c>
      <c r="BJ29" s="2">
        <v>14367.9</v>
      </c>
      <c r="BK29" s="2">
        <v>14806.56</v>
      </c>
      <c r="BL29" s="2">
        <v>12953.68</v>
      </c>
      <c r="BM29" s="2">
        <v>14826.26</v>
      </c>
      <c r="BN29" s="2">
        <v>13762.03</v>
      </c>
      <c r="BO29" s="2">
        <v>17966.55</v>
      </c>
      <c r="BR29" s="1" t="s">
        <v>27</v>
      </c>
      <c r="BS29" s="2">
        <v>15011.6</v>
      </c>
      <c r="BT29" s="2">
        <v>14580.8</v>
      </c>
      <c r="BU29" s="2">
        <v>18419.8</v>
      </c>
      <c r="BV29" s="2">
        <v>24196.6</v>
      </c>
      <c r="BW29" s="2">
        <v>12751.8</v>
      </c>
      <c r="BX29" s="2">
        <v>14411.6</v>
      </c>
      <c r="BY29" s="2">
        <v>19934.2</v>
      </c>
      <c r="BZ29" s="2">
        <v>13881.4</v>
      </c>
      <c r="CA29" s="2">
        <v>20717.599999999999</v>
      </c>
      <c r="CB29" s="2">
        <v>18460.599999999999</v>
      </c>
      <c r="CC29" s="2">
        <v>20468.2</v>
      </c>
      <c r="CD29" s="2">
        <v>21558</v>
      </c>
      <c r="CE29" s="2">
        <v>20673.400000000001</v>
      </c>
      <c r="CF29" s="2">
        <v>22925</v>
      </c>
      <c r="CG29" s="2">
        <v>19645</v>
      </c>
      <c r="CH29" s="2">
        <v>20646.8</v>
      </c>
      <c r="CI29" s="2">
        <v>17159.400000000001</v>
      </c>
      <c r="CJ29" s="2">
        <v>20530.599999999999</v>
      </c>
      <c r="CK29" s="2">
        <v>18482.8</v>
      </c>
      <c r="CL29" s="2">
        <v>25317.8</v>
      </c>
    </row>
    <row r="30" spans="2:90" x14ac:dyDescent="0.3">
      <c r="B30" s="1" t="s">
        <v>28</v>
      </c>
      <c r="C30" s="2">
        <v>0.24</v>
      </c>
      <c r="D30" s="2">
        <v>0.31</v>
      </c>
      <c r="E30" s="2">
        <v>0.22</v>
      </c>
      <c r="F30" s="2">
        <v>0.25</v>
      </c>
      <c r="G30" s="2">
        <v>0.31</v>
      </c>
      <c r="H30" s="2">
        <v>0.25</v>
      </c>
      <c r="I30" s="2">
        <v>0.17</v>
      </c>
      <c r="J30" s="2">
        <v>0.23</v>
      </c>
      <c r="K30" s="2">
        <v>0.23</v>
      </c>
      <c r="L30" s="2">
        <v>0.23</v>
      </c>
      <c r="M30" s="2">
        <v>0.25</v>
      </c>
      <c r="N30" s="2">
        <v>0.28000000000000003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0.26</v>
      </c>
      <c r="U30" s="2">
        <v>0.25</v>
      </c>
      <c r="V30" s="2">
        <v>0.2</v>
      </c>
      <c r="X30" s="1" t="s">
        <v>28</v>
      </c>
      <c r="Y30" s="2">
        <v>6992.41</v>
      </c>
      <c r="Z30" s="2">
        <v>12107.96</v>
      </c>
      <c r="AA30" s="2">
        <v>7195.05</v>
      </c>
      <c r="AB30" s="2">
        <v>9049.67</v>
      </c>
      <c r="AC30" s="2">
        <v>7715.33</v>
      </c>
      <c r="AD30" s="2">
        <v>8300.48</v>
      </c>
      <c r="AE30" s="2">
        <v>4061.35</v>
      </c>
      <c r="AF30" s="2">
        <v>7483.52</v>
      </c>
      <c r="AG30" s="2">
        <v>5576.51</v>
      </c>
      <c r="AH30" s="2">
        <v>7814.11</v>
      </c>
      <c r="AI30" s="2">
        <v>6127.29</v>
      </c>
      <c r="AJ30" s="2">
        <v>9947.2800000000007</v>
      </c>
      <c r="AK30" s="2">
        <v>7455.53</v>
      </c>
      <c r="AL30" s="2">
        <v>8763.2999999999993</v>
      </c>
      <c r="AM30" s="2">
        <v>6972.25</v>
      </c>
      <c r="AN30" s="2">
        <v>7160.37</v>
      </c>
      <c r="AO30" s="2">
        <v>6116.75</v>
      </c>
      <c r="AP30" s="2">
        <v>5994.21</v>
      </c>
      <c r="AQ30" s="2">
        <v>5388.59</v>
      </c>
      <c r="AR30" s="2">
        <v>5033.16</v>
      </c>
      <c r="AU30" s="1" t="s">
        <v>28</v>
      </c>
      <c r="AV30" s="2">
        <v>27786.09</v>
      </c>
      <c r="AW30" s="2">
        <v>28943.54</v>
      </c>
      <c r="AX30" s="2">
        <v>27664.95</v>
      </c>
      <c r="AY30" s="2">
        <v>30028.83</v>
      </c>
      <c r="AZ30" s="2">
        <v>17583.169999999998</v>
      </c>
      <c r="BA30" s="2">
        <v>29390.02</v>
      </c>
      <c r="BB30" s="2">
        <v>24951.65</v>
      </c>
      <c r="BC30" s="2">
        <v>30351.48</v>
      </c>
      <c r="BD30" s="2">
        <v>23892.49</v>
      </c>
      <c r="BE30" s="2">
        <v>31520.89</v>
      </c>
      <c r="BF30" s="2">
        <v>22939.21</v>
      </c>
      <c r="BG30" s="2">
        <v>30963.22</v>
      </c>
      <c r="BH30" s="2">
        <v>21730.97</v>
      </c>
      <c r="BI30" s="2">
        <v>30132.7</v>
      </c>
      <c r="BJ30" s="2">
        <v>20386.25</v>
      </c>
      <c r="BK30" s="2">
        <v>24036.13</v>
      </c>
      <c r="BL30" s="2">
        <v>19006.25</v>
      </c>
      <c r="BM30" s="2">
        <v>22081.79</v>
      </c>
      <c r="BN30" s="2">
        <v>21117.91</v>
      </c>
      <c r="BO30" s="2">
        <v>26925.84</v>
      </c>
      <c r="BR30" s="1" t="s">
        <v>28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3271.64</v>
      </c>
      <c r="D37" s="2">
        <v>4287.71</v>
      </c>
      <c r="E37" s="2">
        <v>3504.87</v>
      </c>
      <c r="F37" s="2">
        <v>3154.78</v>
      </c>
      <c r="G37" s="2">
        <v>2315.41</v>
      </c>
      <c r="H37" s="2">
        <v>2531.46</v>
      </c>
      <c r="I37" s="2">
        <v>9072.36</v>
      </c>
      <c r="J37" s="2">
        <v>5817.86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16433.57</v>
      </c>
      <c r="P37" s="2">
        <v>16748.78</v>
      </c>
      <c r="Q37" s="2">
        <v>21325.82</v>
      </c>
      <c r="R37" s="2">
        <v>20535.87</v>
      </c>
      <c r="S37" s="2">
        <v>14275.5</v>
      </c>
      <c r="T37" s="2">
        <v>11186.08</v>
      </c>
      <c r="U37" s="2">
        <v>22479.27</v>
      </c>
      <c r="V37" s="2">
        <v>18562.13</v>
      </c>
      <c r="X37" s="1" t="s">
        <v>21</v>
      </c>
      <c r="Y37" s="2">
        <v>311.98</v>
      </c>
      <c r="Z37" s="2">
        <v>396.46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271.76</v>
      </c>
      <c r="AP37" s="2">
        <v>212.95</v>
      </c>
      <c r="AQ37" s="2">
        <v>323.33</v>
      </c>
      <c r="AR37" s="2">
        <v>266.98</v>
      </c>
      <c r="AU37" s="1" t="s">
        <v>21</v>
      </c>
      <c r="AV37" s="2">
        <v>2700.82</v>
      </c>
      <c r="AW37" s="2">
        <v>3137.44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1911.44</v>
      </c>
      <c r="BM37" s="2">
        <v>1769.15</v>
      </c>
      <c r="BN37" s="2">
        <v>2019.37</v>
      </c>
      <c r="BO37" s="2">
        <v>1900.62</v>
      </c>
      <c r="BR37" s="1" t="s">
        <v>21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22</v>
      </c>
      <c r="C38" s="2">
        <v>4245.49</v>
      </c>
      <c r="D38" s="2">
        <v>1736.56</v>
      </c>
      <c r="E38" s="2">
        <v>2957.35</v>
      </c>
      <c r="F38" s="2">
        <v>2995.9</v>
      </c>
      <c r="G38" s="2">
        <v>2484</v>
      </c>
      <c r="H38" s="2">
        <v>2737.69</v>
      </c>
      <c r="I38" s="2">
        <v>11243.28</v>
      </c>
      <c r="J38" s="2">
        <v>5563.15</v>
      </c>
      <c r="K38" s="2">
        <v>14312.37</v>
      </c>
      <c r="L38" s="2">
        <v>4096.97</v>
      </c>
      <c r="M38" s="2">
        <v>26288.61</v>
      </c>
      <c r="N38" s="2">
        <v>13238.72</v>
      </c>
      <c r="O38" s="2">
        <v>19530.310000000001</v>
      </c>
      <c r="P38" s="2">
        <v>9906.15</v>
      </c>
      <c r="Q38" s="2">
        <v>23863.45</v>
      </c>
      <c r="R38" s="2">
        <v>15608.63</v>
      </c>
      <c r="S38" s="2">
        <v>16088.97</v>
      </c>
      <c r="T38" s="2">
        <v>8089.06</v>
      </c>
      <c r="U38" s="2">
        <v>20042.41</v>
      </c>
      <c r="V38" s="2">
        <v>9634.92</v>
      </c>
      <c r="X38" s="1" t="s">
        <v>22</v>
      </c>
      <c r="Y38" s="2">
        <v>2355.34</v>
      </c>
      <c r="Z38" s="2">
        <v>963.42</v>
      </c>
      <c r="AA38" s="2">
        <v>1640.7</v>
      </c>
      <c r="AB38" s="2">
        <v>1662.08</v>
      </c>
      <c r="AC38" s="2">
        <v>1929.32</v>
      </c>
      <c r="AD38" s="2">
        <v>2126.36</v>
      </c>
      <c r="AE38" s="2">
        <v>2728.95</v>
      </c>
      <c r="AF38" s="2">
        <v>1350.28</v>
      </c>
      <c r="AG38" s="2">
        <v>2779.1</v>
      </c>
      <c r="AH38" s="2">
        <v>795.53</v>
      </c>
      <c r="AI38" s="2">
        <v>2835.88</v>
      </c>
      <c r="AJ38" s="2">
        <v>1428.13</v>
      </c>
      <c r="AK38" s="2">
        <v>2615.37</v>
      </c>
      <c r="AL38" s="2">
        <v>1326.57</v>
      </c>
      <c r="AM38" s="2">
        <v>2438.7800000000002</v>
      </c>
      <c r="AN38" s="2">
        <v>1595.16</v>
      </c>
      <c r="AO38" s="2">
        <v>1837.69</v>
      </c>
      <c r="AP38" s="2">
        <v>923.94</v>
      </c>
      <c r="AQ38" s="2">
        <v>1729.66</v>
      </c>
      <c r="AR38" s="2">
        <v>831.49</v>
      </c>
      <c r="AU38" s="1" t="s">
        <v>22</v>
      </c>
      <c r="AV38" s="2">
        <v>6805.76</v>
      </c>
      <c r="AW38" s="2">
        <v>5117.78</v>
      </c>
      <c r="AX38" s="2">
        <v>6019.4</v>
      </c>
      <c r="AY38" s="2">
        <v>3758.92</v>
      </c>
      <c r="AZ38" s="2">
        <v>4365.38</v>
      </c>
      <c r="BA38" s="2">
        <v>4847.04</v>
      </c>
      <c r="BB38" s="2">
        <v>7443.75</v>
      </c>
      <c r="BC38" s="2">
        <v>4272.82</v>
      </c>
      <c r="BD38" s="2">
        <v>7614.9</v>
      </c>
      <c r="BE38" s="2">
        <v>4675.87</v>
      </c>
      <c r="BF38" s="2">
        <v>7667.52</v>
      </c>
      <c r="BG38" s="2">
        <v>3988.97</v>
      </c>
      <c r="BH38" s="2">
        <v>7475.83</v>
      </c>
      <c r="BI38" s="2">
        <v>4510.7299999999996</v>
      </c>
      <c r="BJ38" s="2">
        <v>7316.52</v>
      </c>
      <c r="BK38" s="2">
        <v>5802.14</v>
      </c>
      <c r="BL38" s="2">
        <v>6764.71</v>
      </c>
      <c r="BM38" s="2">
        <v>3231.26</v>
      </c>
      <c r="BN38" s="2">
        <v>6683.14</v>
      </c>
      <c r="BO38" s="2">
        <v>3289.61</v>
      </c>
      <c r="BR38" s="1" t="s">
        <v>22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10503.4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23</v>
      </c>
      <c r="C39" s="2">
        <v>12882.57</v>
      </c>
      <c r="D39" s="2">
        <v>3089.38</v>
      </c>
      <c r="E39" s="2">
        <v>11239.44</v>
      </c>
      <c r="F39" s="2">
        <v>4183.84</v>
      </c>
      <c r="G39" s="2">
        <v>2571.5500000000002</v>
      </c>
      <c r="H39" s="2">
        <v>3698.25</v>
      </c>
      <c r="I39" s="2">
        <v>29080.03</v>
      </c>
      <c r="J39" s="2">
        <v>8322.4</v>
      </c>
      <c r="K39" s="2">
        <v>36227.86</v>
      </c>
      <c r="L39" s="2">
        <v>8400.18</v>
      </c>
      <c r="M39" s="2">
        <v>62607.53</v>
      </c>
      <c r="N39" s="2">
        <v>19635.86</v>
      </c>
      <c r="O39" s="2">
        <v>45518.94</v>
      </c>
      <c r="P39" s="2">
        <v>15341.79</v>
      </c>
      <c r="Q39" s="2">
        <v>58031.79</v>
      </c>
      <c r="R39" s="2">
        <v>20896.96</v>
      </c>
      <c r="S39" s="2">
        <v>24879.919999999998</v>
      </c>
      <c r="T39" s="2">
        <v>13432.4</v>
      </c>
      <c r="U39" s="2">
        <v>69696.820000000007</v>
      </c>
      <c r="V39" s="2">
        <v>16902.439999999999</v>
      </c>
      <c r="X39" s="1" t="s">
        <v>23</v>
      </c>
      <c r="Y39" s="2">
        <v>3573.53</v>
      </c>
      <c r="Z39" s="2">
        <v>1713.94</v>
      </c>
      <c r="AA39" s="2">
        <v>3117.74</v>
      </c>
      <c r="AB39" s="2">
        <v>2321.13</v>
      </c>
      <c r="AC39" s="2">
        <v>1997.32</v>
      </c>
      <c r="AD39" s="2">
        <v>2872.43</v>
      </c>
      <c r="AE39" s="2">
        <v>3529.13</v>
      </c>
      <c r="AF39" s="2">
        <v>2020</v>
      </c>
      <c r="AG39" s="2">
        <v>3517.27</v>
      </c>
      <c r="AH39" s="2">
        <v>1631.11</v>
      </c>
      <c r="AI39" s="2">
        <v>3376.89</v>
      </c>
      <c r="AJ39" s="2">
        <v>2118.2199999999998</v>
      </c>
      <c r="AK39" s="2">
        <v>3047.8</v>
      </c>
      <c r="AL39" s="2">
        <v>2054.48</v>
      </c>
      <c r="AM39" s="2">
        <v>2965.34</v>
      </c>
      <c r="AN39" s="2">
        <v>2135.61</v>
      </c>
      <c r="AO39" s="2">
        <v>2841.8</v>
      </c>
      <c r="AP39" s="2">
        <v>1534.25</v>
      </c>
      <c r="AQ39" s="2">
        <v>3007.41</v>
      </c>
      <c r="AR39" s="2">
        <v>1458.68</v>
      </c>
      <c r="AU39" s="1" t="s">
        <v>23</v>
      </c>
      <c r="AV39" s="2">
        <v>8001.17</v>
      </c>
      <c r="AW39" s="2">
        <v>5807.46</v>
      </c>
      <c r="AX39" s="2">
        <v>8184.26</v>
      </c>
      <c r="AY39" s="2">
        <v>5183.2700000000004</v>
      </c>
      <c r="AZ39" s="2">
        <v>4482.28</v>
      </c>
      <c r="BA39" s="2">
        <v>6441.67</v>
      </c>
      <c r="BB39" s="2">
        <v>8831.8700000000008</v>
      </c>
      <c r="BC39" s="2">
        <v>5622.4</v>
      </c>
      <c r="BD39" s="2">
        <v>8470.33</v>
      </c>
      <c r="BE39" s="2">
        <v>6104.99</v>
      </c>
      <c r="BF39" s="2">
        <v>8289.51</v>
      </c>
      <c r="BG39" s="2">
        <v>5768.68</v>
      </c>
      <c r="BH39" s="2">
        <v>6819.7</v>
      </c>
      <c r="BI39" s="2">
        <v>6675.22</v>
      </c>
      <c r="BJ39" s="2">
        <v>6636.16</v>
      </c>
      <c r="BK39" s="2">
        <v>6766.79</v>
      </c>
      <c r="BL39" s="2">
        <v>6388.3</v>
      </c>
      <c r="BM39" s="2">
        <v>5238.25</v>
      </c>
      <c r="BN39" s="2">
        <v>8514.09</v>
      </c>
      <c r="BO39" s="2">
        <v>5863.32</v>
      </c>
      <c r="BR39" s="1" t="s">
        <v>23</v>
      </c>
      <c r="BS39" s="2">
        <v>11574.7</v>
      </c>
      <c r="BT39" s="2">
        <v>7521.4</v>
      </c>
      <c r="BU39" s="2">
        <v>11302</v>
      </c>
      <c r="BV39" s="2">
        <v>7504.4</v>
      </c>
      <c r="BW39" s="2">
        <v>6479.6</v>
      </c>
      <c r="BX39" s="2">
        <v>9314.1</v>
      </c>
      <c r="BY39" s="2">
        <v>12361</v>
      </c>
      <c r="BZ39" s="2">
        <v>7642.4</v>
      </c>
      <c r="CA39" s="2">
        <v>11987.6</v>
      </c>
      <c r="CB39" s="2">
        <v>7736.1</v>
      </c>
      <c r="CC39" s="2">
        <v>11666.4</v>
      </c>
      <c r="CD39" s="2">
        <v>7886.9</v>
      </c>
      <c r="CE39" s="2">
        <v>9867.5</v>
      </c>
      <c r="CF39" s="2">
        <v>8729.7000000000007</v>
      </c>
      <c r="CG39" s="2">
        <v>9601.5</v>
      </c>
      <c r="CH39" s="2">
        <v>8902.4</v>
      </c>
      <c r="CI39" s="2">
        <v>9230.1</v>
      </c>
      <c r="CJ39" s="2">
        <v>6772.5</v>
      </c>
      <c r="CK39" s="2">
        <v>11521.5</v>
      </c>
      <c r="CL39" s="2">
        <v>7322</v>
      </c>
    </row>
    <row r="40" spans="2:90" x14ac:dyDescent="0.3">
      <c r="B40" s="1" t="s">
        <v>24</v>
      </c>
      <c r="C40" s="2">
        <v>14394</v>
      </c>
      <c r="D40" s="2">
        <v>9762.5</v>
      </c>
      <c r="E40" s="2">
        <v>13950.98</v>
      </c>
      <c r="F40" s="2">
        <v>14239.61</v>
      </c>
      <c r="G40" s="2">
        <v>7526.44</v>
      </c>
      <c r="H40" s="2">
        <v>23337.62</v>
      </c>
      <c r="I40" s="2">
        <v>65388.44</v>
      </c>
      <c r="J40" s="2">
        <v>26177.21</v>
      </c>
      <c r="K40" s="2">
        <v>84673.2</v>
      </c>
      <c r="L40" s="2">
        <v>34605.839999999997</v>
      </c>
      <c r="M40" s="2">
        <v>139238.13</v>
      </c>
      <c r="N40" s="2">
        <v>61561.46</v>
      </c>
      <c r="O40" s="2">
        <v>55458.09</v>
      </c>
      <c r="P40" s="2">
        <v>43259.16</v>
      </c>
      <c r="Q40" s="2">
        <v>59007.12</v>
      </c>
      <c r="R40" s="2">
        <v>48849.39</v>
      </c>
      <c r="S40" s="2">
        <v>42666.39</v>
      </c>
      <c r="T40" s="2">
        <v>36420.339999999997</v>
      </c>
      <c r="U40" s="2">
        <v>84226.32</v>
      </c>
      <c r="V40" s="2">
        <v>64246.01</v>
      </c>
      <c r="X40" s="1" t="s">
        <v>24</v>
      </c>
      <c r="Y40" s="2">
        <v>2661.86</v>
      </c>
      <c r="Z40" s="2">
        <v>1805.36</v>
      </c>
      <c r="AA40" s="2">
        <v>2579.9299999999998</v>
      </c>
      <c r="AB40" s="2">
        <v>2633.31</v>
      </c>
      <c r="AC40" s="2">
        <v>1948.59</v>
      </c>
      <c r="AD40" s="2">
        <v>3021.05</v>
      </c>
      <c r="AE40" s="2">
        <v>2645.16</v>
      </c>
      <c r="AF40" s="2">
        <v>2117.9</v>
      </c>
      <c r="AG40" s="2">
        <v>2740.23</v>
      </c>
      <c r="AH40" s="2">
        <v>2239.86</v>
      </c>
      <c r="AI40" s="2">
        <v>2503.38</v>
      </c>
      <c r="AJ40" s="2">
        <v>2213.64</v>
      </c>
      <c r="AK40" s="2">
        <v>2475.5300000000002</v>
      </c>
      <c r="AL40" s="2">
        <v>1931</v>
      </c>
      <c r="AM40" s="2">
        <v>2010.12</v>
      </c>
      <c r="AN40" s="2">
        <v>1664.09</v>
      </c>
      <c r="AO40" s="2">
        <v>1624.46</v>
      </c>
      <c r="AP40" s="2">
        <v>1386.65</v>
      </c>
      <c r="AQ40" s="2">
        <v>2422.91</v>
      </c>
      <c r="AR40" s="2">
        <v>1848.14</v>
      </c>
      <c r="AU40" s="1" t="s">
        <v>24</v>
      </c>
      <c r="AV40" s="2">
        <v>5947.64</v>
      </c>
      <c r="AW40" s="2">
        <v>6002.04</v>
      </c>
      <c r="AX40" s="2">
        <v>6972.97</v>
      </c>
      <c r="AY40" s="2">
        <v>5897.09</v>
      </c>
      <c r="AZ40" s="2">
        <v>4359.3100000000004</v>
      </c>
      <c r="BA40" s="2">
        <v>6762.05</v>
      </c>
      <c r="BB40" s="2">
        <v>8251.74</v>
      </c>
      <c r="BC40" s="2">
        <v>6555.1</v>
      </c>
      <c r="BD40" s="2">
        <v>8442.17</v>
      </c>
      <c r="BE40" s="2">
        <v>7179.74</v>
      </c>
      <c r="BF40" s="2">
        <v>8284.82</v>
      </c>
      <c r="BG40" s="2">
        <v>6751.76</v>
      </c>
      <c r="BH40" s="2">
        <v>7112.47</v>
      </c>
      <c r="BI40" s="2">
        <v>6906.7</v>
      </c>
      <c r="BJ40" s="2">
        <v>6412.08</v>
      </c>
      <c r="BK40" s="2">
        <v>6622.71</v>
      </c>
      <c r="BL40" s="2">
        <v>6571.54</v>
      </c>
      <c r="BM40" s="2">
        <v>6124.35</v>
      </c>
      <c r="BN40" s="2">
        <v>7346.69</v>
      </c>
      <c r="BO40" s="2">
        <v>6833.46</v>
      </c>
      <c r="BR40" s="1" t="s">
        <v>24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9783.1</v>
      </c>
      <c r="BY40" s="2">
        <v>10896.9</v>
      </c>
      <c r="BZ40" s="2">
        <v>8673</v>
      </c>
      <c r="CA40" s="2">
        <v>11182.4</v>
      </c>
      <c r="CB40" s="2">
        <v>9419.6</v>
      </c>
      <c r="CC40" s="2">
        <v>10788.2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9769.6</v>
      </c>
      <c r="CL40" s="2">
        <v>8681.6</v>
      </c>
    </row>
    <row r="41" spans="2:90" x14ac:dyDescent="0.3">
      <c r="B41" s="1" t="s">
        <v>25</v>
      </c>
      <c r="C41" s="2">
        <v>18862.18</v>
      </c>
      <c r="D41" s="2">
        <v>18224.13</v>
      </c>
      <c r="E41" s="2">
        <v>19808.7</v>
      </c>
      <c r="F41" s="2">
        <v>45009.75</v>
      </c>
      <c r="G41" s="2">
        <v>11583.82</v>
      </c>
      <c r="H41" s="2">
        <v>34163.47</v>
      </c>
      <c r="I41" s="2">
        <v>84632.16</v>
      </c>
      <c r="J41" s="2">
        <v>44527.24</v>
      </c>
      <c r="K41" s="2">
        <v>107741.89</v>
      </c>
      <c r="L41" s="2">
        <v>56041.41</v>
      </c>
      <c r="M41" s="2">
        <v>108189.65</v>
      </c>
      <c r="N41" s="2">
        <v>100107.61</v>
      </c>
      <c r="O41" s="2">
        <v>77402.16</v>
      </c>
      <c r="P41" s="2">
        <v>75516.62</v>
      </c>
      <c r="Q41" s="2">
        <v>80337.17</v>
      </c>
      <c r="R41" s="2">
        <v>77703.03</v>
      </c>
      <c r="S41" s="2">
        <v>51299.519999999997</v>
      </c>
      <c r="T41" s="2">
        <v>50421.18</v>
      </c>
      <c r="U41" s="2">
        <v>85291.73</v>
      </c>
      <c r="V41" s="2">
        <v>90136.33</v>
      </c>
      <c r="X41" s="1" t="s">
        <v>25</v>
      </c>
      <c r="Y41" s="2">
        <v>2616.11</v>
      </c>
      <c r="Z41" s="2">
        <v>2527.62</v>
      </c>
      <c r="AA41" s="2">
        <v>2747.4</v>
      </c>
      <c r="AB41" s="2">
        <v>3121.35</v>
      </c>
      <c r="AC41" s="2">
        <v>2249.29</v>
      </c>
      <c r="AD41" s="2">
        <v>3316.84</v>
      </c>
      <c r="AE41" s="2">
        <v>2567.73</v>
      </c>
      <c r="AF41" s="2">
        <v>2701.9</v>
      </c>
      <c r="AG41" s="2">
        <v>2615.09</v>
      </c>
      <c r="AH41" s="2">
        <v>2720.46</v>
      </c>
      <c r="AI41" s="2">
        <v>2917.74</v>
      </c>
      <c r="AJ41" s="2">
        <v>2699.77</v>
      </c>
      <c r="AK41" s="2">
        <v>2591.3000000000002</v>
      </c>
      <c r="AL41" s="2">
        <v>2528.1799999999998</v>
      </c>
      <c r="AM41" s="2">
        <v>2052.56</v>
      </c>
      <c r="AN41" s="2">
        <v>1985.26</v>
      </c>
      <c r="AO41" s="2">
        <v>1464.86</v>
      </c>
      <c r="AP41" s="2">
        <v>1439.78</v>
      </c>
      <c r="AQ41" s="2">
        <v>1840.17</v>
      </c>
      <c r="AR41" s="2">
        <v>1944.69</v>
      </c>
      <c r="AU41" s="1" t="s">
        <v>25</v>
      </c>
      <c r="AV41" s="2">
        <v>5868.79</v>
      </c>
      <c r="AW41" s="2">
        <v>7013.08</v>
      </c>
      <c r="AX41" s="2">
        <v>7143.3</v>
      </c>
      <c r="AY41" s="2">
        <v>8292.4500000000007</v>
      </c>
      <c r="AZ41" s="2">
        <v>5052.1099999999997</v>
      </c>
      <c r="BA41" s="2">
        <v>7424.46</v>
      </c>
      <c r="BB41" s="2">
        <v>8224.67</v>
      </c>
      <c r="BC41" s="2">
        <v>7456.3</v>
      </c>
      <c r="BD41" s="2">
        <v>8382.7099999999991</v>
      </c>
      <c r="BE41" s="2">
        <v>7603.64</v>
      </c>
      <c r="BF41" s="2">
        <v>7778.56</v>
      </c>
      <c r="BG41" s="2">
        <v>7589.23</v>
      </c>
      <c r="BH41" s="2">
        <v>7492.2</v>
      </c>
      <c r="BI41" s="2">
        <v>7442.72</v>
      </c>
      <c r="BJ41" s="2">
        <v>7019.34</v>
      </c>
      <c r="BK41" s="2">
        <v>6960.74</v>
      </c>
      <c r="BL41" s="2">
        <v>6417.54</v>
      </c>
      <c r="BM41" s="2">
        <v>6403.12</v>
      </c>
      <c r="BN41" s="2">
        <v>6843.03</v>
      </c>
      <c r="BO41" s="2">
        <v>6949.71</v>
      </c>
      <c r="BR41" s="1" t="s">
        <v>25</v>
      </c>
      <c r="BS41" s="2">
        <v>8484.9</v>
      </c>
      <c r="BT41" s="2">
        <v>9540.7000000000007</v>
      </c>
      <c r="BU41" s="2">
        <v>9890.7000000000007</v>
      </c>
      <c r="BV41" s="2">
        <v>11413.8</v>
      </c>
      <c r="BW41" s="2">
        <v>7301.4</v>
      </c>
      <c r="BX41" s="2">
        <v>10741.3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26</v>
      </c>
      <c r="C42" s="2">
        <v>9056.2900000000009</v>
      </c>
      <c r="D42" s="2">
        <v>9397.2000000000007</v>
      </c>
      <c r="E42" s="2">
        <v>22529.13</v>
      </c>
      <c r="F42" s="2">
        <v>27235.67</v>
      </c>
      <c r="G42" s="2">
        <v>5752.83</v>
      </c>
      <c r="H42" s="2">
        <v>7351.11</v>
      </c>
      <c r="I42" s="2">
        <v>54031.44</v>
      </c>
      <c r="J42" s="2">
        <v>23234.84</v>
      </c>
      <c r="K42" s="2">
        <v>56003.15</v>
      </c>
      <c r="L42" s="2">
        <v>68642.740000000005</v>
      </c>
      <c r="M42" s="2">
        <v>53970.39</v>
      </c>
      <c r="N42" s="2">
        <v>124746.35</v>
      </c>
      <c r="O42" s="2">
        <v>41471.160000000003</v>
      </c>
      <c r="P42" s="2">
        <v>94025.99</v>
      </c>
      <c r="Q42" s="2">
        <v>43130.559999999998</v>
      </c>
      <c r="R42" s="2">
        <v>51446.44</v>
      </c>
      <c r="S42" s="2">
        <v>38775.699999999997</v>
      </c>
      <c r="T42" s="2">
        <v>44012.75</v>
      </c>
      <c r="U42" s="2">
        <v>50552.39</v>
      </c>
      <c r="V42" s="2">
        <v>138659.49</v>
      </c>
      <c r="X42" s="1" t="s">
        <v>26</v>
      </c>
      <c r="Y42" s="2">
        <v>2512.15</v>
      </c>
      <c r="Z42" s="2">
        <v>2606.71</v>
      </c>
      <c r="AA42" s="2">
        <v>3124.71</v>
      </c>
      <c r="AB42" s="2">
        <v>3777.49</v>
      </c>
      <c r="AC42" s="2">
        <v>2234.11</v>
      </c>
      <c r="AD42" s="2">
        <v>2854.8</v>
      </c>
      <c r="AE42" s="2">
        <v>3278.61</v>
      </c>
      <c r="AF42" s="2">
        <v>2819.76</v>
      </c>
      <c r="AG42" s="2">
        <v>2718.6</v>
      </c>
      <c r="AH42" s="2">
        <v>3332.17</v>
      </c>
      <c r="AI42" s="2">
        <v>2911.02</v>
      </c>
      <c r="AJ42" s="2">
        <v>3364.25</v>
      </c>
      <c r="AK42" s="2">
        <v>2776.78</v>
      </c>
      <c r="AL42" s="2">
        <v>3147.84</v>
      </c>
      <c r="AM42" s="2">
        <v>2203.91</v>
      </c>
      <c r="AN42" s="2">
        <v>2628.84</v>
      </c>
      <c r="AO42" s="2">
        <v>2214.4899999999998</v>
      </c>
      <c r="AP42" s="2">
        <v>2513.58</v>
      </c>
      <c r="AQ42" s="2">
        <v>2181.33</v>
      </c>
      <c r="AR42" s="2">
        <v>2991.57</v>
      </c>
      <c r="AU42" s="1" t="s">
        <v>26</v>
      </c>
      <c r="AV42" s="2">
        <v>5619.45</v>
      </c>
      <c r="AW42" s="2">
        <v>5982.59</v>
      </c>
      <c r="AX42" s="2">
        <v>6993.89</v>
      </c>
      <c r="AY42" s="2">
        <v>8424.41</v>
      </c>
      <c r="AZ42" s="2">
        <v>4988.99</v>
      </c>
      <c r="BA42" s="2">
        <v>6368.3</v>
      </c>
      <c r="BB42" s="2">
        <v>7324.19</v>
      </c>
      <c r="BC42" s="2">
        <v>6304.54</v>
      </c>
      <c r="BD42" s="2">
        <v>8239.5</v>
      </c>
      <c r="BE42" s="2">
        <v>7459.73</v>
      </c>
      <c r="BF42" s="2">
        <v>7598.08</v>
      </c>
      <c r="BG42" s="2">
        <v>8161.55</v>
      </c>
      <c r="BH42" s="2">
        <v>7472.52</v>
      </c>
      <c r="BI42" s="2">
        <v>8547.76</v>
      </c>
      <c r="BJ42" s="2">
        <v>6956.09</v>
      </c>
      <c r="BK42" s="2">
        <v>7335.06</v>
      </c>
      <c r="BL42" s="2">
        <v>5884.11</v>
      </c>
      <c r="BM42" s="2">
        <v>7229.62</v>
      </c>
      <c r="BN42" s="2">
        <v>6947.27</v>
      </c>
      <c r="BO42" s="2">
        <v>8446.93</v>
      </c>
      <c r="BR42" s="1" t="s">
        <v>26</v>
      </c>
      <c r="BS42" s="2">
        <v>8131.6</v>
      </c>
      <c r="BT42" s="2">
        <v>8589.2999999999993</v>
      </c>
      <c r="BU42" s="2">
        <v>10118.6</v>
      </c>
      <c r="BV42" s="2">
        <v>12201.9</v>
      </c>
      <c r="BW42" s="2">
        <v>7223.1</v>
      </c>
      <c r="BX42" s="2">
        <v>9223.1</v>
      </c>
      <c r="BY42" s="2">
        <v>10602.8</v>
      </c>
      <c r="BZ42" s="2">
        <v>9124.2999999999993</v>
      </c>
      <c r="CA42" s="2">
        <v>10958.1</v>
      </c>
      <c r="CB42" s="2">
        <v>10791.9</v>
      </c>
      <c r="CC42" s="2">
        <v>10509.1</v>
      </c>
      <c r="CD42" s="2">
        <v>11525.8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8098.6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27</v>
      </c>
      <c r="C43" s="2">
        <v>8356.15</v>
      </c>
      <c r="D43" s="2">
        <v>8141.01</v>
      </c>
      <c r="E43" s="2">
        <v>10281.48</v>
      </c>
      <c r="F43" s="2">
        <v>27048.84</v>
      </c>
      <c r="G43" s="2">
        <v>5075.8</v>
      </c>
      <c r="H43" s="2">
        <v>5742.84</v>
      </c>
      <c r="I43" s="2">
        <v>49044.13</v>
      </c>
      <c r="J43" s="2">
        <v>17675.39</v>
      </c>
      <c r="K43" s="2">
        <v>29810.1</v>
      </c>
      <c r="L43" s="2">
        <v>29300.85</v>
      </c>
      <c r="M43" s="2">
        <v>52560.77</v>
      </c>
      <c r="N43" s="2">
        <v>123353.27</v>
      </c>
      <c r="O43" s="2">
        <v>43049.77</v>
      </c>
      <c r="P43" s="2">
        <v>105648.33</v>
      </c>
      <c r="Q43" s="2">
        <v>51636.39</v>
      </c>
      <c r="R43" s="2">
        <v>114293.53</v>
      </c>
      <c r="S43" s="2">
        <v>36821.11</v>
      </c>
      <c r="T43" s="2">
        <v>49941.440000000002</v>
      </c>
      <c r="U43" s="2">
        <v>54701.87</v>
      </c>
      <c r="V43" s="2">
        <v>170365.32</v>
      </c>
      <c r="X43" s="1" t="s">
        <v>27</v>
      </c>
      <c r="Y43" s="2">
        <v>2317.9299999999998</v>
      </c>
      <c r="Z43" s="2">
        <v>2258.2600000000002</v>
      </c>
      <c r="AA43" s="2">
        <v>2852.01</v>
      </c>
      <c r="AB43" s="2">
        <v>3751.57</v>
      </c>
      <c r="AC43" s="2">
        <v>1971.19</v>
      </c>
      <c r="AD43" s="2">
        <v>2230.23</v>
      </c>
      <c r="AE43" s="2">
        <v>2975.98</v>
      </c>
      <c r="AF43" s="2">
        <v>2145.0700000000002</v>
      </c>
      <c r="AG43" s="2">
        <v>2894.18</v>
      </c>
      <c r="AH43" s="2">
        <v>2844.74</v>
      </c>
      <c r="AI43" s="2">
        <v>2834.99</v>
      </c>
      <c r="AJ43" s="2">
        <v>3326.68</v>
      </c>
      <c r="AK43" s="2">
        <v>2882.48</v>
      </c>
      <c r="AL43" s="2">
        <v>3536.94</v>
      </c>
      <c r="AM43" s="2">
        <v>2638.55</v>
      </c>
      <c r="AN43" s="2">
        <v>2920.12</v>
      </c>
      <c r="AO43" s="2">
        <v>2102.86</v>
      </c>
      <c r="AP43" s="2">
        <v>2852.17</v>
      </c>
      <c r="AQ43" s="2">
        <v>2360.39</v>
      </c>
      <c r="AR43" s="2">
        <v>3675.63</v>
      </c>
      <c r="AU43" s="1" t="s">
        <v>27</v>
      </c>
      <c r="AV43" s="2">
        <v>5187.87</v>
      </c>
      <c r="AW43" s="2">
        <v>5032.1400000000003</v>
      </c>
      <c r="AX43" s="2">
        <v>6357.89</v>
      </c>
      <c r="AY43" s="2">
        <v>8346.73</v>
      </c>
      <c r="AZ43" s="2">
        <v>4404.71</v>
      </c>
      <c r="BA43" s="2">
        <v>4975.57</v>
      </c>
      <c r="BB43" s="2">
        <v>6991.12</v>
      </c>
      <c r="BC43" s="2">
        <v>4795.63</v>
      </c>
      <c r="BD43" s="2">
        <v>7464.62</v>
      </c>
      <c r="BE43" s="2">
        <v>6385.56</v>
      </c>
      <c r="BF43" s="2">
        <v>7399.11</v>
      </c>
      <c r="BG43" s="2">
        <v>7452.32</v>
      </c>
      <c r="BH43" s="2">
        <v>7454.22</v>
      </c>
      <c r="BI43" s="2">
        <v>7925.56</v>
      </c>
      <c r="BJ43" s="2">
        <v>7183.95</v>
      </c>
      <c r="BK43" s="2">
        <v>7403.28</v>
      </c>
      <c r="BL43" s="2">
        <v>6476.84</v>
      </c>
      <c r="BM43" s="2">
        <v>7413.13</v>
      </c>
      <c r="BN43" s="2">
        <v>6881.01</v>
      </c>
      <c r="BO43" s="2">
        <v>8983.27</v>
      </c>
      <c r="BR43" s="1" t="s">
        <v>27</v>
      </c>
      <c r="BS43" s="2">
        <v>7505.8</v>
      </c>
      <c r="BT43" s="2">
        <v>7290.4</v>
      </c>
      <c r="BU43" s="2">
        <v>9209.9</v>
      </c>
      <c r="BV43" s="2">
        <v>12098.3</v>
      </c>
      <c r="BW43" s="2">
        <v>6375.9</v>
      </c>
      <c r="BX43" s="2">
        <v>7205.8</v>
      </c>
      <c r="BY43" s="2">
        <v>9967.1</v>
      </c>
      <c r="BZ43" s="2">
        <v>6940.7</v>
      </c>
      <c r="CA43" s="2">
        <v>10358.799999999999</v>
      </c>
      <c r="CB43" s="2">
        <v>9230.2999999999993</v>
      </c>
      <c r="CC43" s="2">
        <v>10234.1</v>
      </c>
      <c r="CD43" s="2">
        <v>10779</v>
      </c>
      <c r="CE43" s="2">
        <v>10336.700000000001</v>
      </c>
      <c r="CF43" s="2">
        <v>11462.5</v>
      </c>
      <c r="CG43" s="2">
        <v>9822.5</v>
      </c>
      <c r="CH43" s="2">
        <v>10323.4</v>
      </c>
      <c r="CI43" s="2">
        <v>8579.7000000000007</v>
      </c>
      <c r="CJ43" s="2">
        <v>10265.299999999999</v>
      </c>
      <c r="CK43" s="2">
        <v>9241.4</v>
      </c>
      <c r="CL43" s="2">
        <v>12658.9</v>
      </c>
    </row>
    <row r="44" spans="2:90" x14ac:dyDescent="0.3">
      <c r="B44" s="1" t="s">
        <v>28</v>
      </c>
      <c r="C44" s="2">
        <v>12603.82</v>
      </c>
      <c r="D44" s="2">
        <v>21824.59</v>
      </c>
      <c r="E44" s="2">
        <v>12969.07</v>
      </c>
      <c r="F44" s="2">
        <v>16312.04</v>
      </c>
      <c r="G44" s="2">
        <v>9933.48</v>
      </c>
      <c r="H44" s="2">
        <v>10686.87</v>
      </c>
      <c r="I44" s="2">
        <v>16732.740000000002</v>
      </c>
      <c r="J44" s="2">
        <v>30832.11</v>
      </c>
      <c r="K44" s="2">
        <v>28719.02</v>
      </c>
      <c r="L44" s="2">
        <v>40242.660000000003</v>
      </c>
      <c r="M44" s="2">
        <v>56799.99</v>
      </c>
      <c r="N44" s="2">
        <v>92211.28</v>
      </c>
      <c r="O44" s="2">
        <v>55674.14</v>
      </c>
      <c r="P44" s="2">
        <v>65439.94</v>
      </c>
      <c r="Q44" s="2">
        <v>68223.42</v>
      </c>
      <c r="R44" s="2">
        <v>70064.22</v>
      </c>
      <c r="S44" s="2">
        <v>53552.11</v>
      </c>
      <c r="T44" s="2">
        <v>52479.29</v>
      </c>
      <c r="U44" s="2">
        <v>62440.3</v>
      </c>
      <c r="V44" s="2">
        <v>58321.77</v>
      </c>
      <c r="X44" s="1" t="s">
        <v>28</v>
      </c>
      <c r="Y44" s="2">
        <v>1398.48</v>
      </c>
      <c r="Z44" s="2">
        <v>2421.59</v>
      </c>
      <c r="AA44" s="2">
        <v>1439.01</v>
      </c>
      <c r="AB44" s="2">
        <v>1809.93</v>
      </c>
      <c r="AC44" s="2">
        <v>1543.07</v>
      </c>
      <c r="AD44" s="2">
        <v>1660.1</v>
      </c>
      <c r="AE44" s="2">
        <v>812.27</v>
      </c>
      <c r="AF44" s="2">
        <v>1496.7</v>
      </c>
      <c r="AG44" s="2">
        <v>1115.3</v>
      </c>
      <c r="AH44" s="2">
        <v>1562.82</v>
      </c>
      <c r="AI44" s="2">
        <v>1225.46</v>
      </c>
      <c r="AJ44" s="2">
        <v>1989.46</v>
      </c>
      <c r="AK44" s="2">
        <v>1491.11</v>
      </c>
      <c r="AL44" s="2">
        <v>1752.66</v>
      </c>
      <c r="AM44" s="2">
        <v>1394.45</v>
      </c>
      <c r="AN44" s="2">
        <v>1432.07</v>
      </c>
      <c r="AO44" s="2">
        <v>1223.3499999999999</v>
      </c>
      <c r="AP44" s="2">
        <v>1198.8399999999999</v>
      </c>
      <c r="AQ44" s="2">
        <v>1077.72</v>
      </c>
      <c r="AR44" s="2">
        <v>1006.63</v>
      </c>
      <c r="AU44" s="1" t="s">
        <v>28</v>
      </c>
      <c r="AV44" s="2">
        <v>5557.22</v>
      </c>
      <c r="AW44" s="2">
        <v>5788.71</v>
      </c>
      <c r="AX44" s="2">
        <v>5532.99</v>
      </c>
      <c r="AY44" s="2">
        <v>6005.77</v>
      </c>
      <c r="AZ44" s="2">
        <v>3516.63</v>
      </c>
      <c r="BA44" s="2">
        <v>5878</v>
      </c>
      <c r="BB44" s="2">
        <v>4990.33</v>
      </c>
      <c r="BC44" s="2">
        <v>6070.3</v>
      </c>
      <c r="BD44" s="2">
        <v>4778.5</v>
      </c>
      <c r="BE44" s="2">
        <v>6304.18</v>
      </c>
      <c r="BF44" s="2">
        <v>4587.84</v>
      </c>
      <c r="BG44" s="2">
        <v>6192.64</v>
      </c>
      <c r="BH44" s="2">
        <v>4346.1899999999996</v>
      </c>
      <c r="BI44" s="2">
        <v>6026.54</v>
      </c>
      <c r="BJ44" s="2">
        <v>4077.25</v>
      </c>
      <c r="BK44" s="2">
        <v>4807.2299999999996</v>
      </c>
      <c r="BL44" s="2">
        <v>3801.25</v>
      </c>
      <c r="BM44" s="2">
        <v>4416.3599999999997</v>
      </c>
      <c r="BN44" s="2">
        <v>4223.58</v>
      </c>
      <c r="BO44" s="2">
        <v>5385.17</v>
      </c>
      <c r="BR44" s="1" t="s">
        <v>28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2374.41</v>
      </c>
      <c r="D51" s="2">
        <v>3256.67</v>
      </c>
      <c r="E51" s="2">
        <v>2405.4699999999998</v>
      </c>
      <c r="F51" s="2">
        <v>2644.42</v>
      </c>
      <c r="G51" s="2">
        <v>1198.1500000000001</v>
      </c>
      <c r="H51" s="2">
        <v>1959.96</v>
      </c>
      <c r="I51" s="2">
        <v>4679.5</v>
      </c>
      <c r="J51" s="2">
        <v>4483.32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11307.54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21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0.08</v>
      </c>
      <c r="AP51" s="2">
        <v>0.06</v>
      </c>
      <c r="AQ51" s="2">
        <v>0.09</v>
      </c>
      <c r="AR51" s="2">
        <v>7.0000000000000007E-2</v>
      </c>
      <c r="AU51" s="1" t="s">
        <v>21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0.28000000000000003</v>
      </c>
      <c r="BJ51" s="2">
        <v>0.27</v>
      </c>
      <c r="BK51" s="2">
        <v>0.26</v>
      </c>
      <c r="BL51" s="2">
        <v>0.24</v>
      </c>
      <c r="BM51" s="2">
        <v>0.22</v>
      </c>
      <c r="BN51" s="2">
        <v>0.25</v>
      </c>
      <c r="BO51" s="2">
        <v>0.24</v>
      </c>
      <c r="BR51" s="1" t="s">
        <v>21</v>
      </c>
      <c r="BS51" s="2">
        <v>0.39</v>
      </c>
      <c r="BT51" s="2">
        <v>0.44</v>
      </c>
      <c r="BU51" s="2">
        <v>0.62</v>
      </c>
      <c r="BV51" s="2">
        <v>0.41</v>
      </c>
      <c r="BW51" s="2">
        <v>0.59</v>
      </c>
      <c r="BX51" s="2">
        <v>0.4</v>
      </c>
      <c r="BY51" s="2">
        <v>0.74</v>
      </c>
      <c r="BZ51" s="2">
        <v>0.39</v>
      </c>
      <c r="CA51" s="2">
        <v>0.73</v>
      </c>
      <c r="CB51" s="2">
        <v>0.78</v>
      </c>
      <c r="CC51" s="2">
        <v>0.74</v>
      </c>
      <c r="CD51" s="2">
        <v>0.76</v>
      </c>
      <c r="CE51" s="2">
        <v>0.73</v>
      </c>
      <c r="CF51" s="2">
        <v>0.73</v>
      </c>
      <c r="CG51" s="2">
        <v>0.71</v>
      </c>
      <c r="CH51" s="2">
        <v>0.68</v>
      </c>
      <c r="CI51" s="2">
        <v>0.61</v>
      </c>
      <c r="CJ51" s="2">
        <v>0.55000000000000004</v>
      </c>
      <c r="CK51" s="2">
        <v>0.65</v>
      </c>
      <c r="CL51" s="2">
        <v>0.6</v>
      </c>
    </row>
    <row r="52" spans="2:90" x14ac:dyDescent="0.3">
      <c r="B52" s="1" t="s">
        <v>22</v>
      </c>
      <c r="C52" s="2">
        <v>3716.81</v>
      </c>
      <c r="D52" s="2">
        <v>1336.1</v>
      </c>
      <c r="E52" s="2">
        <v>2720.97</v>
      </c>
      <c r="F52" s="2">
        <v>2333.02</v>
      </c>
      <c r="G52" s="2">
        <v>1966.52</v>
      </c>
      <c r="H52" s="2">
        <v>1939.95</v>
      </c>
      <c r="I52" s="2">
        <v>9964.9699999999993</v>
      </c>
      <c r="J52" s="2">
        <v>4056.73</v>
      </c>
      <c r="K52" s="2">
        <v>12837.15</v>
      </c>
      <c r="L52" s="2">
        <v>3073</v>
      </c>
      <c r="M52" s="2">
        <v>23683.77</v>
      </c>
      <c r="N52" s="2">
        <v>9799.2800000000007</v>
      </c>
      <c r="O52" s="2">
        <v>17330.82</v>
      </c>
      <c r="P52" s="2">
        <v>7739.71</v>
      </c>
      <c r="Q52" s="2">
        <v>21503.31</v>
      </c>
      <c r="R52" s="2">
        <v>13607.03</v>
      </c>
      <c r="S52" s="2">
        <v>14487.41</v>
      </c>
      <c r="T52" s="2">
        <v>5826.83</v>
      </c>
      <c r="U52" s="2">
        <v>17612.2</v>
      </c>
      <c r="V52" s="2">
        <v>6791.87</v>
      </c>
      <c r="X52" s="1" t="s">
        <v>22</v>
      </c>
      <c r="Y52" s="2">
        <v>0.65</v>
      </c>
      <c r="Z52" s="2">
        <v>0.27</v>
      </c>
      <c r="AA52" s="2">
        <v>0.46</v>
      </c>
      <c r="AB52" s="2">
        <v>0.46</v>
      </c>
      <c r="AC52" s="2">
        <v>0.54</v>
      </c>
      <c r="AD52" s="2">
        <v>0.59</v>
      </c>
      <c r="AE52" s="2">
        <v>0.76</v>
      </c>
      <c r="AF52" s="2">
        <v>0.38</v>
      </c>
      <c r="AG52" s="2">
        <v>0.77</v>
      </c>
      <c r="AH52" s="2">
        <v>0.22</v>
      </c>
      <c r="AI52" s="2">
        <v>0.79</v>
      </c>
      <c r="AJ52" s="2">
        <v>0.4</v>
      </c>
      <c r="AK52" s="2">
        <v>0.73</v>
      </c>
      <c r="AL52" s="2">
        <v>0.37</v>
      </c>
      <c r="AM52" s="2">
        <v>0.68</v>
      </c>
      <c r="AN52" s="2">
        <v>0.44</v>
      </c>
      <c r="AO52" s="2">
        <v>0.51</v>
      </c>
      <c r="AP52" s="2">
        <v>0.26</v>
      </c>
      <c r="AQ52" s="2">
        <v>0.48</v>
      </c>
      <c r="AR52" s="2">
        <v>0.23</v>
      </c>
      <c r="AU52" s="1" t="s">
        <v>22</v>
      </c>
      <c r="AV52" s="2">
        <v>0.85</v>
      </c>
      <c r="AW52" s="2">
        <v>0.64</v>
      </c>
      <c r="AX52" s="2">
        <v>0.75</v>
      </c>
      <c r="AY52" s="2">
        <v>0.47</v>
      </c>
      <c r="AZ52" s="2">
        <v>0.55000000000000004</v>
      </c>
      <c r="BA52" s="2">
        <v>0.61</v>
      </c>
      <c r="BB52" s="2">
        <v>0.93</v>
      </c>
      <c r="BC52" s="2">
        <v>0.53</v>
      </c>
      <c r="BD52" s="2">
        <v>0.95</v>
      </c>
      <c r="BE52" s="2">
        <v>0.57999999999999996</v>
      </c>
      <c r="BF52" s="2">
        <v>0.96</v>
      </c>
      <c r="BG52" s="2">
        <v>0.5</v>
      </c>
      <c r="BH52" s="2">
        <v>0.93</v>
      </c>
      <c r="BI52" s="2">
        <v>0.56000000000000005</v>
      </c>
      <c r="BJ52" s="2">
        <v>0.91</v>
      </c>
      <c r="BK52" s="2">
        <v>0.73</v>
      </c>
      <c r="BL52" s="2">
        <v>0.85</v>
      </c>
      <c r="BM52" s="2">
        <v>0.4</v>
      </c>
      <c r="BN52" s="2">
        <v>0.84</v>
      </c>
      <c r="BO52" s="2">
        <v>0.41</v>
      </c>
      <c r="BR52" s="1" t="s">
        <v>22</v>
      </c>
      <c r="BS52" s="2">
        <v>1.1499999999999999</v>
      </c>
      <c r="BT52" s="2">
        <v>0.76</v>
      </c>
      <c r="BU52" s="2">
        <v>0.96</v>
      </c>
      <c r="BV52" s="2">
        <v>1.51</v>
      </c>
      <c r="BW52" s="2">
        <v>1.27</v>
      </c>
      <c r="BX52" s="2">
        <v>1.86</v>
      </c>
      <c r="BY52" s="2">
        <v>1.27</v>
      </c>
      <c r="BZ52" s="2">
        <v>1.06</v>
      </c>
      <c r="CA52" s="2">
        <v>1.3</v>
      </c>
      <c r="CB52" s="2">
        <v>0.81</v>
      </c>
      <c r="CC52" s="2">
        <v>1.31</v>
      </c>
      <c r="CD52" s="2">
        <v>1.1499999999999999</v>
      </c>
      <c r="CE52" s="2">
        <v>1.26</v>
      </c>
      <c r="CF52" s="2">
        <v>1.06</v>
      </c>
      <c r="CG52" s="2">
        <v>1.22</v>
      </c>
      <c r="CH52" s="2">
        <v>1.06</v>
      </c>
      <c r="CI52" s="2">
        <v>1.08</v>
      </c>
      <c r="CJ52" s="2">
        <v>1</v>
      </c>
      <c r="CK52" s="2">
        <v>1.05</v>
      </c>
      <c r="CL52" s="2">
        <v>0.95</v>
      </c>
    </row>
    <row r="53" spans="2:90" x14ac:dyDescent="0.3">
      <c r="B53" s="1" t="s">
        <v>23</v>
      </c>
      <c r="C53" s="2">
        <v>10086.370000000001</v>
      </c>
      <c r="D53" s="2">
        <v>2449.29</v>
      </c>
      <c r="E53" s="2">
        <v>10232.870000000001</v>
      </c>
      <c r="F53" s="2">
        <v>3324.44</v>
      </c>
      <c r="G53" s="2">
        <v>2044.35</v>
      </c>
      <c r="H53" s="2">
        <v>2816.84</v>
      </c>
      <c r="I53" s="2">
        <v>25799.06</v>
      </c>
      <c r="J53" s="2">
        <v>6445.35</v>
      </c>
      <c r="K53" s="2">
        <v>31694.45</v>
      </c>
      <c r="L53" s="2">
        <v>6580.57</v>
      </c>
      <c r="M53" s="2">
        <v>55271</v>
      </c>
      <c r="N53" s="2">
        <v>15236.28</v>
      </c>
      <c r="O53" s="2">
        <v>35955.08</v>
      </c>
      <c r="P53" s="2">
        <v>12508.8</v>
      </c>
      <c r="Q53" s="2">
        <v>45315.82</v>
      </c>
      <c r="R53" s="2">
        <v>17498.490000000002</v>
      </c>
      <c r="S53" s="2">
        <v>19741.41</v>
      </c>
      <c r="T53" s="2">
        <v>10657.35</v>
      </c>
      <c r="U53" s="2">
        <v>58746.9</v>
      </c>
      <c r="V53" s="2">
        <v>13285.08</v>
      </c>
      <c r="X53" s="1" t="s">
        <v>23</v>
      </c>
      <c r="Y53" s="2">
        <v>0.99</v>
      </c>
      <c r="Z53" s="2">
        <v>0.48</v>
      </c>
      <c r="AA53" s="2">
        <v>0.87</v>
      </c>
      <c r="AB53" s="2">
        <v>0.64</v>
      </c>
      <c r="AC53" s="2">
        <v>0.55000000000000004</v>
      </c>
      <c r="AD53" s="2">
        <v>0.8</v>
      </c>
      <c r="AE53" s="2">
        <v>0.98</v>
      </c>
      <c r="AF53" s="2">
        <v>0.56000000000000005</v>
      </c>
      <c r="AG53" s="2">
        <v>0.98</v>
      </c>
      <c r="AH53" s="2">
        <v>0.45</v>
      </c>
      <c r="AI53" s="2">
        <v>0.94</v>
      </c>
      <c r="AJ53" s="2">
        <v>0.59</v>
      </c>
      <c r="AK53" s="2">
        <v>0.85</v>
      </c>
      <c r="AL53" s="2">
        <v>0.56999999999999995</v>
      </c>
      <c r="AM53" s="2">
        <v>0.82</v>
      </c>
      <c r="AN53" s="2">
        <v>0.59</v>
      </c>
      <c r="AO53" s="2">
        <v>0.79</v>
      </c>
      <c r="AP53" s="2">
        <v>0.43</v>
      </c>
      <c r="AQ53" s="2">
        <v>0.84</v>
      </c>
      <c r="AR53" s="2">
        <v>0.41</v>
      </c>
      <c r="AU53" s="1" t="s">
        <v>23</v>
      </c>
      <c r="AV53" s="2">
        <v>1</v>
      </c>
      <c r="AW53" s="2">
        <v>0.73</v>
      </c>
      <c r="AX53" s="2">
        <v>1.02</v>
      </c>
      <c r="AY53" s="2">
        <v>0.65</v>
      </c>
      <c r="AZ53" s="2">
        <v>0.56000000000000005</v>
      </c>
      <c r="BA53" s="2">
        <v>0.81</v>
      </c>
      <c r="BB53" s="2">
        <v>1.1000000000000001</v>
      </c>
      <c r="BC53" s="2">
        <v>0.7</v>
      </c>
      <c r="BD53" s="2">
        <v>1.06</v>
      </c>
      <c r="BE53" s="2">
        <v>0.76</v>
      </c>
      <c r="BF53" s="2">
        <v>1.04</v>
      </c>
      <c r="BG53" s="2">
        <v>0.72</v>
      </c>
      <c r="BH53" s="2">
        <v>0.85</v>
      </c>
      <c r="BI53" s="2">
        <v>0.83</v>
      </c>
      <c r="BJ53" s="2">
        <v>0.83</v>
      </c>
      <c r="BK53" s="2">
        <v>0.85</v>
      </c>
      <c r="BL53" s="2">
        <v>0.8</v>
      </c>
      <c r="BM53" s="2">
        <v>0.65</v>
      </c>
      <c r="BN53" s="2">
        <v>1.06</v>
      </c>
      <c r="BO53" s="2">
        <v>0.73</v>
      </c>
      <c r="BR53" s="1" t="s">
        <v>23</v>
      </c>
      <c r="BS53" s="2">
        <v>1.72</v>
      </c>
      <c r="BT53" s="2">
        <v>0.94</v>
      </c>
      <c r="BU53" s="2">
        <v>1.41</v>
      </c>
      <c r="BV53" s="2">
        <v>1.99</v>
      </c>
      <c r="BW53" s="2">
        <v>1.74</v>
      </c>
      <c r="BX53" s="2">
        <v>1.97</v>
      </c>
      <c r="BY53" s="2">
        <v>1.55</v>
      </c>
      <c r="BZ53" s="2">
        <v>1.1200000000000001</v>
      </c>
      <c r="CA53" s="2">
        <v>1.59</v>
      </c>
      <c r="CB53" s="2">
        <v>0.97</v>
      </c>
      <c r="CC53" s="2">
        <v>1.56</v>
      </c>
      <c r="CD53" s="2">
        <v>1.17</v>
      </c>
      <c r="CE53" s="2">
        <v>1.67</v>
      </c>
      <c r="CF53" s="2">
        <v>1.0900000000000001</v>
      </c>
      <c r="CG53" s="2">
        <v>1.87</v>
      </c>
      <c r="CH53" s="2">
        <v>1.1100000000000001</v>
      </c>
      <c r="CI53" s="2">
        <v>1.75</v>
      </c>
      <c r="CJ53" s="2">
        <v>0.98</v>
      </c>
      <c r="CK53" s="2">
        <v>1.44</v>
      </c>
      <c r="CL53" s="2">
        <v>0.92</v>
      </c>
    </row>
    <row r="54" spans="2:90" x14ac:dyDescent="0.3">
      <c r="B54" s="1" t="s">
        <v>24</v>
      </c>
      <c r="C54" s="2">
        <v>10447.4</v>
      </c>
      <c r="D54" s="2">
        <v>7534.88</v>
      </c>
      <c r="E54" s="2">
        <v>12189.16</v>
      </c>
      <c r="F54" s="2">
        <v>11147.37</v>
      </c>
      <c r="G54" s="2">
        <v>5249.74</v>
      </c>
      <c r="H54" s="2">
        <v>16239.6</v>
      </c>
      <c r="I54" s="2">
        <v>53500.15</v>
      </c>
      <c r="J54" s="2">
        <v>19586.18</v>
      </c>
      <c r="K54" s="2">
        <v>67860.95</v>
      </c>
      <c r="L54" s="2">
        <v>25430.6</v>
      </c>
      <c r="M54" s="2">
        <v>112605.34</v>
      </c>
      <c r="N54" s="2">
        <v>44663.35</v>
      </c>
      <c r="O54" s="2">
        <v>43044.56</v>
      </c>
      <c r="P54" s="2">
        <v>32107</v>
      </c>
      <c r="Q54" s="2">
        <v>46106.03</v>
      </c>
      <c r="R54" s="2">
        <v>37526.01</v>
      </c>
      <c r="S54" s="2">
        <v>33860.769999999997</v>
      </c>
      <c r="T54" s="2">
        <v>26182.15</v>
      </c>
      <c r="U54" s="2">
        <v>64186</v>
      </c>
      <c r="V54" s="2">
        <v>48146.64</v>
      </c>
      <c r="X54" s="1" t="s">
        <v>24</v>
      </c>
      <c r="Y54" s="2">
        <v>0.74</v>
      </c>
      <c r="Z54" s="2">
        <v>0.5</v>
      </c>
      <c r="AA54" s="2">
        <v>0.72</v>
      </c>
      <c r="AB54" s="2">
        <v>0.73</v>
      </c>
      <c r="AC54" s="2">
        <v>0.54</v>
      </c>
      <c r="AD54" s="2">
        <v>0.84</v>
      </c>
      <c r="AE54" s="2">
        <v>0.73</v>
      </c>
      <c r="AF54" s="2">
        <v>0.59</v>
      </c>
      <c r="AG54" s="2">
        <v>0.76</v>
      </c>
      <c r="AH54" s="2">
        <v>0.62</v>
      </c>
      <c r="AI54" s="2">
        <v>0.7</v>
      </c>
      <c r="AJ54" s="2">
        <v>0.61</v>
      </c>
      <c r="AK54" s="2">
        <v>0.69</v>
      </c>
      <c r="AL54" s="2">
        <v>0.54</v>
      </c>
      <c r="AM54" s="2">
        <v>0.56000000000000005</v>
      </c>
      <c r="AN54" s="2">
        <v>0.46</v>
      </c>
      <c r="AO54" s="2">
        <v>0.45</v>
      </c>
      <c r="AP54" s="2">
        <v>0.39</v>
      </c>
      <c r="AQ54" s="2">
        <v>0.67</v>
      </c>
      <c r="AR54" s="2">
        <v>0.51</v>
      </c>
      <c r="AU54" s="1" t="s">
        <v>24</v>
      </c>
      <c r="AV54" s="2">
        <v>0.74</v>
      </c>
      <c r="AW54" s="2">
        <v>0.75</v>
      </c>
      <c r="AX54" s="2">
        <v>0.87</v>
      </c>
      <c r="AY54" s="2">
        <v>0.74</v>
      </c>
      <c r="AZ54" s="2">
        <v>0.54</v>
      </c>
      <c r="BA54" s="2">
        <v>0.85</v>
      </c>
      <c r="BB54" s="2">
        <v>1.03</v>
      </c>
      <c r="BC54" s="2">
        <v>0.82</v>
      </c>
      <c r="BD54" s="2">
        <v>1.06</v>
      </c>
      <c r="BE54" s="2">
        <v>0.9</v>
      </c>
      <c r="BF54" s="2">
        <v>1.04</v>
      </c>
      <c r="BG54" s="2">
        <v>0.84</v>
      </c>
      <c r="BH54" s="2">
        <v>0.89</v>
      </c>
      <c r="BI54" s="2">
        <v>0.86</v>
      </c>
      <c r="BJ54" s="2">
        <v>0.8</v>
      </c>
      <c r="BK54" s="2">
        <v>0.83</v>
      </c>
      <c r="BL54" s="2">
        <v>0.82</v>
      </c>
      <c r="BM54" s="2">
        <v>0.77</v>
      </c>
      <c r="BN54" s="2">
        <v>0.92</v>
      </c>
      <c r="BO54" s="2">
        <v>0.85</v>
      </c>
      <c r="BR54" s="1" t="s">
        <v>24</v>
      </c>
      <c r="BS54" s="2">
        <v>1.58</v>
      </c>
      <c r="BT54" s="2">
        <v>1.03</v>
      </c>
      <c r="BU54" s="2">
        <v>1.19</v>
      </c>
      <c r="BV54" s="2">
        <v>1.65</v>
      </c>
      <c r="BW54" s="2">
        <v>1.4</v>
      </c>
      <c r="BX54" s="2">
        <v>1.85</v>
      </c>
      <c r="BY54" s="2">
        <v>1.36</v>
      </c>
      <c r="BZ54" s="2">
        <v>1.1499999999999999</v>
      </c>
      <c r="CA54" s="2">
        <v>1.4</v>
      </c>
      <c r="CB54" s="2">
        <v>1.18</v>
      </c>
      <c r="CC54" s="2">
        <v>1.35</v>
      </c>
      <c r="CD54" s="2">
        <v>1.19</v>
      </c>
      <c r="CE54" s="2">
        <v>1.25</v>
      </c>
      <c r="CF54" s="2">
        <v>1.1000000000000001</v>
      </c>
      <c r="CG54" s="2">
        <v>1.1499999999999999</v>
      </c>
      <c r="CH54" s="2">
        <v>1.04</v>
      </c>
      <c r="CI54" s="2">
        <v>1.02</v>
      </c>
      <c r="CJ54" s="2">
        <v>0.97</v>
      </c>
      <c r="CK54" s="2">
        <v>1.22</v>
      </c>
      <c r="CL54" s="2">
        <v>1.0900000000000001</v>
      </c>
    </row>
    <row r="55" spans="2:90" x14ac:dyDescent="0.3">
      <c r="B55" s="1" t="s">
        <v>25</v>
      </c>
      <c r="C55" s="2">
        <v>12609.25</v>
      </c>
      <c r="D55" s="2">
        <v>14012.44</v>
      </c>
      <c r="E55" s="2">
        <v>17121.82</v>
      </c>
      <c r="F55" s="2">
        <v>38102.33</v>
      </c>
      <c r="G55" s="2">
        <v>7964.69</v>
      </c>
      <c r="H55" s="2">
        <v>24356.13</v>
      </c>
      <c r="I55" s="2">
        <v>65286.75</v>
      </c>
      <c r="J55" s="2">
        <v>34148.21</v>
      </c>
      <c r="K55" s="2">
        <v>82604.600000000006</v>
      </c>
      <c r="L55" s="2">
        <v>42728.39</v>
      </c>
      <c r="M55" s="2">
        <v>82569.23</v>
      </c>
      <c r="N55" s="2">
        <v>76037.399999999994</v>
      </c>
      <c r="O55" s="2">
        <v>58584.2</v>
      </c>
      <c r="P55" s="2">
        <v>57728.160000000003</v>
      </c>
      <c r="Q55" s="2">
        <v>60671.98</v>
      </c>
      <c r="R55" s="2">
        <v>58801.77</v>
      </c>
      <c r="S55" s="2">
        <v>38603.480000000003</v>
      </c>
      <c r="T55" s="2">
        <v>38563.43</v>
      </c>
      <c r="U55" s="2">
        <v>63676.65</v>
      </c>
      <c r="V55" s="2">
        <v>68065.289999999994</v>
      </c>
      <c r="X55" s="1" t="s">
        <v>25</v>
      </c>
      <c r="Y55" s="2">
        <v>0.73</v>
      </c>
      <c r="Z55" s="2">
        <v>0.7</v>
      </c>
      <c r="AA55" s="2">
        <v>0.76</v>
      </c>
      <c r="AB55" s="2">
        <v>0.87</v>
      </c>
      <c r="AC55" s="2">
        <v>0.62</v>
      </c>
      <c r="AD55" s="2">
        <v>0.92</v>
      </c>
      <c r="AE55" s="2">
        <v>0.71</v>
      </c>
      <c r="AF55" s="2">
        <v>0.75</v>
      </c>
      <c r="AG55" s="2">
        <v>0.73</v>
      </c>
      <c r="AH55" s="2">
        <v>0.76</v>
      </c>
      <c r="AI55" s="2">
        <v>0.81</v>
      </c>
      <c r="AJ55" s="2">
        <v>0.75</v>
      </c>
      <c r="AK55" s="2">
        <v>0.72</v>
      </c>
      <c r="AL55" s="2">
        <v>0.7</v>
      </c>
      <c r="AM55" s="2">
        <v>0.56999999999999995</v>
      </c>
      <c r="AN55" s="2">
        <v>0.55000000000000004</v>
      </c>
      <c r="AO55" s="2">
        <v>0.41</v>
      </c>
      <c r="AP55" s="2">
        <v>0.4</v>
      </c>
      <c r="AQ55" s="2">
        <v>0.51</v>
      </c>
      <c r="AR55" s="2">
        <v>0.54</v>
      </c>
      <c r="AU55" s="1" t="s">
        <v>25</v>
      </c>
      <c r="AV55" s="2">
        <v>0.73</v>
      </c>
      <c r="AW55" s="2">
        <v>0.88</v>
      </c>
      <c r="AX55" s="2">
        <v>0.89</v>
      </c>
      <c r="AY55" s="2">
        <v>1.04</v>
      </c>
      <c r="AZ55" s="2">
        <v>0.63</v>
      </c>
      <c r="BA55" s="2">
        <v>0.93</v>
      </c>
      <c r="BB55" s="2">
        <v>1.03</v>
      </c>
      <c r="BC55" s="2">
        <v>0.93</v>
      </c>
      <c r="BD55" s="2">
        <v>1.05</v>
      </c>
      <c r="BE55" s="2">
        <v>0.95</v>
      </c>
      <c r="BF55" s="2">
        <v>0.97</v>
      </c>
      <c r="BG55" s="2">
        <v>0.95</v>
      </c>
      <c r="BH55" s="2">
        <v>0.94</v>
      </c>
      <c r="BI55" s="2">
        <v>0.93</v>
      </c>
      <c r="BJ55" s="2">
        <v>0.88</v>
      </c>
      <c r="BK55" s="2">
        <v>0.87</v>
      </c>
      <c r="BL55" s="2">
        <v>0.8</v>
      </c>
      <c r="BM55" s="2">
        <v>0.8</v>
      </c>
      <c r="BN55" s="2">
        <v>0.86</v>
      </c>
      <c r="BO55" s="2">
        <v>0.87</v>
      </c>
      <c r="BR55" s="1" t="s">
        <v>25</v>
      </c>
      <c r="BS55" s="2">
        <v>1.54</v>
      </c>
      <c r="BT55" s="2">
        <v>1.19</v>
      </c>
      <c r="BU55" s="2">
        <v>1.24</v>
      </c>
      <c r="BV55" s="2">
        <v>1.43</v>
      </c>
      <c r="BW55" s="2">
        <v>1.39</v>
      </c>
      <c r="BX55" s="2">
        <v>1.7</v>
      </c>
      <c r="BY55" s="2">
        <v>1.35</v>
      </c>
      <c r="BZ55" s="2">
        <v>1.27</v>
      </c>
      <c r="CA55" s="2">
        <v>1.37</v>
      </c>
      <c r="CB55" s="2">
        <v>1.29</v>
      </c>
      <c r="CC55" s="2">
        <v>1.34</v>
      </c>
      <c r="CD55" s="2">
        <v>1.29</v>
      </c>
      <c r="CE55" s="2">
        <v>1.26</v>
      </c>
      <c r="CF55" s="2">
        <v>1.25</v>
      </c>
      <c r="CG55" s="2">
        <v>1.1299999999999999</v>
      </c>
      <c r="CH55" s="2">
        <v>1.1200000000000001</v>
      </c>
      <c r="CI55" s="2">
        <v>0.99</v>
      </c>
      <c r="CJ55" s="2">
        <v>0.98</v>
      </c>
      <c r="CK55" s="2">
        <v>1.0900000000000001</v>
      </c>
      <c r="CL55" s="2">
        <v>1.1100000000000001</v>
      </c>
    </row>
    <row r="56" spans="2:90" x14ac:dyDescent="0.3">
      <c r="B56" s="1" t="s">
        <v>26</v>
      </c>
      <c r="C56" s="2">
        <v>6590.03</v>
      </c>
      <c r="D56" s="2">
        <v>7071.56</v>
      </c>
      <c r="E56" s="2">
        <v>18708.900000000001</v>
      </c>
      <c r="F56" s="2">
        <v>23247.63</v>
      </c>
      <c r="G56" s="2">
        <v>4367.6099999999997</v>
      </c>
      <c r="H56" s="2">
        <v>5724.46</v>
      </c>
      <c r="I56" s="2">
        <v>41073.9</v>
      </c>
      <c r="J56" s="2">
        <v>17531.68</v>
      </c>
      <c r="K56" s="2">
        <v>46926.28</v>
      </c>
      <c r="L56" s="2">
        <v>52528.29</v>
      </c>
      <c r="M56" s="2">
        <v>45043.95</v>
      </c>
      <c r="N56" s="2">
        <v>103576.33</v>
      </c>
      <c r="O56" s="2">
        <v>34211.07</v>
      </c>
      <c r="P56" s="2">
        <v>81085.960000000006</v>
      </c>
      <c r="Q56" s="2">
        <v>35346.17</v>
      </c>
      <c r="R56" s="2">
        <v>43213.45</v>
      </c>
      <c r="S56" s="2">
        <v>30629.52</v>
      </c>
      <c r="T56" s="2">
        <v>38061.300000000003</v>
      </c>
      <c r="U56" s="2">
        <v>41183.49</v>
      </c>
      <c r="V56" s="2">
        <v>116328.33</v>
      </c>
      <c r="X56" s="1" t="s">
        <v>26</v>
      </c>
      <c r="Y56" s="2">
        <v>0.7</v>
      </c>
      <c r="Z56" s="2">
        <v>0.72</v>
      </c>
      <c r="AA56" s="2">
        <v>0.87</v>
      </c>
      <c r="AB56" s="2">
        <v>1.05</v>
      </c>
      <c r="AC56" s="2">
        <v>0.62</v>
      </c>
      <c r="AD56" s="2">
        <v>0.79</v>
      </c>
      <c r="AE56" s="2">
        <v>0.91</v>
      </c>
      <c r="AF56" s="2">
        <v>0.78</v>
      </c>
      <c r="AG56" s="2">
        <v>0.76</v>
      </c>
      <c r="AH56" s="2">
        <v>0.93</v>
      </c>
      <c r="AI56" s="2">
        <v>0.81</v>
      </c>
      <c r="AJ56" s="2">
        <v>0.93</v>
      </c>
      <c r="AK56" s="2">
        <v>0.77</v>
      </c>
      <c r="AL56" s="2">
        <v>0.87</v>
      </c>
      <c r="AM56" s="2">
        <v>0.61</v>
      </c>
      <c r="AN56" s="2">
        <v>0.73</v>
      </c>
      <c r="AO56" s="2">
        <v>0.62</v>
      </c>
      <c r="AP56" s="2">
        <v>0.7</v>
      </c>
      <c r="AQ56" s="2">
        <v>0.61</v>
      </c>
      <c r="AR56" s="2">
        <v>0.83</v>
      </c>
      <c r="AU56" s="1" t="s">
        <v>26</v>
      </c>
      <c r="AV56" s="2">
        <v>0.7</v>
      </c>
      <c r="AW56" s="2">
        <v>0.75</v>
      </c>
      <c r="AX56" s="2">
        <v>0.87</v>
      </c>
      <c r="AY56" s="2">
        <v>1.05</v>
      </c>
      <c r="AZ56" s="2">
        <v>0.62</v>
      </c>
      <c r="BA56" s="2">
        <v>0.8</v>
      </c>
      <c r="BB56" s="2">
        <v>0.92</v>
      </c>
      <c r="BC56" s="2">
        <v>0.79</v>
      </c>
      <c r="BD56" s="2">
        <v>1.03</v>
      </c>
      <c r="BE56" s="2">
        <v>0.93</v>
      </c>
      <c r="BF56" s="2">
        <v>0.95</v>
      </c>
      <c r="BG56" s="2">
        <v>1.02</v>
      </c>
      <c r="BH56" s="2">
        <v>0.93</v>
      </c>
      <c r="BI56" s="2">
        <v>1.07</v>
      </c>
      <c r="BJ56" s="2">
        <v>0.87</v>
      </c>
      <c r="BK56" s="2">
        <v>0.92</v>
      </c>
      <c r="BL56" s="2">
        <v>0.74</v>
      </c>
      <c r="BM56" s="2">
        <v>0.9</v>
      </c>
      <c r="BN56" s="2">
        <v>0.87</v>
      </c>
      <c r="BO56" s="2">
        <v>1.06</v>
      </c>
      <c r="BR56" s="1" t="s">
        <v>26</v>
      </c>
      <c r="BS56" s="2">
        <v>1.71</v>
      </c>
      <c r="BT56" s="2">
        <v>1.26</v>
      </c>
      <c r="BU56" s="2">
        <v>1.79</v>
      </c>
      <c r="BV56" s="2">
        <v>1.63</v>
      </c>
      <c r="BW56" s="2">
        <v>1.65</v>
      </c>
      <c r="BX56" s="2">
        <v>1.8</v>
      </c>
      <c r="BY56" s="2">
        <v>1.6</v>
      </c>
      <c r="BZ56" s="2">
        <v>1.55</v>
      </c>
      <c r="CA56" s="2">
        <v>1.37</v>
      </c>
      <c r="CB56" s="2">
        <v>1.68</v>
      </c>
      <c r="CC56" s="2">
        <v>1.31</v>
      </c>
      <c r="CD56" s="2">
        <v>1.55</v>
      </c>
      <c r="CE56" s="2">
        <v>1.28</v>
      </c>
      <c r="CF56" s="2">
        <v>1.46</v>
      </c>
      <c r="CG56" s="2">
        <v>1.1399999999999999</v>
      </c>
      <c r="CH56" s="2">
        <v>1.25</v>
      </c>
      <c r="CI56" s="2">
        <v>1.22</v>
      </c>
      <c r="CJ56" s="2">
        <v>1.22</v>
      </c>
      <c r="CK56" s="2">
        <v>1.1399999999999999</v>
      </c>
      <c r="CL56" s="2">
        <v>1.43</v>
      </c>
    </row>
    <row r="57" spans="2:90" x14ac:dyDescent="0.3">
      <c r="B57" s="1" t="s">
        <v>27</v>
      </c>
      <c r="C57" s="2">
        <v>6338.97</v>
      </c>
      <c r="D57" s="2">
        <v>6170.48</v>
      </c>
      <c r="E57" s="2">
        <v>8848.98</v>
      </c>
      <c r="F57" s="2">
        <v>23936.799999999999</v>
      </c>
      <c r="G57" s="2">
        <v>3927.92</v>
      </c>
      <c r="H57" s="2">
        <v>4547.97</v>
      </c>
      <c r="I57" s="2">
        <v>40605.919999999998</v>
      </c>
      <c r="J57" s="2">
        <v>13672.29</v>
      </c>
      <c r="K57" s="2">
        <v>25842.09</v>
      </c>
      <c r="L57" s="2">
        <v>23188.41</v>
      </c>
      <c r="M57" s="2">
        <v>45139.16</v>
      </c>
      <c r="N57" s="2">
        <v>99473.88</v>
      </c>
      <c r="O57" s="2">
        <v>37129.1</v>
      </c>
      <c r="P57" s="2">
        <v>86300.91</v>
      </c>
      <c r="Q57" s="2">
        <v>44183.87</v>
      </c>
      <c r="R57" s="2">
        <v>98259.89</v>
      </c>
      <c r="S57" s="2">
        <v>30950.2</v>
      </c>
      <c r="T57" s="2">
        <v>44702.2</v>
      </c>
      <c r="U57" s="2">
        <v>46203.77</v>
      </c>
      <c r="V57" s="2">
        <v>144461.92000000001</v>
      </c>
      <c r="X57" s="1" t="s">
        <v>27</v>
      </c>
      <c r="Y57" s="2">
        <v>0.64</v>
      </c>
      <c r="Z57" s="2">
        <v>0.63</v>
      </c>
      <c r="AA57" s="2">
        <v>0.79</v>
      </c>
      <c r="AB57" s="2">
        <v>1.04</v>
      </c>
      <c r="AC57" s="2">
        <v>0.55000000000000004</v>
      </c>
      <c r="AD57" s="2">
        <v>0.62</v>
      </c>
      <c r="AE57" s="2">
        <v>0.83</v>
      </c>
      <c r="AF57" s="2">
        <v>0.6</v>
      </c>
      <c r="AG57" s="2">
        <v>0.8</v>
      </c>
      <c r="AH57" s="2">
        <v>0.79</v>
      </c>
      <c r="AI57" s="2">
        <v>0.79</v>
      </c>
      <c r="AJ57" s="2">
        <v>0.92</v>
      </c>
      <c r="AK57" s="2">
        <v>0.8</v>
      </c>
      <c r="AL57" s="2">
        <v>0.98</v>
      </c>
      <c r="AM57" s="2">
        <v>0.73</v>
      </c>
      <c r="AN57" s="2">
        <v>0.81</v>
      </c>
      <c r="AO57" s="2">
        <v>0.57999999999999996</v>
      </c>
      <c r="AP57" s="2">
        <v>0.79</v>
      </c>
      <c r="AQ57" s="2">
        <v>0.66</v>
      </c>
      <c r="AR57" s="2">
        <v>1.02</v>
      </c>
      <c r="AU57" s="1" t="s">
        <v>27</v>
      </c>
      <c r="AV57" s="2">
        <v>0.65</v>
      </c>
      <c r="AW57" s="2">
        <v>0.63</v>
      </c>
      <c r="AX57" s="2">
        <v>0.79</v>
      </c>
      <c r="AY57" s="2">
        <v>1.04</v>
      </c>
      <c r="AZ57" s="2">
        <v>0.55000000000000004</v>
      </c>
      <c r="BA57" s="2">
        <v>0.62</v>
      </c>
      <c r="BB57" s="2">
        <v>0.87</v>
      </c>
      <c r="BC57" s="2">
        <v>0.6</v>
      </c>
      <c r="BD57" s="2">
        <v>0.93</v>
      </c>
      <c r="BE57" s="2">
        <v>0.8</v>
      </c>
      <c r="BF57" s="2">
        <v>0.92</v>
      </c>
      <c r="BG57" s="2">
        <v>0.93</v>
      </c>
      <c r="BH57" s="2">
        <v>0.93</v>
      </c>
      <c r="BI57" s="2">
        <v>0.99</v>
      </c>
      <c r="BJ57" s="2">
        <v>0.9</v>
      </c>
      <c r="BK57" s="2">
        <v>0.93</v>
      </c>
      <c r="BL57" s="2">
        <v>0.81</v>
      </c>
      <c r="BM57" s="2">
        <v>0.93</v>
      </c>
      <c r="BN57" s="2">
        <v>0.86</v>
      </c>
      <c r="BO57" s="2">
        <v>1.1200000000000001</v>
      </c>
      <c r="BR57" s="1" t="s">
        <v>27</v>
      </c>
      <c r="BS57" s="2">
        <v>1.72</v>
      </c>
      <c r="BT57" s="2">
        <v>1.71</v>
      </c>
      <c r="BU57" s="2">
        <v>1.72</v>
      </c>
      <c r="BV57" s="2">
        <v>1.69</v>
      </c>
      <c r="BW57" s="2">
        <v>1.57</v>
      </c>
      <c r="BX57" s="2">
        <v>1.81</v>
      </c>
      <c r="BY57" s="2">
        <v>1.49</v>
      </c>
      <c r="BZ57" s="2">
        <v>1.93</v>
      </c>
      <c r="CA57" s="2">
        <v>1.29</v>
      </c>
      <c r="CB57" s="2">
        <v>2.0099999999999998</v>
      </c>
      <c r="CC57" s="2">
        <v>1.28</v>
      </c>
      <c r="CD57" s="2">
        <v>1.75</v>
      </c>
      <c r="CE57" s="2">
        <v>1.29</v>
      </c>
      <c r="CF57" s="2">
        <v>1.62</v>
      </c>
      <c r="CG57" s="2">
        <v>1.23</v>
      </c>
      <c r="CH57" s="2">
        <v>1.45</v>
      </c>
      <c r="CI57" s="2">
        <v>1.0900000000000001</v>
      </c>
      <c r="CJ57" s="2">
        <v>1.28</v>
      </c>
      <c r="CK57" s="2">
        <v>1.1599999999999999</v>
      </c>
      <c r="CL57" s="2">
        <v>1.58</v>
      </c>
    </row>
    <row r="58" spans="2:90" x14ac:dyDescent="0.3">
      <c r="B58" s="1" t="s">
        <v>28</v>
      </c>
      <c r="C58" s="2">
        <v>11138.57</v>
      </c>
      <c r="D58" s="2">
        <v>17558.62</v>
      </c>
      <c r="E58" s="2">
        <v>12203.55</v>
      </c>
      <c r="F58" s="2">
        <v>15313.03</v>
      </c>
      <c r="G58" s="2">
        <v>7569.03</v>
      </c>
      <c r="H58" s="2">
        <v>9762.08</v>
      </c>
      <c r="I58" s="2">
        <v>14887.38</v>
      </c>
      <c r="J58" s="2">
        <v>27958</v>
      </c>
      <c r="K58" s="2">
        <v>25334.240000000002</v>
      </c>
      <c r="L58" s="2">
        <v>36554.449999999997</v>
      </c>
      <c r="M58" s="2">
        <v>50325.919999999998</v>
      </c>
      <c r="N58" s="2">
        <v>83706.149999999994</v>
      </c>
      <c r="O58" s="2">
        <v>48925.91</v>
      </c>
      <c r="P58" s="2">
        <v>59051.85</v>
      </c>
      <c r="Q58" s="2">
        <v>59875.11</v>
      </c>
      <c r="R58" s="2">
        <v>62197.98</v>
      </c>
      <c r="S58" s="2">
        <v>46218.91</v>
      </c>
      <c r="T58" s="2">
        <v>46595.040000000001</v>
      </c>
      <c r="U58" s="2">
        <v>54244.12</v>
      </c>
      <c r="V58" s="2">
        <v>51183.12</v>
      </c>
      <c r="X58" s="1" t="s">
        <v>28</v>
      </c>
      <c r="Y58" s="2">
        <v>0.39</v>
      </c>
      <c r="Z58" s="2">
        <v>0.67</v>
      </c>
      <c r="AA58" s="2">
        <v>0.4</v>
      </c>
      <c r="AB58" s="2">
        <v>0.5</v>
      </c>
      <c r="AC58" s="2">
        <v>0.43</v>
      </c>
      <c r="AD58" s="2">
        <v>0.46</v>
      </c>
      <c r="AE58" s="2">
        <v>0.23</v>
      </c>
      <c r="AF58" s="2">
        <v>0.42</v>
      </c>
      <c r="AG58" s="2">
        <v>0.31</v>
      </c>
      <c r="AH58" s="2">
        <v>0.43</v>
      </c>
      <c r="AI58" s="2">
        <v>0.34</v>
      </c>
      <c r="AJ58" s="2">
        <v>0.55000000000000004</v>
      </c>
      <c r="AK58" s="2">
        <v>0.41</v>
      </c>
      <c r="AL58" s="2">
        <v>0.49</v>
      </c>
      <c r="AM58" s="2">
        <v>0.39</v>
      </c>
      <c r="AN58" s="2">
        <v>0.4</v>
      </c>
      <c r="AO58" s="2">
        <v>0.34</v>
      </c>
      <c r="AP58" s="2">
        <v>0.33</v>
      </c>
      <c r="AQ58" s="2">
        <v>0.3</v>
      </c>
      <c r="AR58" s="2">
        <v>0.28000000000000003</v>
      </c>
      <c r="AU58" s="1" t="s">
        <v>28</v>
      </c>
      <c r="AV58" s="2">
        <v>0.69</v>
      </c>
      <c r="AW58" s="2">
        <v>0.72</v>
      </c>
      <c r="AX58" s="2">
        <v>0.69</v>
      </c>
      <c r="AY58" s="2">
        <v>0.75</v>
      </c>
      <c r="AZ58" s="2">
        <v>0.44</v>
      </c>
      <c r="BA58" s="2">
        <v>0.73</v>
      </c>
      <c r="BB58" s="2">
        <v>0.62</v>
      </c>
      <c r="BC58" s="2">
        <v>0.76</v>
      </c>
      <c r="BD58" s="2">
        <v>0.6</v>
      </c>
      <c r="BE58" s="2">
        <v>0.79</v>
      </c>
      <c r="BF58" s="2">
        <v>0.56999999999999995</v>
      </c>
      <c r="BG58" s="2">
        <v>0.77</v>
      </c>
      <c r="BH58" s="2">
        <v>0.54</v>
      </c>
      <c r="BI58" s="2">
        <v>0.75</v>
      </c>
      <c r="BJ58" s="2">
        <v>0.51</v>
      </c>
      <c r="BK58" s="2">
        <v>0.6</v>
      </c>
      <c r="BL58" s="2">
        <v>0.48</v>
      </c>
      <c r="BM58" s="2">
        <v>0.55000000000000004</v>
      </c>
      <c r="BN58" s="2">
        <v>0.53</v>
      </c>
      <c r="BO58" s="2">
        <v>0.67</v>
      </c>
      <c r="BR58" s="1" t="s">
        <v>28</v>
      </c>
      <c r="BS58" s="2">
        <v>0.87</v>
      </c>
      <c r="BT58" s="2">
        <v>1.21</v>
      </c>
      <c r="BU58" s="2">
        <v>0.87</v>
      </c>
      <c r="BV58" s="2">
        <v>0.98</v>
      </c>
      <c r="BW58" s="2">
        <v>1.31</v>
      </c>
      <c r="BX58" s="2">
        <v>0.94</v>
      </c>
      <c r="BY58" s="2">
        <v>0.73</v>
      </c>
      <c r="BZ58" s="2">
        <v>0.95</v>
      </c>
      <c r="CA58" s="2">
        <v>0.9</v>
      </c>
      <c r="CB58" s="2">
        <v>0.98</v>
      </c>
      <c r="CC58" s="2">
        <v>0.96</v>
      </c>
      <c r="CD58" s="2">
        <v>1.1200000000000001</v>
      </c>
      <c r="CE58" s="2">
        <v>1.0900000000000001</v>
      </c>
      <c r="CF58" s="2">
        <v>1.06</v>
      </c>
      <c r="CG58" s="2">
        <v>1.08</v>
      </c>
      <c r="CH58" s="2">
        <v>1.03</v>
      </c>
      <c r="CI58" s="2">
        <v>1.03</v>
      </c>
      <c r="CJ58" s="2">
        <v>0.97</v>
      </c>
      <c r="CK58" s="2">
        <v>0.93</v>
      </c>
      <c r="CL58" s="2">
        <v>0.83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246.8</v>
      </c>
      <c r="D65" s="2">
        <v>239.44</v>
      </c>
      <c r="E65" s="2">
        <v>187.37</v>
      </c>
      <c r="F65" s="2">
        <v>163.03</v>
      </c>
      <c r="G65" s="2">
        <v>124.1</v>
      </c>
      <c r="H65" s="2">
        <v>183.17</v>
      </c>
      <c r="I65" s="2">
        <v>428.27</v>
      </c>
      <c r="J65" s="2">
        <v>392.78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54.91</v>
      </c>
      <c r="AW65" s="2">
        <v>54.8</v>
      </c>
      <c r="AX65" s="2">
        <v>53.85</v>
      </c>
      <c r="AY65" s="2">
        <v>54.88</v>
      </c>
      <c r="AZ65" s="2">
        <v>54.05</v>
      </c>
      <c r="BA65" s="2">
        <v>54.89</v>
      </c>
      <c r="BB65" s="2">
        <v>61.04</v>
      </c>
      <c r="BC65" s="2">
        <v>64.88</v>
      </c>
      <c r="BD65" s="2">
        <v>65.8</v>
      </c>
      <c r="BE65" s="2">
        <v>64.319999999999993</v>
      </c>
      <c r="BF65" s="2">
        <v>65.81</v>
      </c>
      <c r="BG65" s="2">
        <v>64.94</v>
      </c>
      <c r="BH65" s="2">
        <v>65.8</v>
      </c>
      <c r="BI65" s="2">
        <v>66.16</v>
      </c>
      <c r="BJ65" s="2">
        <v>66.55</v>
      </c>
      <c r="BK65" s="2">
        <v>67.290000000000006</v>
      </c>
      <c r="BL65" s="2">
        <v>68.47</v>
      </c>
      <c r="BM65" s="2">
        <v>69.03</v>
      </c>
      <c r="BN65" s="2">
        <v>67.89</v>
      </c>
      <c r="BO65" s="2">
        <v>68.52</v>
      </c>
      <c r="BR65" s="1" t="s">
        <v>21</v>
      </c>
      <c r="BS65" s="2">
        <v>-0.18</v>
      </c>
      <c r="BT65" s="2">
        <v>-0.18</v>
      </c>
      <c r="BU65" s="2">
        <v>-0.2</v>
      </c>
      <c r="BV65" s="2">
        <v>-0.18</v>
      </c>
      <c r="BW65" s="2">
        <v>-0.14000000000000001</v>
      </c>
      <c r="BX65" s="2">
        <v>-0.13</v>
      </c>
      <c r="BY65" s="2">
        <v>-0.24</v>
      </c>
      <c r="BZ65" s="2">
        <v>-0.15</v>
      </c>
      <c r="CA65" s="2">
        <v>-0.16</v>
      </c>
      <c r="CB65" s="2">
        <v>-0.2</v>
      </c>
      <c r="CC65" s="2">
        <v>-0.28000000000000003</v>
      </c>
      <c r="CD65" s="2">
        <v>-0.33</v>
      </c>
      <c r="CE65" s="2">
        <v>-0.23</v>
      </c>
      <c r="CF65" s="2">
        <v>-0.21</v>
      </c>
      <c r="CG65" s="2">
        <v>-0.26</v>
      </c>
      <c r="CH65" s="2">
        <v>-0.22</v>
      </c>
      <c r="CI65" s="2">
        <v>-0.15</v>
      </c>
      <c r="CJ65" s="2">
        <v>-0.12</v>
      </c>
      <c r="CK65" s="2">
        <v>-0.23</v>
      </c>
      <c r="CL65" s="2">
        <v>-0.19</v>
      </c>
    </row>
    <row r="66" spans="2:90" x14ac:dyDescent="0.3">
      <c r="B66" s="1" t="s">
        <v>22</v>
      </c>
      <c r="C66" s="2">
        <v>166.88</v>
      </c>
      <c r="D66" s="2">
        <v>162.91999999999999</v>
      </c>
      <c r="E66" s="2">
        <v>78.97</v>
      </c>
      <c r="F66" s="2">
        <v>151.71</v>
      </c>
      <c r="G66" s="2">
        <v>110.88</v>
      </c>
      <c r="H66" s="2">
        <v>210.13</v>
      </c>
      <c r="I66" s="2">
        <v>488.55</v>
      </c>
      <c r="J66" s="2">
        <v>779.86</v>
      </c>
      <c r="K66" s="2">
        <v>547.42999999999995</v>
      </c>
      <c r="L66" s="2">
        <v>338.2</v>
      </c>
      <c r="M66" s="2">
        <v>1011.53</v>
      </c>
      <c r="N66" s="2">
        <v>1135.8</v>
      </c>
      <c r="O66" s="2">
        <v>857.66</v>
      </c>
      <c r="P66" s="2">
        <v>723.08</v>
      </c>
      <c r="Q66" s="2">
        <v>811.62</v>
      </c>
      <c r="R66" s="2">
        <v>625.42999999999995</v>
      </c>
      <c r="S66" s="2">
        <v>623.21</v>
      </c>
      <c r="T66" s="2">
        <v>736.73</v>
      </c>
      <c r="U66" s="2">
        <v>857.65</v>
      </c>
      <c r="V66" s="2">
        <v>950.33</v>
      </c>
      <c r="X66" s="1" t="s">
        <v>22</v>
      </c>
      <c r="Y66" s="2">
        <v>66.760000000000005</v>
      </c>
      <c r="Z66" s="2">
        <v>71.97</v>
      </c>
      <c r="AA66" s="2">
        <v>71.36</v>
      </c>
      <c r="AB66" s="2">
        <v>71.31</v>
      </c>
      <c r="AC66" s="2">
        <v>70.33</v>
      </c>
      <c r="AD66" s="2">
        <v>69.069999999999993</v>
      </c>
      <c r="AE66" s="2">
        <v>60.52</v>
      </c>
      <c r="AF66" s="2">
        <v>71.8</v>
      </c>
      <c r="AG66" s="2">
        <v>59.42</v>
      </c>
      <c r="AH66" s="2">
        <v>71.989999999999995</v>
      </c>
      <c r="AI66" s="2">
        <v>58.11</v>
      </c>
      <c r="AJ66" s="2">
        <v>71.72</v>
      </c>
      <c r="AK66" s="2">
        <v>62.77</v>
      </c>
      <c r="AL66" s="2">
        <v>71.819999999999993</v>
      </c>
      <c r="AM66" s="2">
        <v>65.650000000000006</v>
      </c>
      <c r="AN66" s="2">
        <v>71.459999999999994</v>
      </c>
      <c r="AO66" s="2">
        <v>70.75</v>
      </c>
      <c r="AP66" s="2">
        <v>71.98</v>
      </c>
      <c r="AQ66" s="2">
        <v>71.13</v>
      </c>
      <c r="AR66" s="2">
        <v>71.989999999999995</v>
      </c>
      <c r="AU66" s="1" t="s">
        <v>22</v>
      </c>
      <c r="AV66" s="2">
        <v>39.880000000000003</v>
      </c>
      <c r="AW66" s="2">
        <v>51.47</v>
      </c>
      <c r="AX66" s="2">
        <v>46.55</v>
      </c>
      <c r="AY66" s="2">
        <v>23.96</v>
      </c>
      <c r="AZ66" s="2">
        <v>37.47</v>
      </c>
      <c r="BA66" s="2">
        <v>9.7799999999999994</v>
      </c>
      <c r="BB66" s="2">
        <v>39.42</v>
      </c>
      <c r="BC66" s="2">
        <v>50.88</v>
      </c>
      <c r="BD66" s="2">
        <v>40.14</v>
      </c>
      <c r="BE66" s="2">
        <v>63.18</v>
      </c>
      <c r="BF66" s="2">
        <v>39.43</v>
      </c>
      <c r="BG66" s="2">
        <v>50.81</v>
      </c>
      <c r="BH66" s="2">
        <v>42.02</v>
      </c>
      <c r="BI66" s="2">
        <v>54.01</v>
      </c>
      <c r="BJ66" s="2">
        <v>44.16</v>
      </c>
      <c r="BK66" s="2">
        <v>52.98</v>
      </c>
      <c r="BL66" s="2">
        <v>51.26</v>
      </c>
      <c r="BM66" s="2">
        <v>57.13</v>
      </c>
      <c r="BN66" s="2">
        <v>52.24</v>
      </c>
      <c r="BO66" s="2">
        <v>58.65</v>
      </c>
      <c r="BR66" s="1" t="s">
        <v>22</v>
      </c>
      <c r="BS66" s="2">
        <v>-0.42</v>
      </c>
      <c r="BT66" s="2">
        <v>-0.23</v>
      </c>
      <c r="BU66" s="2">
        <v>-0.31</v>
      </c>
      <c r="BV66" s="2">
        <v>-1.1599999999999999</v>
      </c>
      <c r="BW66" s="2">
        <v>-0.37</v>
      </c>
      <c r="BX66" s="2">
        <v>-2.63</v>
      </c>
      <c r="BY66" s="2">
        <v>-0.85</v>
      </c>
      <c r="BZ66" s="2">
        <v>-0.55000000000000004</v>
      </c>
      <c r="CA66" s="2">
        <v>-0.97</v>
      </c>
      <c r="CB66" s="2">
        <v>-0.23</v>
      </c>
      <c r="CC66" s="2">
        <v>-1.76</v>
      </c>
      <c r="CD66" s="2">
        <v>-1.24</v>
      </c>
      <c r="CE66" s="2">
        <v>-1.37</v>
      </c>
      <c r="CF66" s="2">
        <v>-0.8</v>
      </c>
      <c r="CG66" s="2">
        <v>-1.69</v>
      </c>
      <c r="CH66" s="2">
        <v>-1.1100000000000001</v>
      </c>
      <c r="CI66" s="2">
        <v>-1.1000000000000001</v>
      </c>
      <c r="CJ66" s="2">
        <v>-0.74</v>
      </c>
      <c r="CK66" s="2">
        <v>-1.37</v>
      </c>
      <c r="CL66" s="2">
        <v>-0.85</v>
      </c>
    </row>
    <row r="67" spans="2:90" x14ac:dyDescent="0.3">
      <c r="B67" s="1" t="s">
        <v>23</v>
      </c>
      <c r="C67" s="2">
        <v>866.62</v>
      </c>
      <c r="D67" s="2">
        <v>287.05</v>
      </c>
      <c r="E67" s="2">
        <v>442.99</v>
      </c>
      <c r="F67" s="2">
        <v>261.13</v>
      </c>
      <c r="G67" s="2">
        <v>153.66999999999999</v>
      </c>
      <c r="H67" s="2">
        <v>311.3</v>
      </c>
      <c r="I67" s="2">
        <v>1606.84</v>
      </c>
      <c r="J67" s="2">
        <v>935.78</v>
      </c>
      <c r="K67" s="2">
        <v>2164.39</v>
      </c>
      <c r="L67" s="2">
        <v>953.81</v>
      </c>
      <c r="M67" s="2">
        <v>3867.66</v>
      </c>
      <c r="N67" s="2">
        <v>2430.4899999999998</v>
      </c>
      <c r="O67" s="2">
        <v>3173.12</v>
      </c>
      <c r="P67" s="2">
        <v>1470.77</v>
      </c>
      <c r="Q67" s="2">
        <v>3964.75</v>
      </c>
      <c r="R67" s="2">
        <v>1693.1</v>
      </c>
      <c r="S67" s="2">
        <v>1489.22</v>
      </c>
      <c r="T67" s="2">
        <v>1298.5999999999999</v>
      </c>
      <c r="U67" s="2">
        <v>5181.26</v>
      </c>
      <c r="V67" s="2">
        <v>1633.3</v>
      </c>
      <c r="X67" s="1" t="s">
        <v>23</v>
      </c>
      <c r="Y67" s="2">
        <v>36.799999999999997</v>
      </c>
      <c r="Z67" s="2">
        <v>71.17</v>
      </c>
      <c r="AA67" s="2">
        <v>50.64</v>
      </c>
      <c r="AB67" s="2">
        <v>67.17</v>
      </c>
      <c r="AC67" s="2">
        <v>69.959999999999994</v>
      </c>
      <c r="AD67" s="2">
        <v>57.23</v>
      </c>
      <c r="AE67" s="2">
        <v>38.14</v>
      </c>
      <c r="AF67" s="2">
        <v>69.819999999999993</v>
      </c>
      <c r="AG67" s="2">
        <v>38.51</v>
      </c>
      <c r="AH67" s="2">
        <v>71.38</v>
      </c>
      <c r="AI67" s="2">
        <v>42.83</v>
      </c>
      <c r="AJ67" s="2">
        <v>69.13</v>
      </c>
      <c r="AK67" s="2">
        <v>52.62</v>
      </c>
      <c r="AL67" s="2">
        <v>69.599999999999994</v>
      </c>
      <c r="AM67" s="2">
        <v>54.86</v>
      </c>
      <c r="AN67" s="2">
        <v>68.989999999999995</v>
      </c>
      <c r="AO67" s="2">
        <v>57.97</v>
      </c>
      <c r="AP67" s="2">
        <v>71.569999999999993</v>
      </c>
      <c r="AQ67" s="2">
        <v>53.74</v>
      </c>
      <c r="AR67" s="2">
        <v>71.680000000000007</v>
      </c>
      <c r="AU67" s="1" t="s">
        <v>23</v>
      </c>
      <c r="AV67" s="2">
        <v>14.47</v>
      </c>
      <c r="AW67" s="2">
        <v>47.98</v>
      </c>
      <c r="AX67" s="2">
        <v>25.62</v>
      </c>
      <c r="AY67" s="2">
        <v>7.07</v>
      </c>
      <c r="AZ67" s="2">
        <v>13.61</v>
      </c>
      <c r="BA67" s="2">
        <v>7.4</v>
      </c>
      <c r="BB67" s="2">
        <v>23.13</v>
      </c>
      <c r="BC67" s="2">
        <v>49.25</v>
      </c>
      <c r="BD67" s="2">
        <v>23.28</v>
      </c>
      <c r="BE67" s="2">
        <v>58.46</v>
      </c>
      <c r="BF67" s="2">
        <v>24.82</v>
      </c>
      <c r="BG67" s="2">
        <v>50.02</v>
      </c>
      <c r="BH67" s="2">
        <v>20.57</v>
      </c>
      <c r="BI67" s="2">
        <v>52.34</v>
      </c>
      <c r="BJ67" s="2">
        <v>12.52</v>
      </c>
      <c r="BK67" s="2">
        <v>51.24</v>
      </c>
      <c r="BL67" s="2">
        <v>16.649999999999999</v>
      </c>
      <c r="BM67" s="2">
        <v>58.7</v>
      </c>
      <c r="BN67" s="2">
        <v>28.54</v>
      </c>
      <c r="BO67" s="2">
        <v>60.61</v>
      </c>
      <c r="BR67" s="1" t="s">
        <v>23</v>
      </c>
      <c r="BS67" s="2">
        <v>-1.76</v>
      </c>
      <c r="BT67" s="2">
        <v>-0.28999999999999998</v>
      </c>
      <c r="BU67" s="2">
        <v>-0.81</v>
      </c>
      <c r="BV67" s="2">
        <v>-5.32</v>
      </c>
      <c r="BW67" s="2">
        <v>-1.77</v>
      </c>
      <c r="BX67" s="2">
        <v>-3.53</v>
      </c>
      <c r="BY67" s="2">
        <v>-1.63</v>
      </c>
      <c r="BZ67" s="2">
        <v>-0.56999999999999995</v>
      </c>
      <c r="CA67" s="2">
        <v>-2.04</v>
      </c>
      <c r="CB67" s="2">
        <v>-0.37</v>
      </c>
      <c r="CC67" s="2">
        <v>-3.66</v>
      </c>
      <c r="CD67" s="2">
        <v>-1.19</v>
      </c>
      <c r="CE67" s="2">
        <v>-5.15</v>
      </c>
      <c r="CF67" s="2">
        <v>-0.82</v>
      </c>
      <c r="CG67" s="2">
        <v>-14.06</v>
      </c>
      <c r="CH67" s="2">
        <v>-1.1499999999999999</v>
      </c>
      <c r="CI67" s="2">
        <v>-8.73</v>
      </c>
      <c r="CJ67" s="2">
        <v>-0.63</v>
      </c>
      <c r="CK67" s="2">
        <v>-4.4400000000000004</v>
      </c>
      <c r="CL67" s="2">
        <v>-0.69</v>
      </c>
    </row>
    <row r="68" spans="2:90" x14ac:dyDescent="0.3">
      <c r="B68" s="1" t="s">
        <v>24</v>
      </c>
      <c r="C68" s="2">
        <v>1207.29</v>
      </c>
      <c r="D68" s="2">
        <v>1030.06</v>
      </c>
      <c r="E68" s="2">
        <v>1053.78</v>
      </c>
      <c r="F68" s="2">
        <v>1120.7</v>
      </c>
      <c r="G68" s="2">
        <v>718.15</v>
      </c>
      <c r="H68" s="2">
        <v>2895.6</v>
      </c>
      <c r="I68" s="2">
        <v>6170.39</v>
      </c>
      <c r="J68" s="2">
        <v>3398.97</v>
      </c>
      <c r="K68" s="2">
        <v>9403.5300000000007</v>
      </c>
      <c r="L68" s="2">
        <v>4986.5600000000004</v>
      </c>
      <c r="M68" s="2">
        <v>14657.54</v>
      </c>
      <c r="N68" s="2">
        <v>9328.26</v>
      </c>
      <c r="O68" s="2">
        <v>6535.44</v>
      </c>
      <c r="P68" s="2">
        <v>5793.75</v>
      </c>
      <c r="Q68" s="2">
        <v>6770.15</v>
      </c>
      <c r="R68" s="2">
        <v>5899.38</v>
      </c>
      <c r="S68" s="2">
        <v>4703.41</v>
      </c>
      <c r="T68" s="2">
        <v>5487.71</v>
      </c>
      <c r="U68" s="2">
        <v>9768</v>
      </c>
      <c r="V68" s="2">
        <v>7857.28</v>
      </c>
      <c r="X68" s="1" t="s">
        <v>24</v>
      </c>
      <c r="Y68" s="2">
        <v>61.89</v>
      </c>
      <c r="Z68" s="2">
        <v>70.87</v>
      </c>
      <c r="AA68" s="2">
        <v>63.41</v>
      </c>
      <c r="AB68" s="2">
        <v>62.44</v>
      </c>
      <c r="AC68" s="2">
        <v>70.23</v>
      </c>
      <c r="AD68" s="2">
        <v>53.36</v>
      </c>
      <c r="AE68" s="2">
        <v>62.21</v>
      </c>
      <c r="AF68" s="2">
        <v>69.13</v>
      </c>
      <c r="AG68" s="2">
        <v>60.28</v>
      </c>
      <c r="AH68" s="2">
        <v>68.05</v>
      </c>
      <c r="AI68" s="2">
        <v>64.69</v>
      </c>
      <c r="AJ68" s="2">
        <v>68.31</v>
      </c>
      <c r="AK68" s="2">
        <v>65.12</v>
      </c>
      <c r="AL68" s="2">
        <v>70.33</v>
      </c>
      <c r="AM68" s="2">
        <v>69.88</v>
      </c>
      <c r="AN68" s="2">
        <v>71.3</v>
      </c>
      <c r="AO68" s="2">
        <v>71.400000000000006</v>
      </c>
      <c r="AP68" s="2">
        <v>71.77</v>
      </c>
      <c r="AQ68" s="2">
        <v>65.88</v>
      </c>
      <c r="AR68" s="2">
        <v>70.709999999999994</v>
      </c>
      <c r="AU68" s="1" t="s">
        <v>24</v>
      </c>
      <c r="AV68" s="2">
        <v>20.65</v>
      </c>
      <c r="AW68" s="2">
        <v>44.13</v>
      </c>
      <c r="AX68" s="2">
        <v>38.229999999999997</v>
      </c>
      <c r="AY68" s="2">
        <v>17.149999999999999</v>
      </c>
      <c r="AZ68" s="2">
        <v>29.99</v>
      </c>
      <c r="BA68" s="2">
        <v>10.29</v>
      </c>
      <c r="BB68" s="2">
        <v>29.49</v>
      </c>
      <c r="BC68" s="2">
        <v>45.32</v>
      </c>
      <c r="BD68" s="2">
        <v>29.4</v>
      </c>
      <c r="BE68" s="2">
        <v>45.98</v>
      </c>
      <c r="BF68" s="2">
        <v>31.34</v>
      </c>
      <c r="BG68" s="2">
        <v>45.72</v>
      </c>
      <c r="BH68" s="2">
        <v>43.06</v>
      </c>
      <c r="BI68" s="2">
        <v>49.5</v>
      </c>
      <c r="BJ68" s="2">
        <v>48.13</v>
      </c>
      <c r="BK68" s="2">
        <v>52.96</v>
      </c>
      <c r="BL68" s="2">
        <v>53.55</v>
      </c>
      <c r="BM68" s="2">
        <v>56</v>
      </c>
      <c r="BN68" s="2">
        <v>43.76</v>
      </c>
      <c r="BO68" s="2">
        <v>50.42</v>
      </c>
      <c r="BR68" s="1" t="s">
        <v>24</v>
      </c>
      <c r="BS68" s="2">
        <v>-1.36</v>
      </c>
      <c r="BT68" s="2">
        <v>-0.36</v>
      </c>
      <c r="BU68" s="2">
        <v>-0.44</v>
      </c>
      <c r="BV68" s="2">
        <v>-1.78</v>
      </c>
      <c r="BW68" s="2">
        <v>-0.56999999999999995</v>
      </c>
      <c r="BX68" s="2">
        <v>-2.35</v>
      </c>
      <c r="BY68" s="2">
        <v>-1.71</v>
      </c>
      <c r="BZ68" s="2">
        <v>-0.73</v>
      </c>
      <c r="CA68" s="2">
        <v>-2.09</v>
      </c>
      <c r="CB68" s="2">
        <v>-0.85</v>
      </c>
      <c r="CC68" s="2">
        <v>-3.55</v>
      </c>
      <c r="CD68" s="2">
        <v>-1.56</v>
      </c>
      <c r="CE68" s="2">
        <v>-1.37</v>
      </c>
      <c r="CF68" s="2">
        <v>-1.04</v>
      </c>
      <c r="CG68" s="2">
        <v>-1.47</v>
      </c>
      <c r="CH68" s="2">
        <v>-1.1100000000000001</v>
      </c>
      <c r="CI68" s="2">
        <v>-0.95</v>
      </c>
      <c r="CJ68" s="2">
        <v>-0.8</v>
      </c>
      <c r="CK68" s="2">
        <v>-2.0699999999999998</v>
      </c>
      <c r="CL68" s="2">
        <v>-1.54</v>
      </c>
    </row>
    <row r="69" spans="2:90" x14ac:dyDescent="0.3">
      <c r="B69" s="1" t="s">
        <v>25</v>
      </c>
      <c r="C69" s="2">
        <v>1496.27</v>
      </c>
      <c r="D69" s="2">
        <v>1650.67</v>
      </c>
      <c r="E69" s="2">
        <v>1471.59</v>
      </c>
      <c r="F69" s="2">
        <v>3924.44</v>
      </c>
      <c r="G69" s="2">
        <v>934.03</v>
      </c>
      <c r="H69" s="2">
        <v>2662.09</v>
      </c>
      <c r="I69" s="2">
        <v>9643.1200000000008</v>
      </c>
      <c r="J69" s="2">
        <v>4790.5</v>
      </c>
      <c r="K69" s="2">
        <v>12491.39</v>
      </c>
      <c r="L69" s="2">
        <v>6165.88</v>
      </c>
      <c r="M69" s="2">
        <v>12362.6</v>
      </c>
      <c r="N69" s="2">
        <v>11514.13</v>
      </c>
      <c r="O69" s="2">
        <v>8932.92</v>
      </c>
      <c r="P69" s="2">
        <v>7928.67</v>
      </c>
      <c r="Q69" s="2">
        <v>9278.58</v>
      </c>
      <c r="R69" s="2">
        <v>8674.19</v>
      </c>
      <c r="S69" s="2">
        <v>5983.13</v>
      </c>
      <c r="T69" s="2">
        <v>4915.01</v>
      </c>
      <c r="U69" s="2">
        <v>9250.52</v>
      </c>
      <c r="V69" s="2">
        <v>8788.76</v>
      </c>
      <c r="X69" s="1" t="s">
        <v>25</v>
      </c>
      <c r="Y69" s="2">
        <v>62.76</v>
      </c>
      <c r="Z69" s="2">
        <v>64.3</v>
      </c>
      <c r="AA69" s="2">
        <v>60.12</v>
      </c>
      <c r="AB69" s="2">
        <v>50.53</v>
      </c>
      <c r="AC69" s="2">
        <v>67.959999999999994</v>
      </c>
      <c r="AD69" s="2">
        <v>44.67</v>
      </c>
      <c r="AE69" s="2">
        <v>63.62</v>
      </c>
      <c r="AF69" s="2">
        <v>61.08</v>
      </c>
      <c r="AG69" s="2">
        <v>62.78</v>
      </c>
      <c r="AH69" s="2">
        <v>60.7</v>
      </c>
      <c r="AI69" s="2">
        <v>56.1</v>
      </c>
      <c r="AJ69" s="2">
        <v>61.13</v>
      </c>
      <c r="AK69" s="2">
        <v>63.21</v>
      </c>
      <c r="AL69" s="2">
        <v>64.290000000000006</v>
      </c>
      <c r="AM69" s="2">
        <v>69.61</v>
      </c>
      <c r="AN69" s="2">
        <v>70.03</v>
      </c>
      <c r="AO69" s="2">
        <v>71.67</v>
      </c>
      <c r="AP69" s="2">
        <v>71.709999999999994</v>
      </c>
      <c r="AQ69" s="2">
        <v>70.739999999999995</v>
      </c>
      <c r="AR69" s="2">
        <v>70.25</v>
      </c>
      <c r="AU69" s="1" t="s">
        <v>25</v>
      </c>
      <c r="AV69" s="2">
        <v>22.57</v>
      </c>
      <c r="AW69" s="2">
        <v>37.83</v>
      </c>
      <c r="AX69" s="2">
        <v>36.5</v>
      </c>
      <c r="AY69" s="2">
        <v>24.55</v>
      </c>
      <c r="AZ69" s="2">
        <v>30.96</v>
      </c>
      <c r="BA69" s="2">
        <v>15.3</v>
      </c>
      <c r="BB69" s="2">
        <v>29.81</v>
      </c>
      <c r="BC69" s="2">
        <v>39.26</v>
      </c>
      <c r="BD69" s="2">
        <v>30.13</v>
      </c>
      <c r="BE69" s="2">
        <v>40.29</v>
      </c>
      <c r="BF69" s="2">
        <v>37.94</v>
      </c>
      <c r="BG69" s="2">
        <v>40.49</v>
      </c>
      <c r="BH69" s="2">
        <v>41.8</v>
      </c>
      <c r="BI69" s="2">
        <v>42.47</v>
      </c>
      <c r="BJ69" s="2">
        <v>48.07</v>
      </c>
      <c r="BK69" s="2">
        <v>48.82</v>
      </c>
      <c r="BL69" s="2">
        <v>55.27</v>
      </c>
      <c r="BM69" s="2">
        <v>55.43</v>
      </c>
      <c r="BN69" s="2">
        <v>50.3</v>
      </c>
      <c r="BO69" s="2">
        <v>48.96</v>
      </c>
      <c r="BR69" s="1" t="s">
        <v>25</v>
      </c>
      <c r="BS69" s="2">
        <v>-1.19</v>
      </c>
      <c r="BT69" s="2">
        <v>-0.46</v>
      </c>
      <c r="BU69" s="2">
        <v>-0.45</v>
      </c>
      <c r="BV69" s="2">
        <v>-0.88</v>
      </c>
      <c r="BW69" s="2">
        <v>-0.53</v>
      </c>
      <c r="BX69" s="2">
        <v>-1.29</v>
      </c>
      <c r="BY69" s="2">
        <v>-1.71</v>
      </c>
      <c r="BZ69" s="2">
        <v>-0.87</v>
      </c>
      <c r="CA69" s="2">
        <v>-2.0699999999999998</v>
      </c>
      <c r="CB69" s="2">
        <v>-1</v>
      </c>
      <c r="CC69" s="2">
        <v>-1.84</v>
      </c>
      <c r="CD69" s="2">
        <v>-1.8</v>
      </c>
      <c r="CE69" s="2">
        <v>-1.41</v>
      </c>
      <c r="CF69" s="2">
        <v>-1.39</v>
      </c>
      <c r="CG69" s="2">
        <v>-1.47</v>
      </c>
      <c r="CH69" s="2">
        <v>-1.41</v>
      </c>
      <c r="CI69" s="2">
        <v>-0.84</v>
      </c>
      <c r="CJ69" s="2">
        <v>-0.84</v>
      </c>
      <c r="CK69" s="2">
        <v>-1.55</v>
      </c>
      <c r="CL69" s="2">
        <v>-1.67</v>
      </c>
    </row>
    <row r="70" spans="2:90" x14ac:dyDescent="0.3">
      <c r="B70" s="1" t="s">
        <v>26</v>
      </c>
      <c r="C70" s="2">
        <v>619.25</v>
      </c>
      <c r="D70" s="2">
        <v>526.28</v>
      </c>
      <c r="E70" s="2">
        <v>1460.7</v>
      </c>
      <c r="F70" s="2">
        <v>1639.93</v>
      </c>
      <c r="G70" s="2">
        <v>389.1</v>
      </c>
      <c r="H70" s="2">
        <v>397.01</v>
      </c>
      <c r="I70" s="2">
        <v>4089.03</v>
      </c>
      <c r="J70" s="2">
        <v>1700.05</v>
      </c>
      <c r="K70" s="2">
        <v>5012.34</v>
      </c>
      <c r="L70" s="2">
        <v>4971.28</v>
      </c>
      <c r="M70" s="2">
        <v>5012.9399999999996</v>
      </c>
      <c r="N70" s="2">
        <v>8399.39</v>
      </c>
      <c r="O70" s="2">
        <v>4057.13</v>
      </c>
      <c r="P70" s="2">
        <v>6656.43</v>
      </c>
      <c r="Q70" s="2">
        <v>4123.53</v>
      </c>
      <c r="R70" s="2">
        <v>4284.17</v>
      </c>
      <c r="S70" s="2">
        <v>4021.81</v>
      </c>
      <c r="T70" s="2">
        <v>2953.03</v>
      </c>
      <c r="U70" s="2">
        <v>4726.03</v>
      </c>
      <c r="V70" s="2">
        <v>10957.56</v>
      </c>
      <c r="X70" s="1" t="s">
        <v>26</v>
      </c>
      <c r="Y70" s="2">
        <v>64.55</v>
      </c>
      <c r="Z70" s="2">
        <v>62.93</v>
      </c>
      <c r="AA70" s="2">
        <v>50.43</v>
      </c>
      <c r="AB70" s="2">
        <v>30.84</v>
      </c>
      <c r="AC70" s="2">
        <v>68.11</v>
      </c>
      <c r="AD70" s="2">
        <v>57.66</v>
      </c>
      <c r="AE70" s="2">
        <v>45.84</v>
      </c>
      <c r="AF70" s="2">
        <v>58.49</v>
      </c>
      <c r="AG70" s="2">
        <v>60.74</v>
      </c>
      <c r="AH70" s="2">
        <v>44.2</v>
      </c>
      <c r="AI70" s="2">
        <v>56.27</v>
      </c>
      <c r="AJ70" s="2">
        <v>43.22</v>
      </c>
      <c r="AK70" s="2">
        <v>59.48</v>
      </c>
      <c r="AL70" s="2">
        <v>49.76</v>
      </c>
      <c r="AM70" s="2">
        <v>68.400000000000006</v>
      </c>
      <c r="AN70" s="2">
        <v>62.52</v>
      </c>
      <c r="AO70" s="2">
        <v>68.3</v>
      </c>
      <c r="AP70" s="2">
        <v>64.52</v>
      </c>
      <c r="AQ70" s="2">
        <v>68.599999999999994</v>
      </c>
      <c r="AR70" s="2">
        <v>54.16</v>
      </c>
      <c r="AU70" s="1" t="s">
        <v>26</v>
      </c>
      <c r="AV70" s="2">
        <v>14.85</v>
      </c>
      <c r="AW70" s="2">
        <v>37.979999999999997</v>
      </c>
      <c r="AX70" s="2">
        <v>11.88</v>
      </c>
      <c r="AY70" s="2">
        <v>18.11</v>
      </c>
      <c r="AZ70" s="2">
        <v>17.32</v>
      </c>
      <c r="BA70" s="2">
        <v>11.63</v>
      </c>
      <c r="BB70" s="2">
        <v>23.28</v>
      </c>
      <c r="BC70" s="2">
        <v>26.09</v>
      </c>
      <c r="BD70" s="2">
        <v>31.91</v>
      </c>
      <c r="BE70" s="2">
        <v>20.41</v>
      </c>
      <c r="BF70" s="2">
        <v>40.369999999999997</v>
      </c>
      <c r="BG70" s="2">
        <v>25.39</v>
      </c>
      <c r="BH70" s="2">
        <v>42.06</v>
      </c>
      <c r="BI70" s="2">
        <v>28.14</v>
      </c>
      <c r="BJ70" s="2">
        <v>48.88</v>
      </c>
      <c r="BK70" s="2">
        <v>43.91</v>
      </c>
      <c r="BL70" s="2">
        <v>47.43</v>
      </c>
      <c r="BM70" s="2">
        <v>45.32</v>
      </c>
      <c r="BN70" s="2">
        <v>48.99</v>
      </c>
      <c r="BO70" s="2">
        <v>29.34</v>
      </c>
      <c r="BR70" s="1" t="s">
        <v>26</v>
      </c>
      <c r="BS70" s="2">
        <v>-2.1800000000000002</v>
      </c>
      <c r="BT70" s="2">
        <v>-0.44</v>
      </c>
      <c r="BU70" s="2">
        <v>-2.7</v>
      </c>
      <c r="BV70" s="2">
        <v>-0.96</v>
      </c>
      <c r="BW70" s="2">
        <v>-1.29</v>
      </c>
      <c r="BX70" s="2">
        <v>-2.06</v>
      </c>
      <c r="BY70" s="2">
        <v>-2.0299999999999998</v>
      </c>
      <c r="BZ70" s="2">
        <v>-2.04</v>
      </c>
      <c r="CA70" s="2">
        <v>-1.78</v>
      </c>
      <c r="CB70" s="2">
        <v>-3.16</v>
      </c>
      <c r="CC70" s="2">
        <v>-1.51</v>
      </c>
      <c r="CD70" s="2">
        <v>-3.51</v>
      </c>
      <c r="CE70" s="2">
        <v>-1.21</v>
      </c>
      <c r="CF70" s="2">
        <v>-2.69</v>
      </c>
      <c r="CG70" s="2">
        <v>-1.33</v>
      </c>
      <c r="CH70" s="2">
        <v>-1.55</v>
      </c>
      <c r="CI70" s="2">
        <v>-1.31</v>
      </c>
      <c r="CJ70" s="2">
        <v>-1.34</v>
      </c>
      <c r="CK70" s="2">
        <v>-1.58</v>
      </c>
      <c r="CL70" s="2">
        <v>-4.22</v>
      </c>
    </row>
    <row r="71" spans="2:90" x14ac:dyDescent="0.3">
      <c r="B71" s="1" t="s">
        <v>27</v>
      </c>
      <c r="C71" s="2">
        <v>381.62</v>
      </c>
      <c r="D71" s="2">
        <v>433.31</v>
      </c>
      <c r="E71" s="2">
        <v>466.2</v>
      </c>
      <c r="F71" s="2">
        <v>1280.79</v>
      </c>
      <c r="G71" s="2">
        <v>284.08999999999997</v>
      </c>
      <c r="H71" s="2">
        <v>260.83999999999997</v>
      </c>
      <c r="I71" s="2">
        <v>3324.93</v>
      </c>
      <c r="J71" s="2">
        <v>985.05</v>
      </c>
      <c r="K71" s="2">
        <v>2223.94</v>
      </c>
      <c r="L71" s="2">
        <v>1696.41</v>
      </c>
      <c r="M71" s="2">
        <v>4259.83</v>
      </c>
      <c r="N71" s="2">
        <v>7291.21</v>
      </c>
      <c r="O71" s="2">
        <v>3188.81</v>
      </c>
      <c r="P71" s="2">
        <v>5478.57</v>
      </c>
      <c r="Q71" s="2">
        <v>3943.9</v>
      </c>
      <c r="R71" s="2">
        <v>8100.77</v>
      </c>
      <c r="S71" s="2">
        <v>3096.35</v>
      </c>
      <c r="T71" s="2">
        <v>2729.21</v>
      </c>
      <c r="U71" s="2">
        <v>4174.74</v>
      </c>
      <c r="V71" s="2">
        <v>10520.81</v>
      </c>
      <c r="X71" s="1" t="s">
        <v>27</v>
      </c>
      <c r="Y71" s="2">
        <v>67.209999999999994</v>
      </c>
      <c r="Z71" s="2">
        <v>67.87</v>
      </c>
      <c r="AA71" s="2">
        <v>57.73</v>
      </c>
      <c r="AB71" s="2">
        <v>31.57</v>
      </c>
      <c r="AC71" s="2">
        <v>70.11</v>
      </c>
      <c r="AD71" s="2">
        <v>68.150000000000006</v>
      </c>
      <c r="AE71" s="2">
        <v>54.58</v>
      </c>
      <c r="AF71" s="2">
        <v>68.92</v>
      </c>
      <c r="AG71" s="2">
        <v>56.69</v>
      </c>
      <c r="AH71" s="2">
        <v>57.9</v>
      </c>
      <c r="AI71" s="2">
        <v>58.13</v>
      </c>
      <c r="AJ71" s="2">
        <v>44.37</v>
      </c>
      <c r="AK71" s="2">
        <v>56.98</v>
      </c>
      <c r="AL71" s="2">
        <v>37.909999999999997</v>
      </c>
      <c r="AM71" s="2">
        <v>62.34</v>
      </c>
      <c r="AN71" s="2">
        <v>56.04</v>
      </c>
      <c r="AO71" s="2">
        <v>69.25</v>
      </c>
      <c r="AP71" s="2">
        <v>57.72</v>
      </c>
      <c r="AQ71" s="2">
        <v>66.7</v>
      </c>
      <c r="AR71" s="2">
        <v>33.76</v>
      </c>
      <c r="AU71" s="1" t="s">
        <v>27</v>
      </c>
      <c r="AV71" s="2">
        <v>14.31</v>
      </c>
      <c r="AW71" s="2">
        <v>14.82</v>
      </c>
      <c r="AX71" s="2">
        <v>14.59</v>
      </c>
      <c r="AY71" s="2">
        <v>15.6</v>
      </c>
      <c r="AZ71" s="2">
        <v>20.8</v>
      </c>
      <c r="BA71" s="2">
        <v>11.41</v>
      </c>
      <c r="BB71" s="2">
        <v>28.47</v>
      </c>
      <c r="BC71" s="2">
        <v>9.8699999999999992</v>
      </c>
      <c r="BD71" s="2">
        <v>42.17</v>
      </c>
      <c r="BE71" s="2">
        <v>8.4700000000000006</v>
      </c>
      <c r="BF71" s="2">
        <v>43.05</v>
      </c>
      <c r="BG71" s="2">
        <v>17.09</v>
      </c>
      <c r="BH71" s="2">
        <v>42.31</v>
      </c>
      <c r="BI71" s="2">
        <v>23.36</v>
      </c>
      <c r="BJ71" s="2">
        <v>45.92</v>
      </c>
      <c r="BK71" s="2">
        <v>30.9</v>
      </c>
      <c r="BL71" s="2">
        <v>53.56</v>
      </c>
      <c r="BM71" s="2">
        <v>42.86</v>
      </c>
      <c r="BN71" s="2">
        <v>49.82</v>
      </c>
      <c r="BO71" s="2">
        <v>23.3</v>
      </c>
      <c r="BR71" s="1" t="s">
        <v>27</v>
      </c>
      <c r="BS71" s="2">
        <v>-2.31</v>
      </c>
      <c r="BT71" s="2">
        <v>-2.21</v>
      </c>
      <c r="BU71" s="2">
        <v>-2.15</v>
      </c>
      <c r="BV71" s="2">
        <v>-1.36</v>
      </c>
      <c r="BW71" s="2">
        <v>-1.01</v>
      </c>
      <c r="BX71" s="2">
        <v>-2.19</v>
      </c>
      <c r="BY71" s="2">
        <v>-1.61</v>
      </c>
      <c r="BZ71" s="2">
        <v>-8.34</v>
      </c>
      <c r="CA71" s="2">
        <v>-0.73</v>
      </c>
      <c r="CB71" s="2">
        <v>-12.09</v>
      </c>
      <c r="CC71" s="2">
        <v>-1.3</v>
      </c>
      <c r="CD71" s="2">
        <v>-7.77</v>
      </c>
      <c r="CE71" s="2">
        <v>-1.06</v>
      </c>
      <c r="CF71" s="2">
        <v>-2.86</v>
      </c>
      <c r="CG71" s="2">
        <v>-1.31</v>
      </c>
      <c r="CH71" s="2">
        <v>-3.31</v>
      </c>
      <c r="CI71" s="2">
        <v>-0.86</v>
      </c>
      <c r="CJ71" s="2">
        <v>-1.23</v>
      </c>
      <c r="CK71" s="2">
        <v>-1.37</v>
      </c>
      <c r="CL71" s="2">
        <v>-3.59</v>
      </c>
    </row>
    <row r="72" spans="2:90" x14ac:dyDescent="0.3">
      <c r="B72" s="1" t="s">
        <v>28</v>
      </c>
      <c r="C72" s="2">
        <v>645.34</v>
      </c>
      <c r="D72" s="2">
        <v>787.07</v>
      </c>
      <c r="E72" s="2">
        <v>384.47</v>
      </c>
      <c r="F72" s="2">
        <v>508.03</v>
      </c>
      <c r="G72" s="2">
        <v>388.98</v>
      </c>
      <c r="H72" s="2">
        <v>356.55</v>
      </c>
      <c r="I72" s="2">
        <v>820.96</v>
      </c>
      <c r="J72" s="2">
        <v>1247.99</v>
      </c>
      <c r="K72" s="2">
        <v>1538.98</v>
      </c>
      <c r="L72" s="2">
        <v>1560.32</v>
      </c>
      <c r="M72" s="2">
        <v>2605.5300000000002</v>
      </c>
      <c r="N72" s="2">
        <v>3476.23</v>
      </c>
      <c r="O72" s="2">
        <v>2499.33</v>
      </c>
      <c r="P72" s="2">
        <v>2554.04</v>
      </c>
      <c r="Q72" s="2">
        <v>2910.74</v>
      </c>
      <c r="R72" s="2">
        <v>3143.87</v>
      </c>
      <c r="S72" s="2">
        <v>2813.64</v>
      </c>
      <c r="T72" s="2">
        <v>2106.67</v>
      </c>
      <c r="U72" s="2">
        <v>3100.04</v>
      </c>
      <c r="V72" s="2">
        <v>2804</v>
      </c>
      <c r="X72" s="1" t="s">
        <v>28</v>
      </c>
      <c r="Y72" s="2">
        <v>71.75</v>
      </c>
      <c r="Z72" s="2">
        <v>65.900000000000006</v>
      </c>
      <c r="AA72" s="2">
        <v>71.709999999999994</v>
      </c>
      <c r="AB72" s="2">
        <v>70.86</v>
      </c>
      <c r="AC72" s="2">
        <v>71.56</v>
      </c>
      <c r="AD72" s="2">
        <v>71.31</v>
      </c>
      <c r="AE72" s="2">
        <v>71.989999999999995</v>
      </c>
      <c r="AF72" s="2">
        <v>71.63</v>
      </c>
      <c r="AG72" s="2">
        <v>71.94</v>
      </c>
      <c r="AH72" s="2">
        <v>71.52</v>
      </c>
      <c r="AI72" s="2">
        <v>71.89</v>
      </c>
      <c r="AJ72" s="2">
        <v>70.010000000000005</v>
      </c>
      <c r="AK72" s="2">
        <v>71.64</v>
      </c>
      <c r="AL72" s="2">
        <v>71.05</v>
      </c>
      <c r="AM72" s="2">
        <v>71.760000000000005</v>
      </c>
      <c r="AN72" s="2">
        <v>71.72</v>
      </c>
      <c r="AO72" s="2">
        <v>71.89</v>
      </c>
      <c r="AP72" s="2">
        <v>71.900000000000006</v>
      </c>
      <c r="AQ72" s="2">
        <v>71.95</v>
      </c>
      <c r="AR72" s="2">
        <v>71.97</v>
      </c>
      <c r="AU72" s="1" t="s">
        <v>28</v>
      </c>
      <c r="AV72" s="2">
        <v>49.44</v>
      </c>
      <c r="AW72" s="2">
        <v>39.54</v>
      </c>
      <c r="AX72" s="2">
        <v>49.57</v>
      </c>
      <c r="AY72" s="2">
        <v>46.65</v>
      </c>
      <c r="AZ72" s="2">
        <v>35.28</v>
      </c>
      <c r="BA72" s="2">
        <v>47.52</v>
      </c>
      <c r="BB72" s="2">
        <v>61.38</v>
      </c>
      <c r="BC72" s="2">
        <v>54.58</v>
      </c>
      <c r="BD72" s="2">
        <v>60.57</v>
      </c>
      <c r="BE72" s="2">
        <v>56.48</v>
      </c>
      <c r="BF72" s="2">
        <v>58.72</v>
      </c>
      <c r="BG72" s="2">
        <v>50.86</v>
      </c>
      <c r="BH72" s="2">
        <v>54.4</v>
      </c>
      <c r="BI72" s="2">
        <v>53.59</v>
      </c>
      <c r="BJ72" s="2">
        <v>55.25</v>
      </c>
      <c r="BK72" s="2">
        <v>56.14</v>
      </c>
      <c r="BL72" s="2">
        <v>57.15</v>
      </c>
      <c r="BM72" s="2">
        <v>58.69</v>
      </c>
      <c r="BN72" s="2">
        <v>60.08</v>
      </c>
      <c r="BO72" s="2">
        <v>62.59</v>
      </c>
      <c r="BR72" s="1" t="s">
        <v>28</v>
      </c>
      <c r="BS72" s="2">
        <v>-0.26</v>
      </c>
      <c r="BT72" s="2">
        <v>-0.42</v>
      </c>
      <c r="BU72" s="2">
        <v>-0.26</v>
      </c>
      <c r="BV72" s="2">
        <v>-0.31</v>
      </c>
      <c r="BW72" s="2">
        <v>-0.43</v>
      </c>
      <c r="BX72" s="2">
        <v>-0.21</v>
      </c>
      <c r="BY72" s="2">
        <v>-0.23</v>
      </c>
      <c r="BZ72" s="2">
        <v>-0.42</v>
      </c>
      <c r="CA72" s="2">
        <v>-0.31</v>
      </c>
      <c r="CB72" s="2">
        <v>-0.45</v>
      </c>
      <c r="CC72" s="2">
        <v>-0.67</v>
      </c>
      <c r="CD72" s="2">
        <v>-1.1599999999999999</v>
      </c>
      <c r="CE72" s="2">
        <v>-0.77</v>
      </c>
      <c r="CF72" s="2">
        <v>-0.8</v>
      </c>
      <c r="CG72" s="2">
        <v>-0.95</v>
      </c>
      <c r="CH72" s="2">
        <v>-0.88</v>
      </c>
      <c r="CI72" s="2">
        <v>-0.73</v>
      </c>
      <c r="CJ72" s="2">
        <v>-0.64</v>
      </c>
      <c r="CK72" s="2">
        <v>-0.74</v>
      </c>
      <c r="CL72" s="2">
        <v>-0.56000000000000005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36.340000000000003</v>
      </c>
      <c r="D79" s="2">
        <v>97.33</v>
      </c>
      <c r="E79" s="2">
        <v>24.33</v>
      </c>
      <c r="F79" s="2">
        <v>48.67</v>
      </c>
      <c r="G79" s="2">
        <v>22.6</v>
      </c>
      <c r="H79" s="2">
        <v>44.43</v>
      </c>
      <c r="I79" s="2">
        <v>285.89</v>
      </c>
      <c r="J79" s="2">
        <v>78.23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0.77</v>
      </c>
      <c r="AX79" s="2">
        <v>0.78</v>
      </c>
      <c r="AY79" s="2">
        <v>0.77</v>
      </c>
      <c r="AZ79" s="2">
        <v>0.56000000000000005</v>
      </c>
      <c r="BA79" s="2">
        <v>0.55000000000000004</v>
      </c>
      <c r="BB79" s="2">
        <v>1.57</v>
      </c>
      <c r="BC79" s="2">
        <v>1.48</v>
      </c>
      <c r="BD79" s="2">
        <v>1.82</v>
      </c>
      <c r="BE79" s="2">
        <v>1.87</v>
      </c>
      <c r="BF79" s="2">
        <v>3.28</v>
      </c>
      <c r="BG79" s="2">
        <v>3.33</v>
      </c>
      <c r="BH79" s="2">
        <v>2.64</v>
      </c>
      <c r="BI79" s="2">
        <v>2.63</v>
      </c>
      <c r="BJ79" s="2">
        <v>3.43</v>
      </c>
      <c r="BK79" s="2">
        <v>3.39</v>
      </c>
      <c r="BL79" s="2">
        <v>2.98</v>
      </c>
      <c r="BM79" s="2">
        <v>2.96</v>
      </c>
      <c r="BN79" s="2">
        <v>3.98</v>
      </c>
      <c r="BO79" s="2">
        <v>3.94</v>
      </c>
      <c r="BR79" s="1" t="s">
        <v>21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-0.15</v>
      </c>
      <c r="BZ79" s="2">
        <v>-0.1</v>
      </c>
      <c r="CA79" s="2">
        <v>-0.09</v>
      </c>
      <c r="CB79" s="2">
        <v>-0.11</v>
      </c>
      <c r="CC79" s="2">
        <v>-0.09</v>
      </c>
      <c r="CD79" s="2">
        <v>-0.1</v>
      </c>
      <c r="CE79" s="2">
        <v>-0.09</v>
      </c>
      <c r="CF79" s="2">
        <v>-0.08</v>
      </c>
      <c r="CG79" s="2">
        <v>-0.08</v>
      </c>
      <c r="CH79" s="2">
        <v>-7.0000000000000007E-2</v>
      </c>
      <c r="CI79" s="2">
        <v>-0.05</v>
      </c>
      <c r="CJ79" s="2">
        <v>-0.04</v>
      </c>
      <c r="CK79" s="2">
        <v>-0.06</v>
      </c>
      <c r="CL79" s="2">
        <v>-0.05</v>
      </c>
    </row>
    <row r="80" spans="2:90" x14ac:dyDescent="0.3">
      <c r="B80" s="1" t="s">
        <v>22</v>
      </c>
      <c r="C80" s="2">
        <v>109.65</v>
      </c>
      <c r="D80" s="2">
        <v>69.150000000000006</v>
      </c>
      <c r="E80" s="2">
        <v>64.44</v>
      </c>
      <c r="F80" s="2">
        <v>53.37</v>
      </c>
      <c r="G80" s="2">
        <v>35</v>
      </c>
      <c r="H80" s="2">
        <v>99.25</v>
      </c>
      <c r="I80" s="2">
        <v>261.48</v>
      </c>
      <c r="J80" s="2">
        <v>177.81</v>
      </c>
      <c r="K80" s="2">
        <v>301.08</v>
      </c>
      <c r="L80" s="2">
        <v>334.04</v>
      </c>
      <c r="M80" s="2">
        <v>400.03</v>
      </c>
      <c r="N80" s="2">
        <v>687</v>
      </c>
      <c r="O80" s="2">
        <v>349.05</v>
      </c>
      <c r="P80" s="2">
        <v>513.69000000000005</v>
      </c>
      <c r="Q80" s="2">
        <v>412.23</v>
      </c>
      <c r="R80" s="2">
        <v>402.56</v>
      </c>
      <c r="S80" s="2">
        <v>226.33</v>
      </c>
      <c r="T80" s="2">
        <v>468.41</v>
      </c>
      <c r="U80" s="2">
        <v>256.37</v>
      </c>
      <c r="V80" s="2">
        <v>360.37</v>
      </c>
      <c r="X80" s="1" t="s">
        <v>22</v>
      </c>
      <c r="Y80" s="2">
        <v>0.63</v>
      </c>
      <c r="Z80" s="2">
        <v>0.57999999999999996</v>
      </c>
      <c r="AA80" s="2">
        <v>0.59</v>
      </c>
      <c r="AB80" s="2">
        <v>0.59</v>
      </c>
      <c r="AC80" s="2">
        <v>0.43</v>
      </c>
      <c r="AD80" s="2">
        <v>0.43</v>
      </c>
      <c r="AE80" s="2">
        <v>1.59</v>
      </c>
      <c r="AF80" s="2">
        <v>1.34</v>
      </c>
      <c r="AG80" s="2">
        <v>2.02</v>
      </c>
      <c r="AH80" s="2">
        <v>1.67</v>
      </c>
      <c r="AI80" s="2">
        <v>3.72</v>
      </c>
      <c r="AJ80" s="2">
        <v>3.01</v>
      </c>
      <c r="AK80" s="2">
        <v>2.77</v>
      </c>
      <c r="AL80" s="2">
        <v>2.42</v>
      </c>
      <c r="AM80" s="2">
        <v>3.47</v>
      </c>
      <c r="AN80" s="2">
        <v>3.19</v>
      </c>
      <c r="AO80" s="2">
        <v>2.88</v>
      </c>
      <c r="AP80" s="2">
        <v>2.83</v>
      </c>
      <c r="AQ80" s="2">
        <v>3.8</v>
      </c>
      <c r="AR80" s="2">
        <v>3.75</v>
      </c>
      <c r="AU80" s="1" t="s">
        <v>22</v>
      </c>
      <c r="AV80" s="2">
        <v>1.05</v>
      </c>
      <c r="AW80" s="2">
        <v>0.82</v>
      </c>
      <c r="AX80" s="2">
        <v>0.9</v>
      </c>
      <c r="AY80" s="2">
        <v>1.75</v>
      </c>
      <c r="AZ80" s="2">
        <v>0.8</v>
      </c>
      <c r="BA80" s="2">
        <v>3.07</v>
      </c>
      <c r="BB80" s="2">
        <v>2.44</v>
      </c>
      <c r="BC80" s="2">
        <v>1.89</v>
      </c>
      <c r="BD80" s="2">
        <v>2.99</v>
      </c>
      <c r="BE80" s="2">
        <v>1.9</v>
      </c>
      <c r="BF80" s="2">
        <v>5.48</v>
      </c>
      <c r="BG80" s="2">
        <v>4.25</v>
      </c>
      <c r="BH80" s="2">
        <v>4.1399999999999997</v>
      </c>
      <c r="BI80" s="2">
        <v>3.22</v>
      </c>
      <c r="BJ80" s="2">
        <v>5.16</v>
      </c>
      <c r="BK80" s="2">
        <v>4.3</v>
      </c>
      <c r="BL80" s="2">
        <v>3.98</v>
      </c>
      <c r="BM80" s="2">
        <v>3.57</v>
      </c>
      <c r="BN80" s="2">
        <v>5.17</v>
      </c>
      <c r="BO80" s="2">
        <v>4.5999999999999996</v>
      </c>
      <c r="BR80" s="1" t="s">
        <v>22</v>
      </c>
      <c r="BS80" s="2">
        <v>-0.4</v>
      </c>
      <c r="BT80" s="2">
        <v>-0.28000000000000003</v>
      </c>
      <c r="BU80" s="2">
        <v>-0.35</v>
      </c>
      <c r="BV80" s="2">
        <v>-0.66</v>
      </c>
      <c r="BW80" s="2">
        <v>-0.47</v>
      </c>
      <c r="BX80" s="2">
        <v>-0.86</v>
      </c>
      <c r="BY80" s="2">
        <v>-0.35</v>
      </c>
      <c r="BZ80" s="2">
        <v>-0.28999999999999998</v>
      </c>
      <c r="CA80" s="2">
        <v>-0.32</v>
      </c>
      <c r="CB80" s="2">
        <v>-0.12</v>
      </c>
      <c r="CC80" s="2">
        <v>-0.32</v>
      </c>
      <c r="CD80" s="2">
        <v>-0.28999999999999998</v>
      </c>
      <c r="CE80" s="2">
        <v>-0.33</v>
      </c>
      <c r="CF80" s="2">
        <v>-0.25</v>
      </c>
      <c r="CG80" s="2">
        <v>-0.33</v>
      </c>
      <c r="CH80" s="2">
        <v>-0.26</v>
      </c>
      <c r="CI80" s="2">
        <v>-0.28000000000000003</v>
      </c>
      <c r="CJ80" s="2">
        <v>-0.21</v>
      </c>
      <c r="CK80" s="2">
        <v>-0.27</v>
      </c>
      <c r="CL80" s="2">
        <v>-0.19</v>
      </c>
    </row>
    <row r="81" spans="2:90" x14ac:dyDescent="0.3">
      <c r="B81" s="1" t="s">
        <v>23</v>
      </c>
      <c r="C81" s="2">
        <v>454.12</v>
      </c>
      <c r="D81" s="2">
        <v>128.32</v>
      </c>
      <c r="E81" s="2">
        <v>296.98</v>
      </c>
      <c r="F81" s="2">
        <v>117.98</v>
      </c>
      <c r="G81" s="2">
        <v>60.29</v>
      </c>
      <c r="H81" s="2">
        <v>151.76</v>
      </c>
      <c r="I81" s="2">
        <v>767.91</v>
      </c>
      <c r="J81" s="2">
        <v>438.55</v>
      </c>
      <c r="K81" s="2">
        <v>921.57</v>
      </c>
      <c r="L81" s="2">
        <v>429.33</v>
      </c>
      <c r="M81" s="2">
        <v>1306.18</v>
      </c>
      <c r="N81" s="2">
        <v>742.37</v>
      </c>
      <c r="O81" s="2">
        <v>1108.23</v>
      </c>
      <c r="P81" s="2">
        <v>533.34</v>
      </c>
      <c r="Q81" s="2">
        <v>1501.36</v>
      </c>
      <c r="R81" s="2">
        <v>604.52</v>
      </c>
      <c r="S81" s="2">
        <v>533.9</v>
      </c>
      <c r="T81" s="2">
        <v>536.17999999999995</v>
      </c>
      <c r="U81" s="2">
        <v>1600.92</v>
      </c>
      <c r="V81" s="2">
        <v>678.3</v>
      </c>
      <c r="X81" s="1" t="s">
        <v>23</v>
      </c>
      <c r="Y81" s="2">
        <v>1.1399999999999999</v>
      </c>
      <c r="Z81" s="2">
        <v>0.59</v>
      </c>
      <c r="AA81" s="2">
        <v>0.83</v>
      </c>
      <c r="AB81" s="2">
        <v>0.63</v>
      </c>
      <c r="AC81" s="2">
        <v>0.43</v>
      </c>
      <c r="AD81" s="2">
        <v>0.52</v>
      </c>
      <c r="AE81" s="2">
        <v>2.52</v>
      </c>
      <c r="AF81" s="2">
        <v>1.37</v>
      </c>
      <c r="AG81" s="2">
        <v>3.12</v>
      </c>
      <c r="AH81" s="2">
        <v>1.68</v>
      </c>
      <c r="AI81" s="2">
        <v>5.04</v>
      </c>
      <c r="AJ81" s="2">
        <v>3.12</v>
      </c>
      <c r="AK81" s="2">
        <v>3.31</v>
      </c>
      <c r="AL81" s="2">
        <v>2.5</v>
      </c>
      <c r="AM81" s="2">
        <v>4.16</v>
      </c>
      <c r="AN81" s="2">
        <v>3.3</v>
      </c>
      <c r="AO81" s="2">
        <v>3.52</v>
      </c>
      <c r="AP81" s="2">
        <v>2.85</v>
      </c>
      <c r="AQ81" s="2">
        <v>5.0199999999999996</v>
      </c>
      <c r="AR81" s="2">
        <v>3.77</v>
      </c>
      <c r="AU81" s="1" t="s">
        <v>23</v>
      </c>
      <c r="AV81" s="2">
        <v>2.9</v>
      </c>
      <c r="AW81" s="2">
        <v>0.88</v>
      </c>
      <c r="AX81" s="2">
        <v>1.64</v>
      </c>
      <c r="AY81" s="2">
        <v>5.94</v>
      </c>
      <c r="AZ81" s="2">
        <v>2.2000000000000002</v>
      </c>
      <c r="BA81" s="2">
        <v>4.05</v>
      </c>
      <c r="BB81" s="2">
        <v>4.1500000000000004</v>
      </c>
      <c r="BC81" s="2">
        <v>1.95</v>
      </c>
      <c r="BD81" s="2">
        <v>5.15</v>
      </c>
      <c r="BE81" s="2">
        <v>2.0499999999999998</v>
      </c>
      <c r="BF81" s="2">
        <v>8.6999999999999993</v>
      </c>
      <c r="BG81" s="2">
        <v>4.32</v>
      </c>
      <c r="BH81" s="2">
        <v>8.4600000000000009</v>
      </c>
      <c r="BI81" s="2">
        <v>3.32</v>
      </c>
      <c r="BJ81" s="2">
        <v>18.21</v>
      </c>
      <c r="BK81" s="2">
        <v>4.45</v>
      </c>
      <c r="BL81" s="2">
        <v>12.25</v>
      </c>
      <c r="BM81" s="2">
        <v>3.48</v>
      </c>
      <c r="BN81" s="2">
        <v>9.4600000000000009</v>
      </c>
      <c r="BO81" s="2">
        <v>4.45</v>
      </c>
      <c r="BR81" s="1" t="s">
        <v>23</v>
      </c>
      <c r="BS81" s="2">
        <v>-0.61</v>
      </c>
      <c r="BT81" s="2">
        <v>-0.33</v>
      </c>
      <c r="BU81" s="2">
        <v>-0.49</v>
      </c>
      <c r="BV81" s="2">
        <v>-0.89</v>
      </c>
      <c r="BW81" s="2">
        <v>-0.81</v>
      </c>
      <c r="BX81" s="2">
        <v>-0.87</v>
      </c>
      <c r="BY81" s="2">
        <v>-0.39</v>
      </c>
      <c r="BZ81" s="2">
        <v>-0.28999999999999998</v>
      </c>
      <c r="CA81" s="2">
        <v>-0.4</v>
      </c>
      <c r="CB81" s="2">
        <v>-0.18</v>
      </c>
      <c r="CC81" s="2">
        <v>-0.42</v>
      </c>
      <c r="CD81" s="2">
        <v>-0.28000000000000003</v>
      </c>
      <c r="CE81" s="2">
        <v>-0.61</v>
      </c>
      <c r="CF81" s="2">
        <v>-0.25</v>
      </c>
      <c r="CG81" s="2">
        <v>-0.77</v>
      </c>
      <c r="CH81" s="2">
        <v>-0.26</v>
      </c>
      <c r="CI81" s="2">
        <v>-0.71</v>
      </c>
      <c r="CJ81" s="2">
        <v>-0.18</v>
      </c>
      <c r="CK81" s="2">
        <v>-0.47</v>
      </c>
      <c r="CL81" s="2">
        <v>-0.15</v>
      </c>
    </row>
    <row r="82" spans="2:90" x14ac:dyDescent="0.3">
      <c r="B82" s="1" t="s">
        <v>24</v>
      </c>
      <c r="C82" s="2">
        <v>301.57</v>
      </c>
      <c r="D82" s="2">
        <v>363.49</v>
      </c>
      <c r="E82" s="2">
        <v>271.31</v>
      </c>
      <c r="F82" s="2">
        <v>320.2</v>
      </c>
      <c r="G82" s="2">
        <v>134.13999999999999</v>
      </c>
      <c r="H82" s="2">
        <v>817.04</v>
      </c>
      <c r="I82" s="2">
        <v>2046.6</v>
      </c>
      <c r="J82" s="2">
        <v>1276.48</v>
      </c>
      <c r="K82" s="2">
        <v>2466.0700000000002</v>
      </c>
      <c r="L82" s="2">
        <v>1533.13</v>
      </c>
      <c r="M82" s="2">
        <v>3830.22</v>
      </c>
      <c r="N82" s="2">
        <v>2488.29</v>
      </c>
      <c r="O82" s="2">
        <v>1788.53</v>
      </c>
      <c r="P82" s="2">
        <v>1778.74</v>
      </c>
      <c r="Q82" s="2">
        <v>1897.48</v>
      </c>
      <c r="R82" s="2">
        <v>1817.02</v>
      </c>
      <c r="S82" s="2">
        <v>1203</v>
      </c>
      <c r="T82" s="2">
        <v>1563.03</v>
      </c>
      <c r="U82" s="2">
        <v>2911.14</v>
      </c>
      <c r="V82" s="2">
        <v>2344.87</v>
      </c>
      <c r="X82" s="1" t="s">
        <v>24</v>
      </c>
      <c r="Y82" s="2">
        <v>0.68</v>
      </c>
      <c r="Z82" s="2">
        <v>0.59</v>
      </c>
      <c r="AA82" s="2">
        <v>0.66</v>
      </c>
      <c r="AB82" s="2">
        <v>0.67</v>
      </c>
      <c r="AC82" s="2">
        <v>0.43</v>
      </c>
      <c r="AD82" s="2">
        <v>0.56000000000000005</v>
      </c>
      <c r="AE82" s="2">
        <v>1.54</v>
      </c>
      <c r="AF82" s="2">
        <v>1.39</v>
      </c>
      <c r="AG82" s="2">
        <v>1.99</v>
      </c>
      <c r="AH82" s="2">
        <v>1.76</v>
      </c>
      <c r="AI82" s="2">
        <v>3.34</v>
      </c>
      <c r="AJ82" s="2">
        <v>3.16</v>
      </c>
      <c r="AK82" s="2">
        <v>2.67</v>
      </c>
      <c r="AL82" s="2">
        <v>2.4700000000000002</v>
      </c>
      <c r="AM82" s="2">
        <v>3.26</v>
      </c>
      <c r="AN82" s="2">
        <v>3.2</v>
      </c>
      <c r="AO82" s="2">
        <v>2.86</v>
      </c>
      <c r="AP82" s="2">
        <v>2.84</v>
      </c>
      <c r="AQ82" s="2">
        <v>4.0999999999999996</v>
      </c>
      <c r="AR82" s="2">
        <v>3.82</v>
      </c>
      <c r="AU82" s="1" t="s">
        <v>24</v>
      </c>
      <c r="AV82" s="2">
        <v>2.0299999999999998</v>
      </c>
      <c r="AW82" s="2">
        <v>0.95</v>
      </c>
      <c r="AX82" s="2">
        <v>1.1000000000000001</v>
      </c>
      <c r="AY82" s="2">
        <v>2.4500000000000002</v>
      </c>
      <c r="AZ82" s="2">
        <v>1</v>
      </c>
      <c r="BA82" s="2">
        <v>2.92</v>
      </c>
      <c r="BB82" s="2">
        <v>3.26</v>
      </c>
      <c r="BC82" s="2">
        <v>2.12</v>
      </c>
      <c r="BD82" s="2">
        <v>4.08</v>
      </c>
      <c r="BE82" s="2">
        <v>2.61</v>
      </c>
      <c r="BF82" s="2">
        <v>6.89</v>
      </c>
      <c r="BG82" s="2">
        <v>4.72</v>
      </c>
      <c r="BH82" s="2">
        <v>4.04</v>
      </c>
      <c r="BI82" s="2">
        <v>3.52</v>
      </c>
      <c r="BJ82" s="2">
        <v>4.74</v>
      </c>
      <c r="BK82" s="2">
        <v>4.3099999999999996</v>
      </c>
      <c r="BL82" s="2">
        <v>3.81</v>
      </c>
      <c r="BM82" s="2">
        <v>3.64</v>
      </c>
      <c r="BN82" s="2">
        <v>6.17</v>
      </c>
      <c r="BO82" s="2">
        <v>5.36</v>
      </c>
      <c r="BR82" s="1" t="s">
        <v>24</v>
      </c>
      <c r="BS82" s="2">
        <v>-0.67</v>
      </c>
      <c r="BT82" s="2">
        <v>-0.38</v>
      </c>
      <c r="BU82" s="2">
        <v>-0.4</v>
      </c>
      <c r="BV82" s="2">
        <v>-0.73</v>
      </c>
      <c r="BW82" s="2">
        <v>-0.56999999999999995</v>
      </c>
      <c r="BX82" s="2">
        <v>-0.81</v>
      </c>
      <c r="BY82" s="2">
        <v>-0.53</v>
      </c>
      <c r="BZ82" s="2">
        <v>-0.34</v>
      </c>
      <c r="CA82" s="2">
        <v>-0.51</v>
      </c>
      <c r="CB82" s="2">
        <v>-0.32</v>
      </c>
      <c r="CC82" s="2">
        <v>-0.52</v>
      </c>
      <c r="CD82" s="2">
        <v>-0.33</v>
      </c>
      <c r="CE82" s="2">
        <v>-0.34</v>
      </c>
      <c r="CF82" s="2">
        <v>-0.3</v>
      </c>
      <c r="CG82" s="2">
        <v>-0.31</v>
      </c>
      <c r="CH82" s="2">
        <v>-0.26</v>
      </c>
      <c r="CI82" s="2">
        <v>-0.25</v>
      </c>
      <c r="CJ82" s="2">
        <v>-0.22</v>
      </c>
      <c r="CK82" s="2">
        <v>-0.34</v>
      </c>
      <c r="CL82" s="2">
        <v>-0.28999999999999998</v>
      </c>
    </row>
    <row r="83" spans="2:90" x14ac:dyDescent="0.3">
      <c r="B83" s="1" t="s">
        <v>25</v>
      </c>
      <c r="C83" s="2">
        <v>422.9</v>
      </c>
      <c r="D83" s="2">
        <v>567.23</v>
      </c>
      <c r="E83" s="2">
        <v>389.23</v>
      </c>
      <c r="F83" s="2">
        <v>819.39</v>
      </c>
      <c r="G83" s="2">
        <v>233.51</v>
      </c>
      <c r="H83" s="2">
        <v>996.37</v>
      </c>
      <c r="I83" s="2">
        <v>3659.97</v>
      </c>
      <c r="J83" s="2">
        <v>1823.47</v>
      </c>
      <c r="K83" s="2">
        <v>4623.76</v>
      </c>
      <c r="L83" s="2">
        <v>2380.54</v>
      </c>
      <c r="M83" s="2">
        <v>3963.21</v>
      </c>
      <c r="N83" s="2">
        <v>3579.1</v>
      </c>
      <c r="O83" s="2">
        <v>3254.23</v>
      </c>
      <c r="P83" s="2">
        <v>2947.22</v>
      </c>
      <c r="Q83" s="2">
        <v>3574.23</v>
      </c>
      <c r="R83" s="2">
        <v>3384.65</v>
      </c>
      <c r="S83" s="2">
        <v>2371.46</v>
      </c>
      <c r="T83" s="2">
        <v>2137.91</v>
      </c>
      <c r="U83" s="2">
        <v>3512.13</v>
      </c>
      <c r="V83" s="2">
        <v>3295.42</v>
      </c>
      <c r="X83" s="1" t="s">
        <v>25</v>
      </c>
      <c r="Y83" s="2">
        <v>0.67</v>
      </c>
      <c r="Z83" s="2">
        <v>0.65</v>
      </c>
      <c r="AA83" s="2">
        <v>0.7</v>
      </c>
      <c r="AB83" s="2">
        <v>0.83</v>
      </c>
      <c r="AC83" s="2">
        <v>0.44</v>
      </c>
      <c r="AD83" s="2">
        <v>0.67</v>
      </c>
      <c r="AE83" s="2">
        <v>1.51</v>
      </c>
      <c r="AF83" s="2">
        <v>1.57</v>
      </c>
      <c r="AG83" s="2">
        <v>1.91</v>
      </c>
      <c r="AH83" s="2">
        <v>1.98</v>
      </c>
      <c r="AI83" s="2">
        <v>3.85</v>
      </c>
      <c r="AJ83" s="2">
        <v>3.53</v>
      </c>
      <c r="AK83" s="2">
        <v>2.75</v>
      </c>
      <c r="AL83" s="2">
        <v>2.71</v>
      </c>
      <c r="AM83" s="2">
        <v>3.28</v>
      </c>
      <c r="AN83" s="2">
        <v>3.26</v>
      </c>
      <c r="AO83" s="2">
        <v>2.85</v>
      </c>
      <c r="AP83" s="2">
        <v>2.84</v>
      </c>
      <c r="AQ83" s="2">
        <v>3.82</v>
      </c>
      <c r="AR83" s="2">
        <v>3.84</v>
      </c>
      <c r="AU83" s="1" t="s">
        <v>25</v>
      </c>
      <c r="AV83" s="2">
        <v>1.86</v>
      </c>
      <c r="AW83" s="2">
        <v>1.1100000000000001</v>
      </c>
      <c r="AX83" s="2">
        <v>1.1499999999999999</v>
      </c>
      <c r="AY83" s="2">
        <v>1.71</v>
      </c>
      <c r="AZ83" s="2">
        <v>0.97</v>
      </c>
      <c r="BA83" s="2">
        <v>1.96</v>
      </c>
      <c r="BB83" s="2">
        <v>3.22</v>
      </c>
      <c r="BC83" s="2">
        <v>2.4500000000000002</v>
      </c>
      <c r="BD83" s="2">
        <v>3.98</v>
      </c>
      <c r="BE83" s="2">
        <v>2.98</v>
      </c>
      <c r="BF83" s="2">
        <v>5.69</v>
      </c>
      <c r="BG83" s="2">
        <v>5.33</v>
      </c>
      <c r="BH83" s="2">
        <v>4.16</v>
      </c>
      <c r="BI83" s="2">
        <v>4.0999999999999996</v>
      </c>
      <c r="BJ83" s="2">
        <v>4.74</v>
      </c>
      <c r="BK83" s="2">
        <v>4.67</v>
      </c>
      <c r="BL83" s="2">
        <v>3.69</v>
      </c>
      <c r="BM83" s="2">
        <v>3.68</v>
      </c>
      <c r="BN83" s="2">
        <v>5.37</v>
      </c>
      <c r="BO83" s="2">
        <v>5.51</v>
      </c>
      <c r="BR83" s="1" t="s">
        <v>25</v>
      </c>
      <c r="BS83" s="2">
        <v>-0.64</v>
      </c>
      <c r="BT83" s="2">
        <v>-0.41</v>
      </c>
      <c r="BU83" s="2">
        <v>-0.39</v>
      </c>
      <c r="BV83" s="2">
        <v>-0.51</v>
      </c>
      <c r="BW83" s="2">
        <v>-0.54</v>
      </c>
      <c r="BX83" s="2">
        <v>-0.66</v>
      </c>
      <c r="BY83" s="2">
        <v>-0.53</v>
      </c>
      <c r="BZ83" s="2">
        <v>-0.36</v>
      </c>
      <c r="CA83" s="2">
        <v>-0.52</v>
      </c>
      <c r="CB83" s="2">
        <v>-0.34</v>
      </c>
      <c r="CC83" s="2">
        <v>-0.32</v>
      </c>
      <c r="CD83" s="2">
        <v>-0.34</v>
      </c>
      <c r="CE83" s="2">
        <v>-0.34</v>
      </c>
      <c r="CF83" s="2">
        <v>-0.34</v>
      </c>
      <c r="CG83" s="2">
        <v>-0.31</v>
      </c>
      <c r="CH83" s="2">
        <v>-0.3</v>
      </c>
      <c r="CI83" s="2">
        <v>-0.23</v>
      </c>
      <c r="CJ83" s="2">
        <v>-0.23</v>
      </c>
      <c r="CK83" s="2">
        <v>-0.28999999999999998</v>
      </c>
      <c r="CL83" s="2">
        <v>-0.3</v>
      </c>
    </row>
    <row r="84" spans="2:90" x14ac:dyDescent="0.3">
      <c r="B84" s="1" t="s">
        <v>26</v>
      </c>
      <c r="C84" s="2">
        <v>165.13</v>
      </c>
      <c r="D84" s="2">
        <v>144.32</v>
      </c>
      <c r="E84" s="2">
        <v>381.96</v>
      </c>
      <c r="F84" s="2">
        <v>314.83</v>
      </c>
      <c r="G84" s="2">
        <v>101.17</v>
      </c>
      <c r="H84" s="2">
        <v>124.43</v>
      </c>
      <c r="I84" s="2">
        <v>1577.31</v>
      </c>
      <c r="J84" s="2">
        <v>480.25</v>
      </c>
      <c r="K84" s="2">
        <v>1670.61</v>
      </c>
      <c r="L84" s="2">
        <v>1432.69</v>
      </c>
      <c r="M84" s="2">
        <v>1345.01</v>
      </c>
      <c r="N84" s="2">
        <v>2430.4</v>
      </c>
      <c r="O84" s="2">
        <v>1152.8900000000001</v>
      </c>
      <c r="P84" s="2">
        <v>2259.6999999999998</v>
      </c>
      <c r="Q84" s="2">
        <v>1383.03</v>
      </c>
      <c r="R84" s="2">
        <v>1437.29</v>
      </c>
      <c r="S84" s="2">
        <v>1315.6</v>
      </c>
      <c r="T84" s="2">
        <v>906.94</v>
      </c>
      <c r="U84" s="2">
        <v>1513.82</v>
      </c>
      <c r="V84" s="2">
        <v>3629.92</v>
      </c>
      <c r="X84" s="1" t="s">
        <v>26</v>
      </c>
      <c r="Y84" s="2">
        <v>0.65</v>
      </c>
      <c r="Z84" s="2">
        <v>0.67</v>
      </c>
      <c r="AA84" s="2">
        <v>0.83</v>
      </c>
      <c r="AB84" s="2">
        <v>1.36</v>
      </c>
      <c r="AC84" s="2">
        <v>0.44</v>
      </c>
      <c r="AD84" s="2">
        <v>0.52</v>
      </c>
      <c r="AE84" s="2">
        <v>2.09</v>
      </c>
      <c r="AF84" s="2">
        <v>1.64</v>
      </c>
      <c r="AG84" s="2">
        <v>1.98</v>
      </c>
      <c r="AH84" s="2">
        <v>2.71</v>
      </c>
      <c r="AI84" s="2">
        <v>3.84</v>
      </c>
      <c r="AJ84" s="2">
        <v>5</v>
      </c>
      <c r="AK84" s="2">
        <v>2.93</v>
      </c>
      <c r="AL84" s="2">
        <v>3.5</v>
      </c>
      <c r="AM84" s="2">
        <v>3.33</v>
      </c>
      <c r="AN84" s="2">
        <v>3.65</v>
      </c>
      <c r="AO84" s="2">
        <v>2.99</v>
      </c>
      <c r="AP84" s="2">
        <v>3.16</v>
      </c>
      <c r="AQ84" s="2">
        <v>3.94</v>
      </c>
      <c r="AR84" s="2">
        <v>4.9800000000000004</v>
      </c>
      <c r="AU84" s="1" t="s">
        <v>26</v>
      </c>
      <c r="AV84" s="2">
        <v>2.83</v>
      </c>
      <c r="AW84" s="2">
        <v>1.1100000000000001</v>
      </c>
      <c r="AX84" s="2">
        <v>3.53</v>
      </c>
      <c r="AY84" s="2">
        <v>2.3199999999999998</v>
      </c>
      <c r="AZ84" s="2">
        <v>1.73</v>
      </c>
      <c r="BA84" s="2">
        <v>2.58</v>
      </c>
      <c r="BB84" s="2">
        <v>4.12</v>
      </c>
      <c r="BC84" s="2">
        <v>3.68</v>
      </c>
      <c r="BD84" s="2">
        <v>3.76</v>
      </c>
      <c r="BE84" s="2">
        <v>5.88</v>
      </c>
      <c r="BF84" s="2">
        <v>5.35</v>
      </c>
      <c r="BG84" s="2">
        <v>8.51</v>
      </c>
      <c r="BH84" s="2">
        <v>4.1399999999999997</v>
      </c>
      <c r="BI84" s="2">
        <v>6.18</v>
      </c>
      <c r="BJ84" s="2">
        <v>4.66</v>
      </c>
      <c r="BK84" s="2">
        <v>5.19</v>
      </c>
      <c r="BL84" s="2">
        <v>4.3</v>
      </c>
      <c r="BM84" s="2">
        <v>4.5</v>
      </c>
      <c r="BN84" s="2">
        <v>5.51</v>
      </c>
      <c r="BO84" s="2">
        <v>9.1999999999999993</v>
      </c>
      <c r="BR84" s="1" t="s">
        <v>26</v>
      </c>
      <c r="BS84" s="2">
        <v>-0.77</v>
      </c>
      <c r="BT84" s="2">
        <v>-0.4</v>
      </c>
      <c r="BU84" s="2">
        <v>-0.76</v>
      </c>
      <c r="BV84" s="2">
        <v>-0.41</v>
      </c>
      <c r="BW84" s="2">
        <v>-0.75</v>
      </c>
      <c r="BX84" s="2">
        <v>-0.8</v>
      </c>
      <c r="BY84" s="2">
        <v>-0.49</v>
      </c>
      <c r="BZ84" s="2">
        <v>-0.55000000000000004</v>
      </c>
      <c r="CA84" s="2">
        <v>-0.47</v>
      </c>
      <c r="CB84" s="2">
        <v>-0.54</v>
      </c>
      <c r="CC84" s="2">
        <v>-0.28000000000000003</v>
      </c>
      <c r="CD84" s="2">
        <v>-0.41</v>
      </c>
      <c r="CE84" s="2">
        <v>-0.28999999999999998</v>
      </c>
      <c r="CF84" s="2">
        <v>-0.43</v>
      </c>
      <c r="CG84" s="2">
        <v>-0.28999999999999998</v>
      </c>
      <c r="CH84" s="2">
        <v>-0.3</v>
      </c>
      <c r="CI84" s="2">
        <v>-0.31</v>
      </c>
      <c r="CJ84" s="2">
        <v>-0.3</v>
      </c>
      <c r="CK84" s="2">
        <v>-0.28999999999999998</v>
      </c>
      <c r="CL84" s="2">
        <v>-0.46</v>
      </c>
    </row>
    <row r="85" spans="2:90" x14ac:dyDescent="0.3">
      <c r="B85" s="1" t="s">
        <v>27</v>
      </c>
      <c r="C85" s="2">
        <v>113.45</v>
      </c>
      <c r="D85" s="2">
        <v>72.16</v>
      </c>
      <c r="E85" s="2">
        <v>134.93</v>
      </c>
      <c r="F85" s="2">
        <v>202.05</v>
      </c>
      <c r="G85" s="2">
        <v>73.84</v>
      </c>
      <c r="H85" s="2">
        <v>77.92</v>
      </c>
      <c r="I85" s="2">
        <v>788.65</v>
      </c>
      <c r="J85" s="2">
        <v>221.71</v>
      </c>
      <c r="K85" s="2">
        <v>523.33000000000004</v>
      </c>
      <c r="L85" s="2">
        <v>379.75</v>
      </c>
      <c r="M85" s="2">
        <v>915.47</v>
      </c>
      <c r="N85" s="2">
        <v>1532.81</v>
      </c>
      <c r="O85" s="2">
        <v>846.45</v>
      </c>
      <c r="P85" s="2">
        <v>1348.78</v>
      </c>
      <c r="Q85" s="2">
        <v>1048.47</v>
      </c>
      <c r="R85" s="2">
        <v>2040.68</v>
      </c>
      <c r="S85" s="2">
        <v>853.25</v>
      </c>
      <c r="T85" s="2">
        <v>609.86</v>
      </c>
      <c r="U85" s="2">
        <v>1060.07</v>
      </c>
      <c r="V85" s="2">
        <v>2291.4499999999998</v>
      </c>
      <c r="X85" s="1" t="s">
        <v>27</v>
      </c>
      <c r="Y85" s="2">
        <v>0.62</v>
      </c>
      <c r="Z85" s="2">
        <v>0.62</v>
      </c>
      <c r="AA85" s="2">
        <v>0.73</v>
      </c>
      <c r="AB85" s="2">
        <v>1.33</v>
      </c>
      <c r="AC85" s="2">
        <v>0.43</v>
      </c>
      <c r="AD85" s="2">
        <v>0.44</v>
      </c>
      <c r="AE85" s="2">
        <v>1.76</v>
      </c>
      <c r="AF85" s="2">
        <v>1.39</v>
      </c>
      <c r="AG85" s="2">
        <v>2.12</v>
      </c>
      <c r="AH85" s="2">
        <v>2.0699999999999998</v>
      </c>
      <c r="AI85" s="2">
        <v>3.72</v>
      </c>
      <c r="AJ85" s="2">
        <v>4.87</v>
      </c>
      <c r="AK85" s="2">
        <v>3.05</v>
      </c>
      <c r="AL85" s="2">
        <v>4.59</v>
      </c>
      <c r="AM85" s="2">
        <v>3.66</v>
      </c>
      <c r="AN85" s="2">
        <v>4.07</v>
      </c>
      <c r="AO85" s="2">
        <v>2.95</v>
      </c>
      <c r="AP85" s="2">
        <v>3.53</v>
      </c>
      <c r="AQ85" s="2">
        <v>4.05</v>
      </c>
      <c r="AR85" s="2">
        <v>8</v>
      </c>
      <c r="AU85" s="1" t="s">
        <v>27</v>
      </c>
      <c r="AV85" s="2">
        <v>2.93</v>
      </c>
      <c r="AW85" s="2">
        <v>2.83</v>
      </c>
      <c r="AX85" s="2">
        <v>2.88</v>
      </c>
      <c r="AY85" s="2">
        <v>2.69</v>
      </c>
      <c r="AZ85" s="2">
        <v>1.44</v>
      </c>
      <c r="BA85" s="2">
        <v>2.63</v>
      </c>
      <c r="BB85" s="2">
        <v>3.37</v>
      </c>
      <c r="BC85" s="2">
        <v>9.73</v>
      </c>
      <c r="BD85" s="2">
        <v>2.85</v>
      </c>
      <c r="BE85" s="2">
        <v>14.16</v>
      </c>
      <c r="BF85" s="2">
        <v>5.0199999999999996</v>
      </c>
      <c r="BG85" s="2">
        <v>12.64</v>
      </c>
      <c r="BH85" s="2">
        <v>4.1100000000000003</v>
      </c>
      <c r="BI85" s="2">
        <v>7.45</v>
      </c>
      <c r="BJ85" s="2">
        <v>4.97</v>
      </c>
      <c r="BK85" s="2">
        <v>7.38</v>
      </c>
      <c r="BL85" s="2">
        <v>3.81</v>
      </c>
      <c r="BM85" s="2">
        <v>4.76</v>
      </c>
      <c r="BN85" s="2">
        <v>5.42</v>
      </c>
      <c r="BO85" s="2">
        <v>11.59</v>
      </c>
      <c r="BR85" s="1" t="s">
        <v>27</v>
      </c>
      <c r="BS85" s="2">
        <v>-0.79</v>
      </c>
      <c r="BT85" s="2">
        <v>-0.78</v>
      </c>
      <c r="BU85" s="2">
        <v>-0.75</v>
      </c>
      <c r="BV85" s="2">
        <v>-0.51</v>
      </c>
      <c r="BW85" s="2">
        <v>-0.7</v>
      </c>
      <c r="BX85" s="2">
        <v>-0.83</v>
      </c>
      <c r="BY85" s="2">
        <v>-0.48</v>
      </c>
      <c r="BZ85" s="2">
        <v>-0.86</v>
      </c>
      <c r="CA85" s="2">
        <v>-0.26</v>
      </c>
      <c r="CB85" s="2">
        <v>-0.85</v>
      </c>
      <c r="CC85" s="2">
        <v>-0.26</v>
      </c>
      <c r="CD85" s="2">
        <v>-0.61</v>
      </c>
      <c r="CE85" s="2">
        <v>-0.26</v>
      </c>
      <c r="CF85" s="2">
        <v>-0.38</v>
      </c>
      <c r="CG85" s="2">
        <v>-0.26</v>
      </c>
      <c r="CH85" s="2">
        <v>-0.45</v>
      </c>
      <c r="CI85" s="2">
        <v>-0.23</v>
      </c>
      <c r="CJ85" s="2">
        <v>-0.26</v>
      </c>
      <c r="CK85" s="2">
        <v>-0.25</v>
      </c>
      <c r="CL85" s="2">
        <v>-0.31</v>
      </c>
    </row>
    <row r="86" spans="2:90" x14ac:dyDescent="0.3">
      <c r="B86" s="1" t="s">
        <v>28</v>
      </c>
      <c r="C86" s="2">
        <v>99.48</v>
      </c>
      <c r="D86" s="2">
        <v>167.82</v>
      </c>
      <c r="E86" s="2">
        <v>60.45</v>
      </c>
      <c r="F86" s="2">
        <v>90.41</v>
      </c>
      <c r="G86" s="2">
        <v>68.33</v>
      </c>
      <c r="H86" s="2">
        <v>71.31</v>
      </c>
      <c r="I86" s="2">
        <v>218.01</v>
      </c>
      <c r="J86" s="2">
        <v>227.54</v>
      </c>
      <c r="K86" s="2">
        <v>318.57</v>
      </c>
      <c r="L86" s="2">
        <v>349.47</v>
      </c>
      <c r="M86" s="2">
        <v>583.6</v>
      </c>
      <c r="N86" s="2">
        <v>588.97</v>
      </c>
      <c r="O86" s="2">
        <v>530.45000000000005</v>
      </c>
      <c r="P86" s="2">
        <v>502.03</v>
      </c>
      <c r="Q86" s="2">
        <v>624.02</v>
      </c>
      <c r="R86" s="2">
        <v>491.57</v>
      </c>
      <c r="S86" s="2">
        <v>469.56</v>
      </c>
      <c r="T86" s="2">
        <v>361.22</v>
      </c>
      <c r="U86" s="2">
        <v>607.89</v>
      </c>
      <c r="V86" s="2">
        <v>528.22</v>
      </c>
      <c r="X86" s="1" t="s">
        <v>28</v>
      </c>
      <c r="Y86" s="2">
        <v>0.59</v>
      </c>
      <c r="Z86" s="2">
        <v>0.64</v>
      </c>
      <c r="AA86" s="2">
        <v>0.59</v>
      </c>
      <c r="AB86" s="2">
        <v>0.59</v>
      </c>
      <c r="AC86" s="2">
        <v>0.42</v>
      </c>
      <c r="AD86" s="2">
        <v>0.42</v>
      </c>
      <c r="AE86" s="2">
        <v>1.33</v>
      </c>
      <c r="AF86" s="2">
        <v>1.34</v>
      </c>
      <c r="AG86" s="2">
        <v>1.67</v>
      </c>
      <c r="AH86" s="2">
        <v>1.68</v>
      </c>
      <c r="AI86" s="2">
        <v>3</v>
      </c>
      <c r="AJ86" s="2">
        <v>3.09</v>
      </c>
      <c r="AK86" s="2">
        <v>2.4300000000000002</v>
      </c>
      <c r="AL86" s="2">
        <v>2.4500000000000002</v>
      </c>
      <c r="AM86" s="2">
        <v>3.18</v>
      </c>
      <c r="AN86" s="2">
        <v>3.18</v>
      </c>
      <c r="AO86" s="2">
        <v>2.84</v>
      </c>
      <c r="AP86" s="2">
        <v>2.84</v>
      </c>
      <c r="AQ86" s="2">
        <v>3.75</v>
      </c>
      <c r="AR86" s="2">
        <v>3.75</v>
      </c>
      <c r="AU86" s="1" t="s">
        <v>28</v>
      </c>
      <c r="AV86" s="2">
        <v>0.85</v>
      </c>
      <c r="AW86" s="2">
        <v>1.06</v>
      </c>
      <c r="AX86" s="2">
        <v>0.85</v>
      </c>
      <c r="AY86" s="2">
        <v>0.9</v>
      </c>
      <c r="AZ86" s="2">
        <v>0.85</v>
      </c>
      <c r="BA86" s="2">
        <v>0.63</v>
      </c>
      <c r="BB86" s="2">
        <v>1.56</v>
      </c>
      <c r="BC86" s="2">
        <v>1.76</v>
      </c>
      <c r="BD86" s="2">
        <v>1.98</v>
      </c>
      <c r="BE86" s="2">
        <v>2.12</v>
      </c>
      <c r="BF86" s="2">
        <v>3.68</v>
      </c>
      <c r="BG86" s="2">
        <v>4.25</v>
      </c>
      <c r="BH86" s="2">
        <v>3.2</v>
      </c>
      <c r="BI86" s="2">
        <v>3.25</v>
      </c>
      <c r="BJ86" s="2">
        <v>4.13</v>
      </c>
      <c r="BK86" s="2">
        <v>4.0599999999999996</v>
      </c>
      <c r="BL86" s="2">
        <v>3.57</v>
      </c>
      <c r="BM86" s="2">
        <v>3.48</v>
      </c>
      <c r="BN86" s="2">
        <v>4.49</v>
      </c>
      <c r="BO86" s="2">
        <v>4.3099999999999996</v>
      </c>
      <c r="BR86" s="1" t="s">
        <v>28</v>
      </c>
      <c r="BS86" s="2">
        <v>-0.31</v>
      </c>
      <c r="BT86" s="2">
        <v>-0.4</v>
      </c>
      <c r="BU86" s="2">
        <v>-0.31</v>
      </c>
      <c r="BV86" s="2">
        <v>-0.34</v>
      </c>
      <c r="BW86" s="2">
        <v>-0.51</v>
      </c>
      <c r="BX86" s="2">
        <v>-0.33</v>
      </c>
      <c r="BY86" s="2">
        <v>-0.15</v>
      </c>
      <c r="BZ86" s="2">
        <v>-0.24</v>
      </c>
      <c r="CA86" s="2">
        <v>-0.16</v>
      </c>
      <c r="CB86" s="2">
        <v>-0.21</v>
      </c>
      <c r="CC86" s="2">
        <v>-0.18</v>
      </c>
      <c r="CD86" s="2">
        <v>-0.27</v>
      </c>
      <c r="CE86" s="2">
        <v>-0.24</v>
      </c>
      <c r="CF86" s="2">
        <v>-0.25</v>
      </c>
      <c r="CG86" s="2">
        <v>-0.23</v>
      </c>
      <c r="CH86" s="2">
        <v>-0.22</v>
      </c>
      <c r="CI86" s="2">
        <v>-0.21</v>
      </c>
      <c r="CJ86" s="2">
        <v>-0.18</v>
      </c>
      <c r="CK86" s="2">
        <v>-0.16</v>
      </c>
      <c r="CL86" s="2">
        <v>-0.13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614.09</v>
      </c>
      <c r="D93" s="2">
        <v>694.27</v>
      </c>
      <c r="E93" s="2">
        <v>887.69</v>
      </c>
      <c r="F93" s="2">
        <v>298.66000000000003</v>
      </c>
      <c r="G93" s="2">
        <v>970.57</v>
      </c>
      <c r="H93" s="2">
        <v>343.9</v>
      </c>
      <c r="I93" s="2">
        <v>3678.71</v>
      </c>
      <c r="J93" s="2">
        <v>863.52</v>
      </c>
      <c r="K93" s="2">
        <v>4495.49</v>
      </c>
      <c r="L93" s="2">
        <v>4113.1000000000004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8787.1200000000008</v>
      </c>
      <c r="R93" s="2">
        <v>8377.6200000000008</v>
      </c>
      <c r="S93" s="2">
        <v>4415.1000000000004</v>
      </c>
      <c r="T93" s="2">
        <v>2981.16</v>
      </c>
      <c r="U93" s="2">
        <v>9636.27</v>
      </c>
      <c r="V93" s="2">
        <v>7301.17</v>
      </c>
      <c r="X93" s="1" t="s">
        <v>21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21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21</v>
      </c>
      <c r="BS93" s="2">
        <v>1.75</v>
      </c>
      <c r="BT93" s="2">
        <v>1.8</v>
      </c>
      <c r="BU93" s="2">
        <v>1.8</v>
      </c>
      <c r="BV93" s="2">
        <v>1.8</v>
      </c>
      <c r="BW93" s="2">
        <v>1.29</v>
      </c>
      <c r="BX93" s="2">
        <v>1.27</v>
      </c>
      <c r="BY93" s="2">
        <v>4.12</v>
      </c>
      <c r="BZ93" s="2">
        <v>3.02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22</v>
      </c>
      <c r="C94" s="2">
        <v>252.15</v>
      </c>
      <c r="D94" s="2">
        <v>168.39</v>
      </c>
      <c r="E94" s="2">
        <v>92.96</v>
      </c>
      <c r="F94" s="2">
        <v>457.81</v>
      </c>
      <c r="G94" s="2">
        <v>371.6</v>
      </c>
      <c r="H94" s="2">
        <v>488.35</v>
      </c>
      <c r="I94" s="2">
        <v>528.28</v>
      </c>
      <c r="J94" s="2">
        <v>548.75</v>
      </c>
      <c r="K94" s="2">
        <v>626.70000000000005</v>
      </c>
      <c r="L94" s="2">
        <v>351.72</v>
      </c>
      <c r="M94" s="2">
        <v>1193.29</v>
      </c>
      <c r="N94" s="2">
        <v>1616.63</v>
      </c>
      <c r="O94" s="2">
        <v>992.77</v>
      </c>
      <c r="P94" s="2">
        <v>929.67</v>
      </c>
      <c r="Q94" s="2">
        <v>1136.28</v>
      </c>
      <c r="R94" s="2">
        <v>973.62</v>
      </c>
      <c r="S94" s="2">
        <v>752.02</v>
      </c>
      <c r="T94" s="2">
        <v>1057.0899999999999</v>
      </c>
      <c r="U94" s="2">
        <v>1316.19</v>
      </c>
      <c r="V94" s="2">
        <v>1532.36</v>
      </c>
      <c r="X94" s="1" t="s">
        <v>22</v>
      </c>
      <c r="Y94" s="2">
        <v>1443.42</v>
      </c>
      <c r="Z94" s="2">
        <v>6839.69</v>
      </c>
      <c r="AA94" s="2">
        <v>1056.69</v>
      </c>
      <c r="AB94" s="2">
        <v>763.7</v>
      </c>
      <c r="AC94" s="2">
        <v>3869.89</v>
      </c>
      <c r="AD94" s="2">
        <v>4985.3</v>
      </c>
      <c r="AE94" s="2">
        <v>9197.58</v>
      </c>
      <c r="AF94" s="2">
        <v>6730.42</v>
      </c>
      <c r="AG94" s="2">
        <v>8350.81</v>
      </c>
      <c r="AH94" s="2">
        <v>5626.18</v>
      </c>
      <c r="AI94" s="2">
        <v>518.88</v>
      </c>
      <c r="AJ94" s="2">
        <v>2637.62</v>
      </c>
      <c r="AK94" s="2">
        <v>906.03</v>
      </c>
      <c r="AL94" s="2">
        <v>753.38</v>
      </c>
      <c r="AM94" s="2">
        <v>1575.43</v>
      </c>
      <c r="AN94" s="2">
        <v>1193.4000000000001</v>
      </c>
      <c r="AO94" s="2">
        <v>3805.55</v>
      </c>
      <c r="AP94" s="2">
        <v>3005.71</v>
      </c>
      <c r="AQ94" s="2">
        <v>5284.28</v>
      </c>
      <c r="AR94" s="2">
        <v>2262.85</v>
      </c>
      <c r="AU94" s="1" t="s">
        <v>22</v>
      </c>
      <c r="AV94" s="2">
        <v>1443.42</v>
      </c>
      <c r="AW94" s="2">
        <v>6839.69</v>
      </c>
      <c r="AX94" s="2">
        <v>1056.69</v>
      </c>
      <c r="AY94" s="2">
        <v>763.7</v>
      </c>
      <c r="AZ94" s="2">
        <v>3869.89</v>
      </c>
      <c r="BA94" s="2">
        <v>4985.3</v>
      </c>
      <c r="BB94" s="2">
        <v>9197.58</v>
      </c>
      <c r="BC94" s="2">
        <v>6730.42</v>
      </c>
      <c r="BD94" s="2">
        <v>8350.81</v>
      </c>
      <c r="BE94" s="2">
        <v>5626.18</v>
      </c>
      <c r="BF94" s="2">
        <v>518.88</v>
      </c>
      <c r="BG94" s="2">
        <v>2637.62</v>
      </c>
      <c r="BH94" s="2">
        <v>906.03</v>
      </c>
      <c r="BI94" s="2">
        <v>753.38</v>
      </c>
      <c r="BJ94" s="2">
        <v>1575.43</v>
      </c>
      <c r="BK94" s="2">
        <v>1193.4000000000001</v>
      </c>
      <c r="BL94" s="2">
        <v>3805.55</v>
      </c>
      <c r="BM94" s="2">
        <v>3005.71</v>
      </c>
      <c r="BN94" s="2">
        <v>5284.28</v>
      </c>
      <c r="BO94" s="2">
        <v>2262.85</v>
      </c>
      <c r="BR94" s="1" t="s">
        <v>22</v>
      </c>
      <c r="BS94" s="2">
        <v>1.8</v>
      </c>
      <c r="BT94" s="2">
        <v>1.8</v>
      </c>
      <c r="BU94" s="2">
        <v>1.8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1475.46</v>
      </c>
      <c r="D95" s="2">
        <v>224.72</v>
      </c>
      <c r="E95" s="2">
        <v>266.61</v>
      </c>
      <c r="F95" s="2">
        <v>480.3</v>
      </c>
      <c r="G95" s="2">
        <v>313.22000000000003</v>
      </c>
      <c r="H95" s="2">
        <v>418.35</v>
      </c>
      <c r="I95" s="2">
        <v>906.22</v>
      </c>
      <c r="J95" s="2">
        <v>502.71</v>
      </c>
      <c r="K95" s="2">
        <v>1447.46</v>
      </c>
      <c r="L95" s="2">
        <v>436.47</v>
      </c>
      <c r="M95" s="2">
        <v>2162.69</v>
      </c>
      <c r="N95" s="2">
        <v>1226.73</v>
      </c>
      <c r="O95" s="2">
        <v>5282.51</v>
      </c>
      <c r="P95" s="2">
        <v>828.88</v>
      </c>
      <c r="Q95" s="2">
        <v>7249.87</v>
      </c>
      <c r="R95" s="2">
        <v>1100.8499999999999</v>
      </c>
      <c r="S95" s="2">
        <v>3115.39</v>
      </c>
      <c r="T95" s="2">
        <v>940.28</v>
      </c>
      <c r="U95" s="2">
        <v>4167.74</v>
      </c>
      <c r="V95" s="2">
        <v>1305.75</v>
      </c>
      <c r="X95" s="1" t="s">
        <v>23</v>
      </c>
      <c r="Y95" s="2">
        <v>1958.52</v>
      </c>
      <c r="Z95" s="2">
        <v>11407.16</v>
      </c>
      <c r="AA95" s="2">
        <v>1986.96</v>
      </c>
      <c r="AB95" s="2">
        <v>793.92</v>
      </c>
      <c r="AC95" s="2">
        <v>5009.53</v>
      </c>
      <c r="AD95" s="2">
        <v>6154.26</v>
      </c>
      <c r="AE95" s="2">
        <v>10732.23</v>
      </c>
      <c r="AF95" s="2">
        <v>6981.57</v>
      </c>
      <c r="AG95" s="2">
        <v>8799.19</v>
      </c>
      <c r="AH95" s="2">
        <v>7666.57</v>
      </c>
      <c r="AI95" s="2">
        <v>951.18</v>
      </c>
      <c r="AJ95" s="2">
        <v>5159.2700000000004</v>
      </c>
      <c r="AK95" s="2">
        <v>1291.04</v>
      </c>
      <c r="AL95" s="2">
        <v>1093.92</v>
      </c>
      <c r="AM95" s="2">
        <v>2503.0500000000002</v>
      </c>
      <c r="AN95" s="2">
        <v>2555.5700000000002</v>
      </c>
      <c r="AO95" s="2">
        <v>5917</v>
      </c>
      <c r="AP95" s="2">
        <v>4857.79</v>
      </c>
      <c r="AQ95" s="2">
        <v>6795.53</v>
      </c>
      <c r="AR95" s="2">
        <v>4138.78</v>
      </c>
      <c r="AU95" s="1" t="s">
        <v>23</v>
      </c>
      <c r="AV95" s="2">
        <v>1958.52</v>
      </c>
      <c r="AW95" s="2">
        <v>11407.16</v>
      </c>
      <c r="AX95" s="2">
        <v>1986.96</v>
      </c>
      <c r="AY95" s="2">
        <v>793.92</v>
      </c>
      <c r="AZ95" s="2">
        <v>5009.53</v>
      </c>
      <c r="BA95" s="2">
        <v>6154.26</v>
      </c>
      <c r="BB95" s="2">
        <v>10732.23</v>
      </c>
      <c r="BC95" s="2">
        <v>6981.57</v>
      </c>
      <c r="BD95" s="2">
        <v>8799.19</v>
      </c>
      <c r="BE95" s="2">
        <v>7666.57</v>
      </c>
      <c r="BF95" s="2">
        <v>951.18</v>
      </c>
      <c r="BG95" s="2">
        <v>5159.2700000000004</v>
      </c>
      <c r="BH95" s="2">
        <v>1291.04</v>
      </c>
      <c r="BI95" s="2">
        <v>1093.92</v>
      </c>
      <c r="BJ95" s="2">
        <v>2503.0500000000002</v>
      </c>
      <c r="BK95" s="2">
        <v>2555.5700000000002</v>
      </c>
      <c r="BL95" s="2">
        <v>5917</v>
      </c>
      <c r="BM95" s="2">
        <v>4857.79</v>
      </c>
      <c r="BN95" s="2">
        <v>6795.53</v>
      </c>
      <c r="BO95" s="2">
        <v>4138.78</v>
      </c>
      <c r="BR95" s="1" t="s">
        <v>23</v>
      </c>
      <c r="BS95" s="2">
        <v>3.6</v>
      </c>
      <c r="BT95" s="2">
        <v>1.8</v>
      </c>
      <c r="BU95" s="2">
        <v>3.6</v>
      </c>
      <c r="BV95" s="2">
        <v>1.8</v>
      </c>
      <c r="BW95" s="2">
        <v>1.29</v>
      </c>
      <c r="BX95" s="2">
        <v>1.29</v>
      </c>
      <c r="BY95" s="2">
        <v>8.24</v>
      </c>
      <c r="BZ95" s="2">
        <v>4.12</v>
      </c>
      <c r="CA95" s="2">
        <v>10.3</v>
      </c>
      <c r="CB95" s="2">
        <v>5.15</v>
      </c>
      <c r="CC95" s="2">
        <v>18.54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8.75</v>
      </c>
      <c r="CJ95" s="2">
        <v>8.75</v>
      </c>
      <c r="CK95" s="2">
        <v>23.17</v>
      </c>
      <c r="CL95" s="2">
        <v>11.59</v>
      </c>
    </row>
    <row r="96" spans="2:90" x14ac:dyDescent="0.3">
      <c r="B96" s="1" t="s">
        <v>24</v>
      </c>
      <c r="C96" s="2">
        <v>2437.7399999999998</v>
      </c>
      <c r="D96" s="2">
        <v>834.07</v>
      </c>
      <c r="E96" s="2">
        <v>436.73</v>
      </c>
      <c r="F96" s="2">
        <v>1651.34</v>
      </c>
      <c r="G96" s="2">
        <v>1424.42</v>
      </c>
      <c r="H96" s="2">
        <v>3385.39</v>
      </c>
      <c r="I96" s="2">
        <v>3671.29</v>
      </c>
      <c r="J96" s="2">
        <v>1915.58</v>
      </c>
      <c r="K96" s="2">
        <v>4942.6400000000003</v>
      </c>
      <c r="L96" s="2">
        <v>2655.55</v>
      </c>
      <c r="M96" s="2">
        <v>8145.03</v>
      </c>
      <c r="N96" s="2">
        <v>5081.5600000000004</v>
      </c>
      <c r="O96" s="2">
        <v>4089.57</v>
      </c>
      <c r="P96" s="2">
        <v>3579.68</v>
      </c>
      <c r="Q96" s="2">
        <v>4233.47</v>
      </c>
      <c r="R96" s="2">
        <v>3606.97</v>
      </c>
      <c r="S96" s="2">
        <v>2899.19</v>
      </c>
      <c r="T96" s="2">
        <v>3187.45</v>
      </c>
      <c r="U96" s="2">
        <v>7361.18</v>
      </c>
      <c r="V96" s="2">
        <v>5897.22</v>
      </c>
      <c r="X96" s="1" t="s">
        <v>24</v>
      </c>
      <c r="Y96" s="2">
        <v>4057.24</v>
      </c>
      <c r="Z96" s="2">
        <v>24926.6</v>
      </c>
      <c r="AA96" s="2">
        <v>4733.6499999999996</v>
      </c>
      <c r="AB96" s="2">
        <v>2038.73</v>
      </c>
      <c r="AC96" s="2">
        <v>10388.379999999999</v>
      </c>
      <c r="AD96" s="2">
        <v>13176.88</v>
      </c>
      <c r="AE96" s="2">
        <v>21865.119999999999</v>
      </c>
      <c r="AF96" s="2">
        <v>16716.330000000002</v>
      </c>
      <c r="AG96" s="2">
        <v>17905.25</v>
      </c>
      <c r="AH96" s="2">
        <v>13149.82</v>
      </c>
      <c r="AI96" s="2">
        <v>2926.17</v>
      </c>
      <c r="AJ96" s="2">
        <v>18697.75</v>
      </c>
      <c r="AK96" s="2">
        <v>4329.08</v>
      </c>
      <c r="AL96" s="2">
        <v>3153.32</v>
      </c>
      <c r="AM96" s="2">
        <v>7606.29</v>
      </c>
      <c r="AN96" s="2">
        <v>9875.9599999999991</v>
      </c>
      <c r="AO96" s="2">
        <v>17344.990000000002</v>
      </c>
      <c r="AP96" s="2">
        <v>12468.74</v>
      </c>
      <c r="AQ96" s="2">
        <v>14573.21</v>
      </c>
      <c r="AR96" s="2">
        <v>10167.83</v>
      </c>
      <c r="AU96" s="1" t="s">
        <v>24</v>
      </c>
      <c r="AV96" s="2">
        <v>4057.24</v>
      </c>
      <c r="AW96" s="2">
        <v>24926.6</v>
      </c>
      <c r="AX96" s="2">
        <v>4733.6499999999996</v>
      </c>
      <c r="AY96" s="2">
        <v>2038.73</v>
      </c>
      <c r="AZ96" s="2">
        <v>10388.379999999999</v>
      </c>
      <c r="BA96" s="2">
        <v>13176.88</v>
      </c>
      <c r="BB96" s="2">
        <v>21865.119999999999</v>
      </c>
      <c r="BC96" s="2">
        <v>16716.330000000002</v>
      </c>
      <c r="BD96" s="2">
        <v>17905.25</v>
      </c>
      <c r="BE96" s="2">
        <v>13149.82</v>
      </c>
      <c r="BF96" s="2">
        <v>2926.17</v>
      </c>
      <c r="BG96" s="2">
        <v>18697.75</v>
      </c>
      <c r="BH96" s="2">
        <v>4329.08</v>
      </c>
      <c r="BI96" s="2">
        <v>3153.32</v>
      </c>
      <c r="BJ96" s="2">
        <v>7606.29</v>
      </c>
      <c r="BK96" s="2">
        <v>9875.9599999999991</v>
      </c>
      <c r="BL96" s="2">
        <v>17344.990000000002</v>
      </c>
      <c r="BM96" s="2">
        <v>12468.74</v>
      </c>
      <c r="BN96" s="2">
        <v>14573.21</v>
      </c>
      <c r="BO96" s="2">
        <v>10167.83</v>
      </c>
      <c r="BR96" s="1" t="s">
        <v>24</v>
      </c>
      <c r="BS96" s="2">
        <v>1.8</v>
      </c>
      <c r="BT96" s="2">
        <v>1.8</v>
      </c>
      <c r="BU96" s="2">
        <v>1.8</v>
      </c>
      <c r="BV96" s="2">
        <v>1.8</v>
      </c>
      <c r="BW96" s="2">
        <v>1.29</v>
      </c>
      <c r="BX96" s="2">
        <v>2.57</v>
      </c>
      <c r="BY96" s="2">
        <v>8.24</v>
      </c>
      <c r="BZ96" s="2">
        <v>4.12</v>
      </c>
      <c r="CA96" s="2">
        <v>10.3</v>
      </c>
      <c r="CB96" s="2">
        <v>5.15</v>
      </c>
      <c r="CC96" s="2">
        <v>18.54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4333.75</v>
      </c>
      <c r="D97" s="2">
        <v>1993.8</v>
      </c>
      <c r="E97" s="2">
        <v>826.07</v>
      </c>
      <c r="F97" s="2">
        <v>2163.6</v>
      </c>
      <c r="G97" s="2">
        <v>2451.6</v>
      </c>
      <c r="H97" s="2">
        <v>6148.89</v>
      </c>
      <c r="I97" s="2">
        <v>6042.32</v>
      </c>
      <c r="J97" s="2">
        <v>3765.06</v>
      </c>
      <c r="K97" s="2">
        <v>8022.14</v>
      </c>
      <c r="L97" s="2">
        <v>4766.6099999999997</v>
      </c>
      <c r="M97" s="2">
        <v>9294.6</v>
      </c>
      <c r="N97" s="2">
        <v>8976.9699999999993</v>
      </c>
      <c r="O97" s="2">
        <v>6630.81</v>
      </c>
      <c r="P97" s="2">
        <v>6912.56</v>
      </c>
      <c r="Q97" s="2">
        <v>6812.38</v>
      </c>
      <c r="R97" s="2">
        <v>6842.42</v>
      </c>
      <c r="S97" s="2">
        <v>4341.4399999999996</v>
      </c>
      <c r="T97" s="2">
        <v>4804.83</v>
      </c>
      <c r="U97" s="2">
        <v>8852.43</v>
      </c>
      <c r="V97" s="2">
        <v>9986.86</v>
      </c>
      <c r="X97" s="1" t="s">
        <v>25</v>
      </c>
      <c r="Y97" s="2">
        <v>4896.79</v>
      </c>
      <c r="Z97" s="2">
        <v>24728.799999999999</v>
      </c>
      <c r="AA97" s="2">
        <v>6649.26</v>
      </c>
      <c r="AB97" s="2">
        <v>3093.08</v>
      </c>
      <c r="AC97" s="2">
        <v>12677.06</v>
      </c>
      <c r="AD97" s="2">
        <v>16039.73</v>
      </c>
      <c r="AE97" s="2">
        <v>32065.72</v>
      </c>
      <c r="AF97" s="2">
        <v>22751.15</v>
      </c>
      <c r="AG97" s="2">
        <v>23561.93</v>
      </c>
      <c r="AH97" s="2">
        <v>14991.64</v>
      </c>
      <c r="AI97" s="2">
        <v>5441.72</v>
      </c>
      <c r="AJ97" s="2">
        <v>26433.119999999999</v>
      </c>
      <c r="AK97" s="2">
        <v>7398.53</v>
      </c>
      <c r="AL97" s="2">
        <v>4729.34</v>
      </c>
      <c r="AM97" s="2">
        <v>13261.45</v>
      </c>
      <c r="AN97" s="2">
        <v>16593.55</v>
      </c>
      <c r="AO97" s="2">
        <v>29529.09</v>
      </c>
      <c r="AP97" s="2">
        <v>22418.7</v>
      </c>
      <c r="AQ97" s="2">
        <v>22835.64</v>
      </c>
      <c r="AR97" s="2">
        <v>14976.09</v>
      </c>
      <c r="AU97" s="1" t="s">
        <v>25</v>
      </c>
      <c r="AV97" s="2">
        <v>4896.79</v>
      </c>
      <c r="AW97" s="2">
        <v>24728.799999999999</v>
      </c>
      <c r="AX97" s="2">
        <v>6649.26</v>
      </c>
      <c r="AY97" s="2">
        <v>3093.08</v>
      </c>
      <c r="AZ97" s="2">
        <v>12677.06</v>
      </c>
      <c r="BA97" s="2">
        <v>16039.73</v>
      </c>
      <c r="BB97" s="2">
        <v>32065.72</v>
      </c>
      <c r="BC97" s="2">
        <v>22751.15</v>
      </c>
      <c r="BD97" s="2">
        <v>23561.93</v>
      </c>
      <c r="BE97" s="2">
        <v>14991.64</v>
      </c>
      <c r="BF97" s="2">
        <v>5441.72</v>
      </c>
      <c r="BG97" s="2">
        <v>26433.119999999999</v>
      </c>
      <c r="BH97" s="2">
        <v>7398.53</v>
      </c>
      <c r="BI97" s="2">
        <v>4729.34</v>
      </c>
      <c r="BJ97" s="2">
        <v>13261.45</v>
      </c>
      <c r="BK97" s="2">
        <v>16593.55</v>
      </c>
      <c r="BL97" s="2">
        <v>29529.09</v>
      </c>
      <c r="BM97" s="2">
        <v>22418.7</v>
      </c>
      <c r="BN97" s="2">
        <v>22835.64</v>
      </c>
      <c r="BO97" s="2">
        <v>14976.09</v>
      </c>
      <c r="BR97" s="1" t="s">
        <v>25</v>
      </c>
      <c r="BS97" s="2">
        <v>1.8</v>
      </c>
      <c r="BT97" s="2">
        <v>1.8</v>
      </c>
      <c r="BU97" s="2">
        <v>1.8</v>
      </c>
      <c r="BV97" s="2">
        <v>3.6</v>
      </c>
      <c r="BW97" s="2">
        <v>1.29</v>
      </c>
      <c r="BX97" s="2">
        <v>2.57</v>
      </c>
      <c r="BY97" s="2">
        <v>8.24</v>
      </c>
      <c r="BZ97" s="2">
        <v>4.12</v>
      </c>
      <c r="CA97" s="2">
        <v>10.3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1681.88</v>
      </c>
      <c r="D98" s="2">
        <v>1655.04</v>
      </c>
      <c r="E98" s="2">
        <v>1977.58</v>
      </c>
      <c r="F98" s="2">
        <v>2033.29</v>
      </c>
      <c r="G98" s="2">
        <v>894.95</v>
      </c>
      <c r="H98" s="2">
        <v>1105.21</v>
      </c>
      <c r="I98" s="2">
        <v>7291.21</v>
      </c>
      <c r="J98" s="2">
        <v>3522.86</v>
      </c>
      <c r="K98" s="2">
        <v>2393.92</v>
      </c>
      <c r="L98" s="2">
        <v>9710.48</v>
      </c>
      <c r="M98" s="2">
        <v>2568.48</v>
      </c>
      <c r="N98" s="2">
        <v>10340.23</v>
      </c>
      <c r="O98" s="2">
        <v>2050.06</v>
      </c>
      <c r="P98" s="2">
        <v>4023.9</v>
      </c>
      <c r="Q98" s="2">
        <v>2277.83</v>
      </c>
      <c r="R98" s="2">
        <v>2511.5300000000002</v>
      </c>
      <c r="S98" s="2">
        <v>2808.77</v>
      </c>
      <c r="T98" s="2">
        <v>2091.48</v>
      </c>
      <c r="U98" s="2">
        <v>3129.04</v>
      </c>
      <c r="V98" s="2">
        <v>7743.68</v>
      </c>
      <c r="X98" s="1" t="s">
        <v>26</v>
      </c>
      <c r="Y98" s="2">
        <v>2559.23</v>
      </c>
      <c r="Z98" s="2">
        <v>15993.59</v>
      </c>
      <c r="AA98" s="2">
        <v>3632.8</v>
      </c>
      <c r="AB98" s="2">
        <v>1696.16</v>
      </c>
      <c r="AC98" s="2">
        <v>7975.51</v>
      </c>
      <c r="AD98" s="2">
        <v>9111.9</v>
      </c>
      <c r="AE98" s="2">
        <v>17492.8</v>
      </c>
      <c r="AF98" s="2">
        <v>13285.85</v>
      </c>
      <c r="AG98" s="2">
        <v>13726.67</v>
      </c>
      <c r="AH98" s="2">
        <v>11894.96</v>
      </c>
      <c r="AI98" s="2">
        <v>2746.24</v>
      </c>
      <c r="AJ98" s="2">
        <v>22588.02</v>
      </c>
      <c r="AK98" s="2">
        <v>4514.1000000000004</v>
      </c>
      <c r="AL98" s="2">
        <v>2223.09</v>
      </c>
      <c r="AM98" s="2">
        <v>6808.42</v>
      </c>
      <c r="AN98" s="2">
        <v>10199.67</v>
      </c>
      <c r="AO98" s="2">
        <v>20111.91</v>
      </c>
      <c r="AP98" s="2">
        <v>15744.85</v>
      </c>
      <c r="AQ98" s="2">
        <v>16781.919999999998</v>
      </c>
      <c r="AR98" s="2">
        <v>14781.1</v>
      </c>
      <c r="AU98" s="1" t="s">
        <v>26</v>
      </c>
      <c r="AV98" s="2">
        <v>2559.23</v>
      </c>
      <c r="AW98" s="2">
        <v>15993.59</v>
      </c>
      <c r="AX98" s="2">
        <v>3632.8</v>
      </c>
      <c r="AY98" s="2">
        <v>1696.16</v>
      </c>
      <c r="AZ98" s="2">
        <v>7975.51</v>
      </c>
      <c r="BA98" s="2">
        <v>9111.9</v>
      </c>
      <c r="BB98" s="2">
        <v>17492.8</v>
      </c>
      <c r="BC98" s="2">
        <v>13285.85</v>
      </c>
      <c r="BD98" s="2">
        <v>13726.67</v>
      </c>
      <c r="BE98" s="2">
        <v>11894.96</v>
      </c>
      <c r="BF98" s="2">
        <v>2746.24</v>
      </c>
      <c r="BG98" s="2">
        <v>22588.02</v>
      </c>
      <c r="BH98" s="2">
        <v>4514.1000000000004</v>
      </c>
      <c r="BI98" s="2">
        <v>2223.09</v>
      </c>
      <c r="BJ98" s="2">
        <v>6808.42</v>
      </c>
      <c r="BK98" s="2">
        <v>10199.67</v>
      </c>
      <c r="BL98" s="2">
        <v>20111.91</v>
      </c>
      <c r="BM98" s="2">
        <v>15744.85</v>
      </c>
      <c r="BN98" s="2">
        <v>16781.919999999998</v>
      </c>
      <c r="BO98" s="2">
        <v>14781.1</v>
      </c>
      <c r="BR98" s="1" t="s">
        <v>26</v>
      </c>
      <c r="BS98" s="2">
        <v>1.8</v>
      </c>
      <c r="BT98" s="2">
        <v>1.8</v>
      </c>
      <c r="BU98" s="2">
        <v>3.6</v>
      </c>
      <c r="BV98" s="2">
        <v>3.6</v>
      </c>
      <c r="BW98" s="2">
        <v>1.29</v>
      </c>
      <c r="BX98" s="2">
        <v>1.29</v>
      </c>
      <c r="BY98" s="2">
        <v>8.24</v>
      </c>
      <c r="BZ98" s="2">
        <v>4.12</v>
      </c>
      <c r="CA98" s="2">
        <v>10.3</v>
      </c>
      <c r="CB98" s="2">
        <v>10.3</v>
      </c>
      <c r="CC98" s="2">
        <v>9.27</v>
      </c>
      <c r="CD98" s="2">
        <v>18.54</v>
      </c>
      <c r="CE98" s="2">
        <v>7.47</v>
      </c>
      <c r="CF98" s="2">
        <v>14.93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23.17</v>
      </c>
    </row>
    <row r="99" spans="2:90" x14ac:dyDescent="0.3">
      <c r="B99" s="1" t="s">
        <v>27</v>
      </c>
      <c r="C99" s="2">
        <v>1522.12</v>
      </c>
      <c r="D99" s="2">
        <v>1465.06</v>
      </c>
      <c r="E99" s="2">
        <v>831.38</v>
      </c>
      <c r="F99" s="2">
        <v>1629.19</v>
      </c>
      <c r="G99" s="2">
        <v>789.95</v>
      </c>
      <c r="H99" s="2">
        <v>856.12</v>
      </c>
      <c r="I99" s="2">
        <v>4324.62</v>
      </c>
      <c r="J99" s="2">
        <v>2796.34</v>
      </c>
      <c r="K99" s="2">
        <v>1220.75</v>
      </c>
      <c r="L99" s="2">
        <v>4036.28</v>
      </c>
      <c r="M99" s="2">
        <v>2246.31</v>
      </c>
      <c r="N99" s="2">
        <v>15055.37</v>
      </c>
      <c r="O99" s="2">
        <v>1885.41</v>
      </c>
      <c r="P99" s="2">
        <v>12520.06</v>
      </c>
      <c r="Q99" s="2">
        <v>2460.15</v>
      </c>
      <c r="R99" s="2">
        <v>5892.2</v>
      </c>
      <c r="S99" s="2">
        <v>1921.3</v>
      </c>
      <c r="T99" s="2">
        <v>1900.18</v>
      </c>
      <c r="U99" s="2">
        <v>3263.31</v>
      </c>
      <c r="V99" s="2">
        <v>13091.14</v>
      </c>
      <c r="X99" s="1" t="s">
        <v>27</v>
      </c>
      <c r="Y99" s="2">
        <v>2461.7399999999998</v>
      </c>
      <c r="Z99" s="2">
        <v>17943.23</v>
      </c>
      <c r="AA99" s="2">
        <v>3436.5</v>
      </c>
      <c r="AB99" s="2">
        <v>1525.41</v>
      </c>
      <c r="AC99" s="2">
        <v>7884.65</v>
      </c>
      <c r="AD99" s="2">
        <v>10035.76</v>
      </c>
      <c r="AE99" s="2">
        <v>17529.77</v>
      </c>
      <c r="AF99" s="2">
        <v>14419.07</v>
      </c>
      <c r="AG99" s="2">
        <v>17158.79</v>
      </c>
      <c r="AH99" s="2">
        <v>12019.5</v>
      </c>
      <c r="AI99" s="2">
        <v>2396.3000000000002</v>
      </c>
      <c r="AJ99" s="2">
        <v>28050.86</v>
      </c>
      <c r="AK99" s="2">
        <v>4647.92</v>
      </c>
      <c r="AL99" s="2">
        <v>1766.2</v>
      </c>
      <c r="AM99" s="2">
        <v>5309.63</v>
      </c>
      <c r="AN99" s="2">
        <v>9005.2099999999991</v>
      </c>
      <c r="AO99" s="2">
        <v>19315.32</v>
      </c>
      <c r="AP99" s="2">
        <v>16757.46</v>
      </c>
      <c r="AQ99" s="2">
        <v>19079.59</v>
      </c>
      <c r="AR99" s="2">
        <v>17360.080000000002</v>
      </c>
      <c r="AU99" s="1" t="s">
        <v>27</v>
      </c>
      <c r="AV99" s="2">
        <v>2461.7399999999998</v>
      </c>
      <c r="AW99" s="2">
        <v>17943.23</v>
      </c>
      <c r="AX99" s="2">
        <v>3436.5</v>
      </c>
      <c r="AY99" s="2">
        <v>1525.41</v>
      </c>
      <c r="AZ99" s="2">
        <v>7884.65</v>
      </c>
      <c r="BA99" s="2">
        <v>10035.76</v>
      </c>
      <c r="BB99" s="2">
        <v>17529.77</v>
      </c>
      <c r="BC99" s="2">
        <v>14419.07</v>
      </c>
      <c r="BD99" s="2">
        <v>17158.79</v>
      </c>
      <c r="BE99" s="2">
        <v>12019.5</v>
      </c>
      <c r="BF99" s="2">
        <v>2396.3000000000002</v>
      </c>
      <c r="BG99" s="2">
        <v>28050.86</v>
      </c>
      <c r="BH99" s="2">
        <v>4647.92</v>
      </c>
      <c r="BI99" s="2">
        <v>1766.2</v>
      </c>
      <c r="BJ99" s="2">
        <v>5309.63</v>
      </c>
      <c r="BK99" s="2">
        <v>9005.2099999999991</v>
      </c>
      <c r="BL99" s="2">
        <v>19315.32</v>
      </c>
      <c r="BM99" s="2">
        <v>16757.46</v>
      </c>
      <c r="BN99" s="2">
        <v>19079.59</v>
      </c>
      <c r="BO99" s="2">
        <v>17360.080000000002</v>
      </c>
      <c r="BR99" s="1" t="s">
        <v>27</v>
      </c>
      <c r="BS99" s="2">
        <v>1.8</v>
      </c>
      <c r="BT99" s="2">
        <v>1.8</v>
      </c>
      <c r="BU99" s="2">
        <v>1.8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5.15</v>
      </c>
      <c r="CB99" s="2">
        <v>5.15</v>
      </c>
      <c r="CC99" s="2">
        <v>9.27</v>
      </c>
      <c r="CD99" s="2">
        <v>18.54</v>
      </c>
      <c r="CE99" s="2">
        <v>7.47</v>
      </c>
      <c r="CF99" s="2">
        <v>14.93</v>
      </c>
      <c r="CG99" s="2">
        <v>9.7799999999999994</v>
      </c>
      <c r="CH99" s="2">
        <v>19.57</v>
      </c>
      <c r="CI99" s="2">
        <v>8.75</v>
      </c>
      <c r="CJ99" s="2">
        <v>8.75</v>
      </c>
      <c r="CK99" s="2">
        <v>11.59</v>
      </c>
      <c r="CL99" s="2">
        <v>23.17</v>
      </c>
    </row>
    <row r="100" spans="2:90" x14ac:dyDescent="0.3">
      <c r="B100" s="1" t="s">
        <v>28</v>
      </c>
      <c r="C100" s="2">
        <v>720.43</v>
      </c>
      <c r="D100" s="2">
        <v>3311.08</v>
      </c>
      <c r="E100" s="2">
        <v>320.60000000000002</v>
      </c>
      <c r="F100" s="2">
        <v>400.57</v>
      </c>
      <c r="G100" s="2">
        <v>1907.14</v>
      </c>
      <c r="H100" s="2">
        <v>496.93</v>
      </c>
      <c r="I100" s="2">
        <v>806.4</v>
      </c>
      <c r="J100" s="2">
        <v>1398.58</v>
      </c>
      <c r="K100" s="2">
        <v>1527.23</v>
      </c>
      <c r="L100" s="2">
        <v>1778.42</v>
      </c>
      <c r="M100" s="2">
        <v>3284.94</v>
      </c>
      <c r="N100" s="2">
        <v>4439.92</v>
      </c>
      <c r="O100" s="2">
        <v>3718.44</v>
      </c>
      <c r="P100" s="2">
        <v>3332.01</v>
      </c>
      <c r="Q100" s="2">
        <v>4813.55</v>
      </c>
      <c r="R100" s="2">
        <v>4230.79</v>
      </c>
      <c r="S100" s="2">
        <v>4050</v>
      </c>
      <c r="T100" s="2">
        <v>3416.36</v>
      </c>
      <c r="U100" s="2">
        <v>4488.25</v>
      </c>
      <c r="V100" s="2">
        <v>3806.42</v>
      </c>
      <c r="X100" s="1" t="s">
        <v>28</v>
      </c>
      <c r="Y100" s="2">
        <v>4325.66</v>
      </c>
      <c r="Z100" s="2">
        <v>21065.68</v>
      </c>
      <c r="AA100" s="2">
        <v>4739.24</v>
      </c>
      <c r="AB100" s="2">
        <v>2939.43</v>
      </c>
      <c r="AC100" s="2">
        <v>5781.52</v>
      </c>
      <c r="AD100" s="2">
        <v>9838.5400000000009</v>
      </c>
      <c r="AE100" s="2">
        <v>19544.05</v>
      </c>
      <c r="AF100" s="2">
        <v>19000.349999999999</v>
      </c>
      <c r="AG100" s="2">
        <v>23252.47</v>
      </c>
      <c r="AH100" s="2">
        <v>17949.09</v>
      </c>
      <c r="AI100" s="2">
        <v>6818.88</v>
      </c>
      <c r="AJ100" s="2">
        <v>19876.939999999999</v>
      </c>
      <c r="AK100" s="2">
        <v>5946.81</v>
      </c>
      <c r="AL100" s="2">
        <v>3791.1</v>
      </c>
      <c r="AM100" s="2">
        <v>10857.48</v>
      </c>
      <c r="AN100" s="2">
        <v>14195.9</v>
      </c>
      <c r="AO100" s="2">
        <v>32507.25</v>
      </c>
      <c r="AP100" s="2">
        <v>22932.76</v>
      </c>
      <c r="AQ100" s="2">
        <v>24154.57</v>
      </c>
      <c r="AR100" s="2">
        <v>18095.16</v>
      </c>
      <c r="AU100" s="1" t="s">
        <v>28</v>
      </c>
      <c r="AV100" s="2">
        <v>4325.66</v>
      </c>
      <c r="AW100" s="2">
        <v>21065.68</v>
      </c>
      <c r="AX100" s="2">
        <v>4739.24</v>
      </c>
      <c r="AY100" s="2">
        <v>2939.43</v>
      </c>
      <c r="AZ100" s="2">
        <v>5781.52</v>
      </c>
      <c r="BA100" s="2">
        <v>9838.5400000000009</v>
      </c>
      <c r="BB100" s="2">
        <v>19544.05</v>
      </c>
      <c r="BC100" s="2">
        <v>19000.349999999999</v>
      </c>
      <c r="BD100" s="2">
        <v>23252.47</v>
      </c>
      <c r="BE100" s="2">
        <v>17949.09</v>
      </c>
      <c r="BF100" s="2">
        <v>6818.88</v>
      </c>
      <c r="BG100" s="2">
        <v>19876.939999999999</v>
      </c>
      <c r="BH100" s="2">
        <v>5946.81</v>
      </c>
      <c r="BI100" s="2">
        <v>3791.1</v>
      </c>
      <c r="BJ100" s="2">
        <v>10857.48</v>
      </c>
      <c r="BK100" s="2">
        <v>14195.9</v>
      </c>
      <c r="BL100" s="2">
        <v>32507.25</v>
      </c>
      <c r="BM100" s="2">
        <v>22932.76</v>
      </c>
      <c r="BN100" s="2">
        <v>24154.57</v>
      </c>
      <c r="BO100" s="2">
        <v>18095.16</v>
      </c>
      <c r="BR100" s="1" t="s">
        <v>28</v>
      </c>
      <c r="BS100" s="2">
        <v>1.8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4.12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3.9100709029313709E-2</v>
      </c>
      <c r="D107" s="2">
        <v>5.6075559603405982E-2</v>
      </c>
      <c r="E107" s="2">
        <v>3.6043122542318048E-2</v>
      </c>
      <c r="F107" s="2">
        <v>2.2505138556073771E-2</v>
      </c>
      <c r="G107" s="2">
        <v>4.9010304735081119E-2</v>
      </c>
      <c r="H107" s="2">
        <v>2.804963273403421E-2</v>
      </c>
      <c r="I107" s="2">
        <v>2.8419991969290081E-2</v>
      </c>
      <c r="J107" s="2">
        <v>3.5879450040764677E-2</v>
      </c>
      <c r="K107" s="2">
        <v>3.0870279422132479E-2</v>
      </c>
      <c r="L107" s="2">
        <v>4.8119588642673003E-2</v>
      </c>
      <c r="M107" s="2">
        <v>3.9957204026363061E-2</v>
      </c>
      <c r="N107" s="2">
        <v>3.8821556552034522E-2</v>
      </c>
      <c r="O107" s="2">
        <v>4.6352051150265521E-2</v>
      </c>
      <c r="P107" s="2">
        <v>3.9326838899617349E-2</v>
      </c>
      <c r="Q107" s="2">
        <v>5.2584192376820632E-2</v>
      </c>
      <c r="R107" s="2">
        <v>4.8965103725918439E-2</v>
      </c>
      <c r="S107" s="2">
        <v>5.1284451795776703E-2</v>
      </c>
      <c r="T107" s="2">
        <v>4.2055692828559352E-2</v>
      </c>
      <c r="U107" s="2">
        <v>5.0017165033368519E-2</v>
      </c>
      <c r="V107" s="2">
        <v>3.2747352942312832E-2</v>
      </c>
      <c r="X107" s="1" t="s">
        <v>21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21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21</v>
      </c>
      <c r="BS107" s="2">
        <v>5.24</v>
      </c>
      <c r="BT107" s="2">
        <v>5.41</v>
      </c>
      <c r="BU107" s="2">
        <v>5.41</v>
      </c>
      <c r="BV107" s="2">
        <v>5.41</v>
      </c>
      <c r="BW107" s="2">
        <v>3.86</v>
      </c>
      <c r="BX107" s="2">
        <v>3.8</v>
      </c>
      <c r="BY107" s="2">
        <v>12.36</v>
      </c>
      <c r="BZ107" s="2">
        <v>9.0500000000000007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22</v>
      </c>
      <c r="C108" s="2">
        <v>5.073958906751997E-2</v>
      </c>
      <c r="D108" s="2">
        <v>2.2711091418237399E-2</v>
      </c>
      <c r="E108" s="2">
        <v>3.041257691455725E-2</v>
      </c>
      <c r="F108" s="2">
        <v>2.137174211835418E-2</v>
      </c>
      <c r="G108" s="2">
        <v>5.2578850813437578E-2</v>
      </c>
      <c r="H108" s="2">
        <v>3.0334747157623701E-2</v>
      </c>
      <c r="I108" s="2">
        <v>3.5220596108232007E-2</v>
      </c>
      <c r="J108" s="2">
        <v>3.4308622499386383E-2</v>
      </c>
      <c r="K108" s="2">
        <v>3.8800068944790649E-2</v>
      </c>
      <c r="L108" s="2">
        <v>1.615967755823236E-2</v>
      </c>
      <c r="M108" s="2">
        <v>5.0511226968357407E-2</v>
      </c>
      <c r="N108" s="2">
        <v>2.379108915282379E-2</v>
      </c>
      <c r="O108" s="2">
        <v>5.5086626223063047E-2</v>
      </c>
      <c r="P108" s="2">
        <v>2.3260056264721631E-2</v>
      </c>
      <c r="Q108" s="2">
        <v>5.8841359702681548E-2</v>
      </c>
      <c r="R108" s="2">
        <v>3.7216742556779057E-2</v>
      </c>
      <c r="S108" s="2">
        <v>5.7799306953080269E-2</v>
      </c>
      <c r="T108" s="2">
        <v>3.0411996215992231E-2</v>
      </c>
      <c r="U108" s="2">
        <v>4.4595065971289788E-2</v>
      </c>
      <c r="V108" s="2">
        <v>1.6997948285619631E-2</v>
      </c>
      <c r="X108" s="1" t="s">
        <v>22</v>
      </c>
      <c r="Y108" s="2">
        <v>2062.0300000000002</v>
      </c>
      <c r="Z108" s="2">
        <v>741.25</v>
      </c>
      <c r="AA108" s="2">
        <v>1509.55</v>
      </c>
      <c r="AB108" s="2">
        <v>1294.32</v>
      </c>
      <c r="AC108" s="2">
        <v>1527.39</v>
      </c>
      <c r="AD108" s="2">
        <v>1506.76</v>
      </c>
      <c r="AE108" s="2">
        <v>2418.6799999999998</v>
      </c>
      <c r="AF108" s="2">
        <v>984.64</v>
      </c>
      <c r="AG108" s="2">
        <v>2492.65</v>
      </c>
      <c r="AH108" s="2">
        <v>596.70000000000005</v>
      </c>
      <c r="AI108" s="2">
        <v>2554.88</v>
      </c>
      <c r="AJ108" s="2">
        <v>1057.0999999999999</v>
      </c>
      <c r="AK108" s="2">
        <v>2320.83</v>
      </c>
      <c r="AL108" s="2">
        <v>1036.45</v>
      </c>
      <c r="AM108" s="2">
        <v>2197.58</v>
      </c>
      <c r="AN108" s="2">
        <v>1390.6</v>
      </c>
      <c r="AO108" s="2">
        <v>1654.76</v>
      </c>
      <c r="AP108" s="2">
        <v>665.54</v>
      </c>
      <c r="AQ108" s="2">
        <v>1519.93</v>
      </c>
      <c r="AR108" s="2">
        <v>586.14</v>
      </c>
      <c r="AU108" s="1" t="s">
        <v>22</v>
      </c>
      <c r="AV108" s="2">
        <v>5125.67</v>
      </c>
      <c r="AW108" s="2">
        <v>3001.75</v>
      </c>
      <c r="AX108" s="2">
        <v>5060.95</v>
      </c>
      <c r="AY108" s="2">
        <v>2876.28</v>
      </c>
      <c r="AZ108" s="2">
        <v>3394.21</v>
      </c>
      <c r="BA108" s="2">
        <v>3348.34</v>
      </c>
      <c r="BB108" s="2">
        <v>5832.22</v>
      </c>
      <c r="BC108" s="2">
        <v>2422.36</v>
      </c>
      <c r="BD108" s="2">
        <v>6085.15</v>
      </c>
      <c r="BE108" s="2">
        <v>2724.6</v>
      </c>
      <c r="BF108" s="2">
        <v>6139.82</v>
      </c>
      <c r="BG108" s="2">
        <v>2349.1</v>
      </c>
      <c r="BH108" s="2">
        <v>5819.47</v>
      </c>
      <c r="BI108" s="2">
        <v>2774.95</v>
      </c>
      <c r="BJ108" s="2">
        <v>5818.62</v>
      </c>
      <c r="BK108" s="2">
        <v>4276.8999999999996</v>
      </c>
      <c r="BL108" s="2">
        <v>5339.94</v>
      </c>
      <c r="BM108" s="2">
        <v>1717.26</v>
      </c>
      <c r="BN108" s="2">
        <v>4914.37</v>
      </c>
      <c r="BO108" s="2">
        <v>1622.16</v>
      </c>
      <c r="BR108" s="1" t="s">
        <v>22</v>
      </c>
      <c r="BS108" s="2">
        <v>5.41</v>
      </c>
      <c r="BT108" s="2">
        <v>5.41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0.15396486811500221</v>
      </c>
      <c r="D109" s="2">
        <v>4.0403551622560853E-2</v>
      </c>
      <c r="E109" s="2">
        <v>0.11558332070148999</v>
      </c>
      <c r="F109" s="2">
        <v>2.9846106193282471E-2</v>
      </c>
      <c r="G109" s="2">
        <v>5.4432022467510228E-2</v>
      </c>
      <c r="H109" s="2">
        <v>4.097815263075142E-2</v>
      </c>
      <c r="I109" s="2">
        <v>9.1095836041197073E-2</v>
      </c>
      <c r="J109" s="2">
        <v>5.1325252759478572E-2</v>
      </c>
      <c r="K109" s="2">
        <v>9.8211789223044355E-2</v>
      </c>
      <c r="L109" s="2">
        <v>3.3132827487414432E-2</v>
      </c>
      <c r="M109" s="2">
        <v>0.12029480287311679</v>
      </c>
      <c r="N109" s="2">
        <v>3.5287285768742481E-2</v>
      </c>
      <c r="O109" s="2">
        <v>0.1283894026182909</v>
      </c>
      <c r="P109" s="2">
        <v>3.6023167285125279E-2</v>
      </c>
      <c r="Q109" s="2">
        <v>0.14309202691063019</v>
      </c>
      <c r="R109" s="2">
        <v>4.982607573754453E-2</v>
      </c>
      <c r="S109" s="2">
        <v>8.9380621198751745E-2</v>
      </c>
      <c r="T109" s="2">
        <v>5.0501059204863599E-2</v>
      </c>
      <c r="U109" s="2">
        <v>0.15507787166758441</v>
      </c>
      <c r="V109" s="2">
        <v>2.9819323982014239E-2</v>
      </c>
      <c r="X109" s="1" t="s">
        <v>23</v>
      </c>
      <c r="Y109" s="2">
        <v>2797.88</v>
      </c>
      <c r="Z109" s="2">
        <v>1358.83</v>
      </c>
      <c r="AA109" s="2">
        <v>2838.52</v>
      </c>
      <c r="AB109" s="2">
        <v>1844.35</v>
      </c>
      <c r="AC109" s="2">
        <v>1587.85</v>
      </c>
      <c r="AD109" s="2">
        <v>2187.84</v>
      </c>
      <c r="AE109" s="2">
        <v>3130.95</v>
      </c>
      <c r="AF109" s="2">
        <v>1564.4</v>
      </c>
      <c r="AG109" s="2">
        <v>3077.13</v>
      </c>
      <c r="AH109" s="2">
        <v>1277.79</v>
      </c>
      <c r="AI109" s="2">
        <v>2981.18</v>
      </c>
      <c r="AJ109" s="2">
        <v>1643.61</v>
      </c>
      <c r="AK109" s="2">
        <v>2407.44</v>
      </c>
      <c r="AL109" s="2">
        <v>1675.1</v>
      </c>
      <c r="AM109" s="2">
        <v>2315.58</v>
      </c>
      <c r="AN109" s="2">
        <v>1788.3</v>
      </c>
      <c r="AO109" s="2">
        <v>2254.87</v>
      </c>
      <c r="AP109" s="2">
        <v>1217.29</v>
      </c>
      <c r="AQ109" s="2">
        <v>2534.9299999999998</v>
      </c>
      <c r="AR109" s="2">
        <v>1146.5</v>
      </c>
      <c r="AU109" s="1" t="s">
        <v>23</v>
      </c>
      <c r="AV109" s="2">
        <v>6217.52</v>
      </c>
      <c r="AW109" s="2">
        <v>3833.67</v>
      </c>
      <c r="AX109" s="2">
        <v>7017.18</v>
      </c>
      <c r="AY109" s="2">
        <v>4098.55</v>
      </c>
      <c r="AZ109" s="2">
        <v>3528.55</v>
      </c>
      <c r="BA109" s="2">
        <v>4861.8599999999997</v>
      </c>
      <c r="BB109" s="2">
        <v>7221.55</v>
      </c>
      <c r="BC109" s="2">
        <v>3741.9</v>
      </c>
      <c r="BD109" s="2">
        <v>6838.07</v>
      </c>
      <c r="BE109" s="2">
        <v>4115.91</v>
      </c>
      <c r="BF109" s="2">
        <v>6711.22</v>
      </c>
      <c r="BG109" s="2">
        <v>3819.29</v>
      </c>
      <c r="BH109" s="2">
        <v>5349.86</v>
      </c>
      <c r="BI109" s="2">
        <v>4700.2</v>
      </c>
      <c r="BJ109" s="2">
        <v>5145.72</v>
      </c>
      <c r="BK109" s="2">
        <v>4950.2</v>
      </c>
      <c r="BL109" s="2">
        <v>5010.83</v>
      </c>
      <c r="BM109" s="2">
        <v>3499.61</v>
      </c>
      <c r="BN109" s="2">
        <v>6215.47</v>
      </c>
      <c r="BO109" s="2">
        <v>3803.1</v>
      </c>
      <c r="BR109" s="1" t="s">
        <v>23</v>
      </c>
      <c r="BS109" s="2">
        <v>10.81</v>
      </c>
      <c r="BT109" s="2">
        <v>5.41</v>
      </c>
      <c r="BU109" s="2">
        <v>10.81</v>
      </c>
      <c r="BV109" s="2">
        <v>5.41</v>
      </c>
      <c r="BW109" s="2">
        <v>3.86</v>
      </c>
      <c r="BX109" s="2">
        <v>3.86</v>
      </c>
      <c r="BY109" s="2">
        <v>24.72</v>
      </c>
      <c r="BZ109" s="2">
        <v>12.36</v>
      </c>
      <c r="CA109" s="2">
        <v>30.9</v>
      </c>
      <c r="CB109" s="2">
        <v>15.45</v>
      </c>
      <c r="CC109" s="2">
        <v>55.62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26.26</v>
      </c>
      <c r="CJ109" s="2">
        <v>26.26</v>
      </c>
      <c r="CK109" s="2">
        <v>69.52</v>
      </c>
      <c r="CL109" s="2">
        <v>34.76</v>
      </c>
    </row>
    <row r="110" spans="2:90" x14ac:dyDescent="0.3">
      <c r="B110" s="1" t="s">
        <v>24</v>
      </c>
      <c r="C110" s="2">
        <v>0.1720285868151574</v>
      </c>
      <c r="D110" s="2">
        <v>0.1276759973571559</v>
      </c>
      <c r="E110" s="2">
        <v>0.1434680549422456</v>
      </c>
      <c r="F110" s="2">
        <v>0.10158058439398419</v>
      </c>
      <c r="G110" s="2">
        <v>0.15931222460398109</v>
      </c>
      <c r="H110" s="2">
        <v>0.25859056429351102</v>
      </c>
      <c r="I110" s="2">
        <v>0.2048352291668768</v>
      </c>
      <c r="J110" s="2">
        <v>0.1614380370792019</v>
      </c>
      <c r="K110" s="2">
        <v>0.2295445127380055</v>
      </c>
      <c r="L110" s="2">
        <v>0.1364958044681264</v>
      </c>
      <c r="M110" s="2">
        <v>0.26753368805272149</v>
      </c>
      <c r="N110" s="2">
        <v>0.11063110204294641</v>
      </c>
      <c r="O110" s="2">
        <v>0.1564234809828923</v>
      </c>
      <c r="P110" s="2">
        <v>0.10157432459276269</v>
      </c>
      <c r="Q110" s="2">
        <v>0.14549694922315479</v>
      </c>
      <c r="R110" s="2">
        <v>0.1164749995153769</v>
      </c>
      <c r="S110" s="2">
        <v>0.1532781633746495</v>
      </c>
      <c r="T110" s="2">
        <v>0.13692755923001559</v>
      </c>
      <c r="U110" s="2">
        <v>0.18740651932172661</v>
      </c>
      <c r="V110" s="2">
        <v>0.1133429603502055</v>
      </c>
      <c r="X110" s="1" t="s">
        <v>24</v>
      </c>
      <c r="Y110" s="2">
        <v>5796.06</v>
      </c>
      <c r="Z110" s="2">
        <v>4180.24</v>
      </c>
      <c r="AA110" s="2">
        <v>6762.36</v>
      </c>
      <c r="AB110" s="2">
        <v>6184.4</v>
      </c>
      <c r="AC110" s="2">
        <v>4077.47</v>
      </c>
      <c r="AD110" s="2">
        <v>6306.64</v>
      </c>
      <c r="AE110" s="2">
        <v>6492.74</v>
      </c>
      <c r="AF110" s="2">
        <v>4753.93</v>
      </c>
      <c r="AG110" s="2">
        <v>6588.44</v>
      </c>
      <c r="AH110" s="2">
        <v>4937.9799999999996</v>
      </c>
      <c r="AI110" s="2">
        <v>6073.64</v>
      </c>
      <c r="AJ110" s="2">
        <v>4818.05</v>
      </c>
      <c r="AK110" s="2">
        <v>5764.25</v>
      </c>
      <c r="AL110" s="2">
        <v>4299.5600000000004</v>
      </c>
      <c r="AM110" s="2">
        <v>4711.91</v>
      </c>
      <c r="AN110" s="2">
        <v>3835.06</v>
      </c>
      <c r="AO110" s="2">
        <v>3867.59</v>
      </c>
      <c r="AP110" s="2">
        <v>2990.54</v>
      </c>
      <c r="AQ110" s="2">
        <v>5539.25</v>
      </c>
      <c r="AR110" s="2">
        <v>4155.0600000000004</v>
      </c>
      <c r="AU110" s="1" t="s">
        <v>24</v>
      </c>
      <c r="AV110" s="2">
        <v>12880.14</v>
      </c>
      <c r="AW110" s="2">
        <v>11300.36</v>
      </c>
      <c r="AX110" s="2">
        <v>16925.64</v>
      </c>
      <c r="AY110" s="2">
        <v>13743.1</v>
      </c>
      <c r="AZ110" s="2">
        <v>9061.0300000000007</v>
      </c>
      <c r="BA110" s="2">
        <v>14014.76</v>
      </c>
      <c r="BB110" s="2">
        <v>17657.86</v>
      </c>
      <c r="BC110" s="2">
        <v>12306.47</v>
      </c>
      <c r="BD110" s="2">
        <v>17543.86</v>
      </c>
      <c r="BE110" s="2">
        <v>13041.02</v>
      </c>
      <c r="BF110" s="2">
        <v>17338.66</v>
      </c>
      <c r="BG110" s="2">
        <v>11983.75</v>
      </c>
      <c r="BH110" s="2">
        <v>13868.35</v>
      </c>
      <c r="BI110" s="2">
        <v>12448.54</v>
      </c>
      <c r="BJ110" s="2">
        <v>12607.69</v>
      </c>
      <c r="BK110" s="2">
        <v>12603.14</v>
      </c>
      <c r="BL110" s="2">
        <v>13074.01</v>
      </c>
      <c r="BM110" s="2">
        <v>10525.36</v>
      </c>
      <c r="BN110" s="2">
        <v>13669.75</v>
      </c>
      <c r="BO110" s="2">
        <v>12283.14</v>
      </c>
      <c r="BR110" s="1" t="s">
        <v>24</v>
      </c>
      <c r="BS110" s="2">
        <v>5.41</v>
      </c>
      <c r="BT110" s="2">
        <v>5.41</v>
      </c>
      <c r="BU110" s="2">
        <v>5.41</v>
      </c>
      <c r="BV110" s="2">
        <v>5.41</v>
      </c>
      <c r="BW110" s="2">
        <v>3.86</v>
      </c>
      <c r="BX110" s="2">
        <v>7.72</v>
      </c>
      <c r="BY110" s="2">
        <v>24.72</v>
      </c>
      <c r="BZ110" s="2">
        <v>12.36</v>
      </c>
      <c r="CA110" s="2">
        <v>30.9</v>
      </c>
      <c r="CB110" s="2">
        <v>15.45</v>
      </c>
      <c r="CC110" s="2">
        <v>55.62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0.22542963524059509</v>
      </c>
      <c r="D111" s="2">
        <v>0.23833894737172501</v>
      </c>
      <c r="E111" s="2">
        <v>0.2037072420671853</v>
      </c>
      <c r="F111" s="2">
        <v>0.32108440529109522</v>
      </c>
      <c r="G111" s="2">
        <v>0.2451948243275823</v>
      </c>
      <c r="H111" s="2">
        <v>0.3785454980209822</v>
      </c>
      <c r="I111" s="2">
        <v>0.26511793045510468</v>
      </c>
      <c r="J111" s="2">
        <v>0.27460490335503762</v>
      </c>
      <c r="K111" s="2">
        <v>0.29208249648674889</v>
      </c>
      <c r="L111" s="2">
        <v>0.22104411687386011</v>
      </c>
      <c r="M111" s="2">
        <v>0.20787679404796031</v>
      </c>
      <c r="N111" s="2">
        <v>0.17990176349270279</v>
      </c>
      <c r="O111" s="2">
        <v>0.21831828868961739</v>
      </c>
      <c r="P111" s="2">
        <v>0.1773161955069934</v>
      </c>
      <c r="Q111" s="2">
        <v>0.19809157173273259</v>
      </c>
      <c r="R111" s="2">
        <v>0.18527274100236091</v>
      </c>
      <c r="S111" s="2">
        <v>0.18429251238741079</v>
      </c>
      <c r="T111" s="2">
        <v>0.18956575119554839</v>
      </c>
      <c r="U111" s="2">
        <v>0.18977709397998729</v>
      </c>
      <c r="V111" s="2">
        <v>0.15901872314409929</v>
      </c>
      <c r="X111" s="1" t="s">
        <v>25</v>
      </c>
      <c r="Y111" s="2">
        <v>6995.42</v>
      </c>
      <c r="Z111" s="2">
        <v>7773.89</v>
      </c>
      <c r="AA111" s="2">
        <v>9498.9500000000007</v>
      </c>
      <c r="AB111" s="2">
        <v>10569.32</v>
      </c>
      <c r="AC111" s="2">
        <v>6186.17</v>
      </c>
      <c r="AD111" s="2">
        <v>9458.69</v>
      </c>
      <c r="AE111" s="2">
        <v>7923.16</v>
      </c>
      <c r="AF111" s="2">
        <v>8288.4</v>
      </c>
      <c r="AG111" s="2">
        <v>8019.86</v>
      </c>
      <c r="AH111" s="2">
        <v>8296.7800000000007</v>
      </c>
      <c r="AI111" s="2">
        <v>8907.14</v>
      </c>
      <c r="AJ111" s="2">
        <v>8202.52</v>
      </c>
      <c r="AK111" s="2">
        <v>7845.22</v>
      </c>
      <c r="AL111" s="2">
        <v>7730.59</v>
      </c>
      <c r="AM111" s="2">
        <v>6200.51</v>
      </c>
      <c r="AN111" s="2">
        <v>6009.38</v>
      </c>
      <c r="AO111" s="2">
        <v>4409.3100000000004</v>
      </c>
      <c r="AP111" s="2">
        <v>4404.7299999999996</v>
      </c>
      <c r="AQ111" s="2">
        <v>5495.29</v>
      </c>
      <c r="AR111" s="2">
        <v>5874.03</v>
      </c>
      <c r="AU111" s="1" t="s">
        <v>25</v>
      </c>
      <c r="AV111" s="2">
        <v>15545.38</v>
      </c>
      <c r="AW111" s="2">
        <v>17275.310000000001</v>
      </c>
      <c r="AX111" s="2">
        <v>22272.25</v>
      </c>
      <c r="AY111" s="2">
        <v>24903.88</v>
      </c>
      <c r="AZ111" s="2">
        <v>13747.03</v>
      </c>
      <c r="BA111" s="2">
        <v>21019.31</v>
      </c>
      <c r="BB111" s="2">
        <v>21259.24</v>
      </c>
      <c r="BC111" s="2">
        <v>18761.599999999999</v>
      </c>
      <c r="BD111" s="2">
        <v>21350.54</v>
      </c>
      <c r="BE111" s="2">
        <v>18963.22</v>
      </c>
      <c r="BF111" s="2">
        <v>19793.66</v>
      </c>
      <c r="BG111" s="2">
        <v>18704.68</v>
      </c>
      <c r="BH111" s="2">
        <v>18475.18</v>
      </c>
      <c r="BI111" s="2">
        <v>18345.810000000001</v>
      </c>
      <c r="BJ111" s="2">
        <v>17196.689999999999</v>
      </c>
      <c r="BK111" s="2">
        <v>16977.82</v>
      </c>
      <c r="BL111" s="2">
        <v>15481.49</v>
      </c>
      <c r="BM111" s="2">
        <v>15346.07</v>
      </c>
      <c r="BN111" s="2">
        <v>15903.11</v>
      </c>
      <c r="BO111" s="2">
        <v>16180.77</v>
      </c>
      <c r="BR111" s="1" t="s">
        <v>25</v>
      </c>
      <c r="BS111" s="2">
        <v>5.41</v>
      </c>
      <c r="BT111" s="2">
        <v>5.41</v>
      </c>
      <c r="BU111" s="2">
        <v>5.41</v>
      </c>
      <c r="BV111" s="2">
        <v>10.81</v>
      </c>
      <c r="BW111" s="2">
        <v>3.86</v>
      </c>
      <c r="BX111" s="2">
        <v>7.72</v>
      </c>
      <c r="BY111" s="2">
        <v>24.72</v>
      </c>
      <c r="BZ111" s="2">
        <v>12.36</v>
      </c>
      <c r="CA111" s="2">
        <v>30.9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0.1082354293794805</v>
      </c>
      <c r="D112" s="2">
        <v>0.12289852828319239</v>
      </c>
      <c r="E112" s="2">
        <v>0.2316833986315652</v>
      </c>
      <c r="F112" s="2">
        <v>0.1942901016925116</v>
      </c>
      <c r="G112" s="2">
        <v>0.12177020544487439</v>
      </c>
      <c r="H112" s="2">
        <v>8.1453365128220934E-2</v>
      </c>
      <c r="I112" s="2">
        <v>0.16925839482661389</v>
      </c>
      <c r="J112" s="2">
        <v>0.14329208351269379</v>
      </c>
      <c r="K112" s="2">
        <v>0.15182154186381799</v>
      </c>
      <c r="L112" s="2">
        <v>0.27074753906266802</v>
      </c>
      <c r="M112" s="2">
        <v>0.10369930623417389</v>
      </c>
      <c r="N112" s="2">
        <v>0.22417964382805591</v>
      </c>
      <c r="O112" s="2">
        <v>0.1169723516911326</v>
      </c>
      <c r="P112" s="2">
        <v>0.2207769736725321</v>
      </c>
      <c r="Q112" s="2">
        <v>0.1063492829049483</v>
      </c>
      <c r="R112" s="2">
        <v>0.122667326533</v>
      </c>
      <c r="S112" s="2">
        <v>0.13930093639434679</v>
      </c>
      <c r="T112" s="2">
        <v>0.16547232761970021</v>
      </c>
      <c r="U112" s="2">
        <v>0.1124808427258184</v>
      </c>
      <c r="V112" s="2">
        <v>0.2446233949353385</v>
      </c>
      <c r="X112" s="1" t="s">
        <v>26</v>
      </c>
      <c r="Y112" s="2">
        <v>3656.05</v>
      </c>
      <c r="Z112" s="2">
        <v>3923.19</v>
      </c>
      <c r="AA112" s="2">
        <v>5189.71</v>
      </c>
      <c r="AB112" s="2">
        <v>6448.72</v>
      </c>
      <c r="AC112" s="2">
        <v>3392.32</v>
      </c>
      <c r="AD112" s="2">
        <v>4446.1899999999996</v>
      </c>
      <c r="AE112" s="2">
        <v>4984.7</v>
      </c>
      <c r="AF112" s="2">
        <v>4255.26</v>
      </c>
      <c r="AG112" s="2">
        <v>4555.95</v>
      </c>
      <c r="AH112" s="2">
        <v>5099.83</v>
      </c>
      <c r="AI112" s="2">
        <v>4859.1099999999997</v>
      </c>
      <c r="AJ112" s="2">
        <v>5586.64</v>
      </c>
      <c r="AK112" s="2">
        <v>4581.33</v>
      </c>
      <c r="AL112" s="2">
        <v>5429.26</v>
      </c>
      <c r="AM112" s="2">
        <v>3612.28</v>
      </c>
      <c r="AN112" s="2">
        <v>4416.29</v>
      </c>
      <c r="AO112" s="2">
        <v>3498.52</v>
      </c>
      <c r="AP112" s="2">
        <v>4347.38</v>
      </c>
      <c r="AQ112" s="2">
        <v>3554.13</v>
      </c>
      <c r="AR112" s="2">
        <v>5019.5600000000004</v>
      </c>
      <c r="AU112" s="1" t="s">
        <v>26</v>
      </c>
      <c r="AV112" s="2">
        <v>8124.55</v>
      </c>
      <c r="AW112" s="2">
        <v>8718.2099999999991</v>
      </c>
      <c r="AX112" s="2">
        <v>11532.69</v>
      </c>
      <c r="AY112" s="2">
        <v>14330.48</v>
      </c>
      <c r="AZ112" s="2">
        <v>7538.48</v>
      </c>
      <c r="BA112" s="2">
        <v>9880.41</v>
      </c>
      <c r="BB112" s="2">
        <v>11077.1</v>
      </c>
      <c r="BC112" s="2">
        <v>9456.14</v>
      </c>
      <c r="BD112" s="2">
        <v>11870.85</v>
      </c>
      <c r="BE112" s="2">
        <v>11332.97</v>
      </c>
      <c r="BF112" s="2">
        <v>10807.09</v>
      </c>
      <c r="BG112" s="2">
        <v>12414.76</v>
      </c>
      <c r="BH112" s="2">
        <v>10439.27</v>
      </c>
      <c r="BI112" s="2">
        <v>12717.94</v>
      </c>
      <c r="BJ112" s="2">
        <v>9485.32</v>
      </c>
      <c r="BK112" s="2">
        <v>10437.91</v>
      </c>
      <c r="BL112" s="2">
        <v>7774.48</v>
      </c>
      <c r="BM112" s="2">
        <v>10598.22</v>
      </c>
      <c r="BN112" s="2">
        <v>9180.07</v>
      </c>
      <c r="BO112" s="2">
        <v>11771.64</v>
      </c>
      <c r="BR112" s="1" t="s">
        <v>26</v>
      </c>
      <c r="BS112" s="2">
        <v>5.41</v>
      </c>
      <c r="BT112" s="2">
        <v>5.41</v>
      </c>
      <c r="BU112" s="2">
        <v>10.81</v>
      </c>
      <c r="BV112" s="2">
        <v>10.81</v>
      </c>
      <c r="BW112" s="2">
        <v>3.86</v>
      </c>
      <c r="BX112" s="2">
        <v>3.86</v>
      </c>
      <c r="BY112" s="2">
        <v>24.72</v>
      </c>
      <c r="BZ112" s="2">
        <v>12.36</v>
      </c>
      <c r="CA112" s="2">
        <v>30.9</v>
      </c>
      <c r="CB112" s="2">
        <v>30.9</v>
      </c>
      <c r="CC112" s="2">
        <v>27.81</v>
      </c>
      <c r="CD112" s="2">
        <v>55.62</v>
      </c>
      <c r="CE112" s="2">
        <v>22.4</v>
      </c>
      <c r="CF112" s="2">
        <v>44.8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69.52</v>
      </c>
    </row>
    <row r="113" spans="2:90" x14ac:dyDescent="0.3">
      <c r="B113" s="1" t="s">
        <v>27</v>
      </c>
      <c r="C113" s="2">
        <v>9.98677696064664E-2</v>
      </c>
      <c r="D113" s="2">
        <v>0.1064698152363206</v>
      </c>
      <c r="E113" s="2">
        <v>0.10573192259809699</v>
      </c>
      <c r="F113" s="2">
        <v>0.19295731936333771</v>
      </c>
      <c r="G113" s="2">
        <v>0.1074395052169269</v>
      </c>
      <c r="H113" s="2">
        <v>6.3633062679371188E-2</v>
      </c>
      <c r="I113" s="2">
        <v>0.15363519312955159</v>
      </c>
      <c r="J113" s="2">
        <v>0.1090062793632077</v>
      </c>
      <c r="K113" s="2">
        <v>8.0813585398582036E-2</v>
      </c>
      <c r="L113" s="2">
        <v>0.115571333981487</v>
      </c>
      <c r="M113" s="2">
        <v>0.1009908467241756</v>
      </c>
      <c r="N113" s="2">
        <v>0.22167616233762361</v>
      </c>
      <c r="O113" s="2">
        <v>0.1214249332949059</v>
      </c>
      <c r="P113" s="2">
        <v>0.24806671613834619</v>
      </c>
      <c r="Q113" s="2">
        <v>0.12732255385277269</v>
      </c>
      <c r="R113" s="2">
        <v>0.27251801611771848</v>
      </c>
      <c r="S113" s="2">
        <v>0.1322791104242928</v>
      </c>
      <c r="T113" s="2">
        <v>0.1877620989708573</v>
      </c>
      <c r="U113" s="2">
        <v>0.12171358142074321</v>
      </c>
      <c r="V113" s="2">
        <v>0.30055889400462482</v>
      </c>
      <c r="X113" s="1" t="s">
        <v>27</v>
      </c>
      <c r="Y113" s="2">
        <v>3516.77</v>
      </c>
      <c r="Z113" s="2">
        <v>3423.29</v>
      </c>
      <c r="AA113" s="2">
        <v>4909.28</v>
      </c>
      <c r="AB113" s="2">
        <v>6639.89</v>
      </c>
      <c r="AC113" s="2">
        <v>3050.81</v>
      </c>
      <c r="AD113" s="2">
        <v>3532.41</v>
      </c>
      <c r="AE113" s="2">
        <v>4927.8999999999996</v>
      </c>
      <c r="AF113" s="2">
        <v>3318.52</v>
      </c>
      <c r="AG113" s="2">
        <v>5017.88</v>
      </c>
      <c r="AH113" s="2">
        <v>4502.6099999999997</v>
      </c>
      <c r="AI113" s="2">
        <v>4869.38</v>
      </c>
      <c r="AJ113" s="2">
        <v>5365.37</v>
      </c>
      <c r="AK113" s="2">
        <v>4972.09</v>
      </c>
      <c r="AL113" s="2">
        <v>5778.43</v>
      </c>
      <c r="AM113" s="2">
        <v>4515.47</v>
      </c>
      <c r="AN113" s="2">
        <v>5020.9399999999996</v>
      </c>
      <c r="AO113" s="2">
        <v>3535.15</v>
      </c>
      <c r="AP113" s="2">
        <v>5105.91</v>
      </c>
      <c r="AQ113" s="2">
        <v>3987.38</v>
      </c>
      <c r="AR113" s="2">
        <v>6233.52</v>
      </c>
      <c r="AU113" s="1" t="s">
        <v>27</v>
      </c>
      <c r="AV113" s="2">
        <v>7815.03</v>
      </c>
      <c r="AW113" s="2">
        <v>7607.31</v>
      </c>
      <c r="AX113" s="2">
        <v>10909.52</v>
      </c>
      <c r="AY113" s="2">
        <v>14755.31</v>
      </c>
      <c r="AZ113" s="2">
        <v>6779.59</v>
      </c>
      <c r="BA113" s="2">
        <v>7849.79</v>
      </c>
      <c r="BB113" s="2">
        <v>10950.9</v>
      </c>
      <c r="BC113" s="2">
        <v>7374.48</v>
      </c>
      <c r="BD113" s="2">
        <v>11244.12</v>
      </c>
      <c r="BE113" s="2">
        <v>10005.790000000001</v>
      </c>
      <c r="BF113" s="2">
        <v>10980.62</v>
      </c>
      <c r="BG113" s="2">
        <v>11923.03</v>
      </c>
      <c r="BH113" s="2">
        <v>11077.11</v>
      </c>
      <c r="BI113" s="2">
        <v>12840.97</v>
      </c>
      <c r="BJ113" s="2">
        <v>10419.530000000001</v>
      </c>
      <c r="BK113" s="2">
        <v>11157.66</v>
      </c>
      <c r="BL113" s="2">
        <v>9056.4500000000007</v>
      </c>
      <c r="BM113" s="2">
        <v>11642.29</v>
      </c>
      <c r="BN113" s="2">
        <v>9496.82</v>
      </c>
      <c r="BO113" s="2">
        <v>13852.28</v>
      </c>
      <c r="BR113" s="1" t="s">
        <v>27</v>
      </c>
      <c r="BS113" s="2">
        <v>5.41</v>
      </c>
      <c r="BT113" s="2">
        <v>5.41</v>
      </c>
      <c r="BU113" s="2">
        <v>5.41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55.62</v>
      </c>
      <c r="CE113" s="2">
        <v>22.4</v>
      </c>
      <c r="CF113" s="2">
        <v>44.8</v>
      </c>
      <c r="CG113" s="2">
        <v>29.35</v>
      </c>
      <c r="CH113" s="2">
        <v>58.71</v>
      </c>
      <c r="CI113" s="2">
        <v>26.26</v>
      </c>
      <c r="CJ113" s="2">
        <v>26.26</v>
      </c>
      <c r="CK113" s="2">
        <v>34.76</v>
      </c>
      <c r="CL113" s="2">
        <v>69.52</v>
      </c>
    </row>
    <row r="114" spans="2:90" x14ac:dyDescent="0.3">
      <c r="B114" s="1" t="s">
        <v>28</v>
      </c>
      <c r="C114" s="2">
        <v>0.150633412746465</v>
      </c>
      <c r="D114" s="2">
        <v>0.28542650910740192</v>
      </c>
      <c r="E114" s="2">
        <v>0.13337036160254179</v>
      </c>
      <c r="F114" s="2">
        <v>0.1163646023913609</v>
      </c>
      <c r="G114" s="2">
        <v>0.21026206239060621</v>
      </c>
      <c r="H114" s="2">
        <v>0.1184149773555056</v>
      </c>
      <c r="I114" s="2">
        <v>5.2416828303133801E-2</v>
      </c>
      <c r="J114" s="2">
        <v>0.19014537139022961</v>
      </c>
      <c r="K114" s="2">
        <v>7.7855725922878011E-2</v>
      </c>
      <c r="L114" s="2">
        <v>0.1587291119255389</v>
      </c>
      <c r="M114" s="2">
        <v>0.1091361310731313</v>
      </c>
      <c r="N114" s="2">
        <v>0.16571139682507049</v>
      </c>
      <c r="O114" s="2">
        <v>0.1570328653498323</v>
      </c>
      <c r="P114" s="2">
        <v>0.15365572763990129</v>
      </c>
      <c r="Q114" s="2">
        <v>0.1682220632962593</v>
      </c>
      <c r="R114" s="2">
        <v>0.16705899481130179</v>
      </c>
      <c r="S114" s="2">
        <v>0.19238489747169149</v>
      </c>
      <c r="T114" s="2">
        <v>0.19730351473446339</v>
      </c>
      <c r="U114" s="2">
        <v>0.13893185987948189</v>
      </c>
      <c r="V114" s="2">
        <v>0.1028914023557852</v>
      </c>
      <c r="X114" s="1" t="s">
        <v>28</v>
      </c>
      <c r="Y114" s="2">
        <v>6179.51</v>
      </c>
      <c r="Z114" s="2">
        <v>9741.26</v>
      </c>
      <c r="AA114" s="2">
        <v>6770.35</v>
      </c>
      <c r="AB114" s="2">
        <v>8495.44</v>
      </c>
      <c r="AC114" s="2">
        <v>5878.86</v>
      </c>
      <c r="AD114" s="2">
        <v>7582.2</v>
      </c>
      <c r="AE114" s="2">
        <v>3613.45</v>
      </c>
      <c r="AF114" s="2">
        <v>6785.92</v>
      </c>
      <c r="AG114" s="2">
        <v>4919.2700000000004</v>
      </c>
      <c r="AH114" s="2">
        <v>7097.95</v>
      </c>
      <c r="AI114" s="2">
        <v>5428.9</v>
      </c>
      <c r="AJ114" s="2">
        <v>9029.7900000000009</v>
      </c>
      <c r="AK114" s="2">
        <v>6551.85</v>
      </c>
      <c r="AL114" s="2">
        <v>7907.85</v>
      </c>
      <c r="AM114" s="2">
        <v>6119.07</v>
      </c>
      <c r="AN114" s="2">
        <v>6356.47</v>
      </c>
      <c r="AO114" s="2">
        <v>5279.14</v>
      </c>
      <c r="AP114" s="2">
        <v>5322.11</v>
      </c>
      <c r="AQ114" s="2">
        <v>4681.26</v>
      </c>
      <c r="AR114" s="2">
        <v>4417.1000000000004</v>
      </c>
      <c r="AU114" s="1" t="s">
        <v>28</v>
      </c>
      <c r="AV114" s="2">
        <v>19675.490000000002</v>
      </c>
      <c r="AW114" s="2">
        <v>21647.24</v>
      </c>
      <c r="AX114" s="2">
        <v>23496.65</v>
      </c>
      <c r="AY114" s="2">
        <v>25537.06</v>
      </c>
      <c r="AZ114" s="2">
        <v>13064.14</v>
      </c>
      <c r="BA114" s="2">
        <v>22390.799999999999</v>
      </c>
      <c r="BB114" s="2">
        <v>17764.55</v>
      </c>
      <c r="BC114" s="2">
        <v>22860.58</v>
      </c>
      <c r="BD114" s="2">
        <v>16887.73</v>
      </c>
      <c r="BE114" s="2">
        <v>23934.55</v>
      </c>
      <c r="BF114" s="2">
        <v>16269.6</v>
      </c>
      <c r="BG114" s="2">
        <v>23548.21</v>
      </c>
      <c r="BH114" s="2">
        <v>15014.65</v>
      </c>
      <c r="BI114" s="2">
        <v>22405.15</v>
      </c>
      <c r="BJ114" s="2">
        <v>14010.93</v>
      </c>
      <c r="BK114" s="2">
        <v>17146.53</v>
      </c>
      <c r="BL114" s="2">
        <v>12717.36</v>
      </c>
      <c r="BM114" s="2">
        <v>15354.39</v>
      </c>
      <c r="BN114" s="2">
        <v>14158.74</v>
      </c>
      <c r="BO114" s="2">
        <v>18189.400000000001</v>
      </c>
      <c r="BR114" s="1" t="s">
        <v>28</v>
      </c>
      <c r="BS114" s="2">
        <v>5.41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12.36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21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21</v>
      </c>
      <c r="BS121" s="2">
        <v>577.45000000000005</v>
      </c>
      <c r="BT121" s="2">
        <v>590.72</v>
      </c>
      <c r="BU121" s="2">
        <v>550</v>
      </c>
      <c r="BV121" s="2">
        <v>594.48</v>
      </c>
      <c r="BW121" s="2">
        <v>558.35</v>
      </c>
      <c r="BX121" s="2">
        <v>584.54999999999995</v>
      </c>
      <c r="BY121" s="2">
        <v>1032.68</v>
      </c>
      <c r="BZ121" s="2">
        <v>1237.78</v>
      </c>
      <c r="CA121" s="2">
        <v>1967.84</v>
      </c>
      <c r="CB121" s="2">
        <v>1553.82</v>
      </c>
      <c r="CC121" s="2">
        <v>1971.71</v>
      </c>
      <c r="CD121" s="2">
        <v>1706.49</v>
      </c>
      <c r="CE121" s="2">
        <v>1968.77</v>
      </c>
      <c r="CF121" s="2">
        <v>2100.2600000000002</v>
      </c>
      <c r="CG121" s="2">
        <v>2264.39</v>
      </c>
      <c r="CH121" s="2">
        <v>2646.85</v>
      </c>
      <c r="CI121" s="2">
        <v>3591.86</v>
      </c>
      <c r="CJ121" s="2">
        <v>4305.67</v>
      </c>
      <c r="CK121" s="2">
        <v>3058.76</v>
      </c>
      <c r="CL121" s="2">
        <v>3646.41</v>
      </c>
    </row>
    <row r="122" spans="2:90" x14ac:dyDescent="0.3">
      <c r="X122" s="1" t="s">
        <v>22</v>
      </c>
      <c r="Y122" s="2">
        <v>21.6</v>
      </c>
      <c r="Z122" s="2">
        <v>111.02</v>
      </c>
      <c r="AA122" s="2">
        <v>10.220000000000001</v>
      </c>
      <c r="AB122" s="2">
        <v>14.35</v>
      </c>
      <c r="AC122" s="2">
        <v>63.24</v>
      </c>
      <c r="AD122" s="2">
        <v>70.86</v>
      </c>
      <c r="AE122" s="2">
        <v>130.94</v>
      </c>
      <c r="AF122" s="2">
        <v>111.02</v>
      </c>
      <c r="AG122" s="2">
        <v>105.06</v>
      </c>
      <c r="AH122" s="2">
        <v>80.67</v>
      </c>
      <c r="AI122" s="2">
        <v>21.09</v>
      </c>
      <c r="AJ122" s="2">
        <v>123.02</v>
      </c>
      <c r="AK122" s="2">
        <v>19.64</v>
      </c>
      <c r="AL122" s="2">
        <v>27.2</v>
      </c>
      <c r="AM122" s="2">
        <v>100.95</v>
      </c>
      <c r="AN122" s="2">
        <v>43.78</v>
      </c>
      <c r="AO122" s="2">
        <v>147.03</v>
      </c>
      <c r="AP122" s="2">
        <v>93.6</v>
      </c>
      <c r="AQ122" s="2">
        <v>80.959999999999994</v>
      </c>
      <c r="AR122" s="2">
        <v>95.37</v>
      </c>
      <c r="AU122" s="1" t="s">
        <v>22</v>
      </c>
      <c r="AV122" s="2">
        <v>21.6</v>
      </c>
      <c r="AW122" s="2">
        <v>111.02</v>
      </c>
      <c r="AX122" s="2">
        <v>10.220000000000001</v>
      </c>
      <c r="AY122" s="2">
        <v>14.35</v>
      </c>
      <c r="AZ122" s="2">
        <v>63.24</v>
      </c>
      <c r="BA122" s="2">
        <v>70.86</v>
      </c>
      <c r="BB122" s="2">
        <v>130.94</v>
      </c>
      <c r="BC122" s="2">
        <v>111.02</v>
      </c>
      <c r="BD122" s="2">
        <v>105.06</v>
      </c>
      <c r="BE122" s="2">
        <v>80.67</v>
      </c>
      <c r="BF122" s="2">
        <v>21.09</v>
      </c>
      <c r="BG122" s="2">
        <v>123.02</v>
      </c>
      <c r="BH122" s="2">
        <v>19.64</v>
      </c>
      <c r="BI122" s="2">
        <v>27.2</v>
      </c>
      <c r="BJ122" s="2">
        <v>100.95</v>
      </c>
      <c r="BK122" s="2">
        <v>43.78</v>
      </c>
      <c r="BL122" s="2">
        <v>147.03</v>
      </c>
      <c r="BM122" s="2">
        <v>93.6</v>
      </c>
      <c r="BN122" s="2">
        <v>80.959999999999994</v>
      </c>
      <c r="BO122" s="2">
        <v>95.37</v>
      </c>
      <c r="BR122" s="1" t="s">
        <v>22</v>
      </c>
      <c r="BS122" s="2">
        <v>255.06</v>
      </c>
      <c r="BT122" s="2">
        <v>465.3</v>
      </c>
      <c r="BU122" s="2">
        <v>344.82</v>
      </c>
      <c r="BV122" s="2">
        <v>92.89</v>
      </c>
      <c r="BW122" s="2">
        <v>206.49</v>
      </c>
      <c r="BX122" s="2">
        <v>29.35</v>
      </c>
      <c r="BY122" s="2">
        <v>291.14999999999998</v>
      </c>
      <c r="BZ122" s="2">
        <v>449.67</v>
      </c>
      <c r="CA122" s="2">
        <v>318.58</v>
      </c>
      <c r="CB122" s="2">
        <v>1328.49</v>
      </c>
      <c r="CC122" s="2">
        <v>315.89</v>
      </c>
      <c r="CD122" s="2">
        <v>448.88</v>
      </c>
      <c r="CE122" s="2">
        <v>327.27999999999997</v>
      </c>
      <c r="CF122" s="2">
        <v>560.66</v>
      </c>
      <c r="CG122" s="2">
        <v>347.31</v>
      </c>
      <c r="CH122" s="2">
        <v>527.70000000000005</v>
      </c>
      <c r="CI122" s="2">
        <v>479.22</v>
      </c>
      <c r="CJ122" s="2">
        <v>713.05</v>
      </c>
      <c r="CK122" s="2">
        <v>506.73</v>
      </c>
      <c r="CL122" s="2">
        <v>815.13</v>
      </c>
    </row>
    <row r="123" spans="2:90" x14ac:dyDescent="0.3">
      <c r="X123" s="1" t="s">
        <v>23</v>
      </c>
      <c r="Y123" s="2">
        <v>56.09</v>
      </c>
      <c r="Z123" s="2">
        <v>335.36</v>
      </c>
      <c r="AA123" s="2">
        <v>28.67</v>
      </c>
      <c r="AB123" s="2">
        <v>19.89</v>
      </c>
      <c r="AC123" s="2">
        <v>104</v>
      </c>
      <c r="AD123" s="2">
        <v>140.09</v>
      </c>
      <c r="AE123" s="2">
        <v>250.33</v>
      </c>
      <c r="AF123" s="2">
        <v>205.38</v>
      </c>
      <c r="AG123" s="2">
        <v>256.62</v>
      </c>
      <c r="AH123" s="2">
        <v>192.78</v>
      </c>
      <c r="AI123" s="2">
        <v>37.159999999999997</v>
      </c>
      <c r="AJ123" s="2">
        <v>211.43</v>
      </c>
      <c r="AK123" s="2">
        <v>33.799999999999997</v>
      </c>
      <c r="AL123" s="2">
        <v>40.299999999999997</v>
      </c>
      <c r="AM123" s="2">
        <v>121.14</v>
      </c>
      <c r="AN123" s="2">
        <v>123.47</v>
      </c>
      <c r="AO123" s="2">
        <v>314.63</v>
      </c>
      <c r="AP123" s="2">
        <v>190.39</v>
      </c>
      <c r="AQ123" s="2">
        <v>219.17</v>
      </c>
      <c r="AR123" s="2">
        <v>168.1</v>
      </c>
      <c r="AU123" s="1" t="s">
        <v>23</v>
      </c>
      <c r="AV123" s="2">
        <v>56.09</v>
      </c>
      <c r="AW123" s="2">
        <v>335.36</v>
      </c>
      <c r="AX123" s="2">
        <v>28.67</v>
      </c>
      <c r="AY123" s="2">
        <v>19.89</v>
      </c>
      <c r="AZ123" s="2">
        <v>104</v>
      </c>
      <c r="BA123" s="2">
        <v>140.09</v>
      </c>
      <c r="BB123" s="2">
        <v>250.33</v>
      </c>
      <c r="BC123" s="2">
        <v>205.38</v>
      </c>
      <c r="BD123" s="2">
        <v>256.62</v>
      </c>
      <c r="BE123" s="2">
        <v>192.78</v>
      </c>
      <c r="BF123" s="2">
        <v>37.159999999999997</v>
      </c>
      <c r="BG123" s="2">
        <v>211.43</v>
      </c>
      <c r="BH123" s="2">
        <v>33.799999999999997</v>
      </c>
      <c r="BI123" s="2">
        <v>40.299999999999997</v>
      </c>
      <c r="BJ123" s="2">
        <v>121.14</v>
      </c>
      <c r="BK123" s="2">
        <v>123.47</v>
      </c>
      <c r="BL123" s="2">
        <v>314.63</v>
      </c>
      <c r="BM123" s="2">
        <v>190.39</v>
      </c>
      <c r="BN123" s="2">
        <v>219.17</v>
      </c>
      <c r="BO123" s="2">
        <v>168.1</v>
      </c>
      <c r="BR123" s="1" t="s">
        <v>23</v>
      </c>
      <c r="BS123" s="2">
        <v>122.85</v>
      </c>
      <c r="BT123" s="2">
        <v>379.12</v>
      </c>
      <c r="BU123" s="2">
        <v>267.16000000000003</v>
      </c>
      <c r="BV123" s="2">
        <v>20.34</v>
      </c>
      <c r="BW123" s="2">
        <v>43.52</v>
      </c>
      <c r="BX123" s="2">
        <v>21.88</v>
      </c>
      <c r="BY123" s="2">
        <v>302.57</v>
      </c>
      <c r="BZ123" s="2">
        <v>430.38</v>
      </c>
      <c r="CA123" s="2">
        <v>303.29000000000002</v>
      </c>
      <c r="CB123" s="2">
        <v>831.15</v>
      </c>
      <c r="CC123" s="2">
        <v>304.06</v>
      </c>
      <c r="CD123" s="2">
        <v>465.8</v>
      </c>
      <c r="CE123" s="2">
        <v>173.91</v>
      </c>
      <c r="CF123" s="2">
        <v>543.45000000000005</v>
      </c>
      <c r="CG123" s="2">
        <v>83.52</v>
      </c>
      <c r="CH123" s="2">
        <v>512.6</v>
      </c>
      <c r="CI123" s="2">
        <v>60.15</v>
      </c>
      <c r="CJ123" s="2">
        <v>840.16</v>
      </c>
      <c r="CK123" s="2">
        <v>313.37</v>
      </c>
      <c r="CL123" s="2">
        <v>1009.96</v>
      </c>
    </row>
    <row r="124" spans="2:90" x14ac:dyDescent="0.3">
      <c r="X124" s="1" t="s">
        <v>24</v>
      </c>
      <c r="Y124" s="2">
        <v>156.28</v>
      </c>
      <c r="Z124" s="2">
        <v>1264.47</v>
      </c>
      <c r="AA124" s="2">
        <v>136.41</v>
      </c>
      <c r="AB124" s="2">
        <v>92.96</v>
      </c>
      <c r="AC124" s="2">
        <v>399.38</v>
      </c>
      <c r="AD124" s="2">
        <v>608.64</v>
      </c>
      <c r="AE124" s="2">
        <v>948.71</v>
      </c>
      <c r="AF124" s="2">
        <v>846.01</v>
      </c>
      <c r="AG124" s="2">
        <v>876.39</v>
      </c>
      <c r="AH124" s="2">
        <v>608.86</v>
      </c>
      <c r="AI124" s="2">
        <v>133.34</v>
      </c>
      <c r="AJ124" s="2">
        <v>1017.12</v>
      </c>
      <c r="AK124" s="2">
        <v>145.07</v>
      </c>
      <c r="AL124" s="2">
        <v>187.42</v>
      </c>
      <c r="AM124" s="2">
        <v>440</v>
      </c>
      <c r="AN124" s="2">
        <v>645.51</v>
      </c>
      <c r="AO124" s="2">
        <v>1207.54</v>
      </c>
      <c r="AP124" s="2">
        <v>750</v>
      </c>
      <c r="AQ124" s="2">
        <v>763.67</v>
      </c>
      <c r="AR124" s="2">
        <v>710.38</v>
      </c>
      <c r="AU124" s="1" t="s">
        <v>24</v>
      </c>
      <c r="AV124" s="2">
        <v>156.28</v>
      </c>
      <c r="AW124" s="2">
        <v>1264.47</v>
      </c>
      <c r="AX124" s="2">
        <v>136.41</v>
      </c>
      <c r="AY124" s="2">
        <v>92.96</v>
      </c>
      <c r="AZ124" s="2">
        <v>399.38</v>
      </c>
      <c r="BA124" s="2">
        <v>608.64</v>
      </c>
      <c r="BB124" s="2">
        <v>948.71</v>
      </c>
      <c r="BC124" s="2">
        <v>846.01</v>
      </c>
      <c r="BD124" s="2">
        <v>876.39</v>
      </c>
      <c r="BE124" s="2">
        <v>608.86</v>
      </c>
      <c r="BF124" s="2">
        <v>133.34</v>
      </c>
      <c r="BG124" s="2">
        <v>1017.12</v>
      </c>
      <c r="BH124" s="2">
        <v>145.07</v>
      </c>
      <c r="BI124" s="2">
        <v>187.42</v>
      </c>
      <c r="BJ124" s="2">
        <v>440</v>
      </c>
      <c r="BK124" s="2">
        <v>645.51</v>
      </c>
      <c r="BL124" s="2">
        <v>1207.54</v>
      </c>
      <c r="BM124" s="2">
        <v>750</v>
      </c>
      <c r="BN124" s="2">
        <v>763.67</v>
      </c>
      <c r="BO124" s="2">
        <v>710.38</v>
      </c>
      <c r="BR124" s="1" t="s">
        <v>24</v>
      </c>
      <c r="BS124" s="2">
        <v>79.81</v>
      </c>
      <c r="BT124" s="2">
        <v>301.14999999999998</v>
      </c>
      <c r="BU124" s="2">
        <v>247.98</v>
      </c>
      <c r="BV124" s="2">
        <v>60.88</v>
      </c>
      <c r="BW124" s="2">
        <v>134.79</v>
      </c>
      <c r="BX124" s="2">
        <v>65.64</v>
      </c>
      <c r="BY124" s="2">
        <v>288.70999999999998</v>
      </c>
      <c r="BZ124" s="2">
        <v>338.74</v>
      </c>
      <c r="CA124" s="2">
        <v>295.58</v>
      </c>
      <c r="CB124" s="2">
        <v>364.95</v>
      </c>
      <c r="CC124" s="2">
        <v>313.10000000000002</v>
      </c>
      <c r="CD124" s="2">
        <v>355.98</v>
      </c>
      <c r="CE124" s="2">
        <v>327.33</v>
      </c>
      <c r="CF124" s="2">
        <v>430.5</v>
      </c>
      <c r="CG124" s="2">
        <v>398.23</v>
      </c>
      <c r="CH124" s="2">
        <v>529.9</v>
      </c>
      <c r="CI124" s="2">
        <v>551.55999999999995</v>
      </c>
      <c r="CJ124" s="2">
        <v>656.59</v>
      </c>
      <c r="CK124" s="2">
        <v>335.52</v>
      </c>
      <c r="CL124" s="2">
        <v>452.43</v>
      </c>
    </row>
    <row r="125" spans="2:90" x14ac:dyDescent="0.3">
      <c r="X125" s="1" t="s">
        <v>25</v>
      </c>
      <c r="Y125" s="2">
        <v>193.69</v>
      </c>
      <c r="Z125" s="2">
        <v>1197.48</v>
      </c>
      <c r="AA125" s="2">
        <v>190.5</v>
      </c>
      <c r="AB125" s="2">
        <v>120.91</v>
      </c>
      <c r="AC125" s="2">
        <v>624.15</v>
      </c>
      <c r="AD125" s="2">
        <v>808.5</v>
      </c>
      <c r="AE125" s="2">
        <v>1600.34</v>
      </c>
      <c r="AF125" s="2">
        <v>1156.3699999999999</v>
      </c>
      <c r="AG125" s="2">
        <v>1201.1099999999999</v>
      </c>
      <c r="AH125" s="2">
        <v>774.52</v>
      </c>
      <c r="AI125" s="2">
        <v>213.68</v>
      </c>
      <c r="AJ125" s="2">
        <v>1137.7</v>
      </c>
      <c r="AK125" s="2">
        <v>254.01</v>
      </c>
      <c r="AL125" s="2">
        <v>172.3</v>
      </c>
      <c r="AM125" s="2">
        <v>620.13</v>
      </c>
      <c r="AN125" s="2">
        <v>798.17</v>
      </c>
      <c r="AO125" s="2">
        <v>1490.5</v>
      </c>
      <c r="AP125" s="2">
        <v>1026.3699999999999</v>
      </c>
      <c r="AQ125" s="2">
        <v>1122.8699999999999</v>
      </c>
      <c r="AR125" s="2">
        <v>636.25</v>
      </c>
      <c r="AU125" s="1" t="s">
        <v>25</v>
      </c>
      <c r="AV125" s="2">
        <v>193.69</v>
      </c>
      <c r="AW125" s="2">
        <v>1197.48</v>
      </c>
      <c r="AX125" s="2">
        <v>190.5</v>
      </c>
      <c r="AY125" s="2">
        <v>120.91</v>
      </c>
      <c r="AZ125" s="2">
        <v>624.15</v>
      </c>
      <c r="BA125" s="2">
        <v>808.5</v>
      </c>
      <c r="BB125" s="2">
        <v>1600.34</v>
      </c>
      <c r="BC125" s="2">
        <v>1156.3699999999999</v>
      </c>
      <c r="BD125" s="2">
        <v>1201.1099999999999</v>
      </c>
      <c r="BE125" s="2">
        <v>774.52</v>
      </c>
      <c r="BF125" s="2">
        <v>213.68</v>
      </c>
      <c r="BG125" s="2">
        <v>1137.7</v>
      </c>
      <c r="BH125" s="2">
        <v>254.01</v>
      </c>
      <c r="BI125" s="2">
        <v>172.3</v>
      </c>
      <c r="BJ125" s="2">
        <v>620.13</v>
      </c>
      <c r="BK125" s="2">
        <v>798.17</v>
      </c>
      <c r="BL125" s="2">
        <v>1490.5</v>
      </c>
      <c r="BM125" s="2">
        <v>1026.3699999999999</v>
      </c>
      <c r="BN125" s="2">
        <v>1122.8699999999999</v>
      </c>
      <c r="BO125" s="2">
        <v>636.25</v>
      </c>
      <c r="BR125" s="1" t="s">
        <v>25</v>
      </c>
      <c r="BS125" s="2">
        <v>90.78</v>
      </c>
      <c r="BT125" s="2">
        <v>236.65</v>
      </c>
      <c r="BU125" s="2">
        <v>239.23</v>
      </c>
      <c r="BV125" s="2">
        <v>245.89</v>
      </c>
      <c r="BW125" s="2">
        <v>146.43</v>
      </c>
      <c r="BX125" s="2">
        <v>119.83</v>
      </c>
      <c r="BY125" s="2">
        <v>288.79000000000002</v>
      </c>
      <c r="BZ125" s="2">
        <v>283.01</v>
      </c>
      <c r="CA125" s="2">
        <v>298.29000000000002</v>
      </c>
      <c r="CB125" s="2">
        <v>308.68</v>
      </c>
      <c r="CC125" s="2">
        <v>301.82</v>
      </c>
      <c r="CD125" s="2">
        <v>308.81</v>
      </c>
      <c r="CE125" s="2">
        <v>317.76</v>
      </c>
      <c r="CF125" s="2">
        <v>322.13</v>
      </c>
      <c r="CG125" s="2">
        <v>399.96</v>
      </c>
      <c r="CH125" s="2">
        <v>415</v>
      </c>
      <c r="CI125" s="2">
        <v>621.88</v>
      </c>
      <c r="CJ125" s="2">
        <v>628.67999999999995</v>
      </c>
      <c r="CK125" s="2">
        <v>448.23</v>
      </c>
      <c r="CL125" s="2">
        <v>415.88</v>
      </c>
    </row>
    <row r="126" spans="2:90" x14ac:dyDescent="0.3">
      <c r="X126" s="1" t="s">
        <v>26</v>
      </c>
      <c r="Y126" s="2">
        <v>80.16</v>
      </c>
      <c r="Z126" s="2">
        <v>611.78</v>
      </c>
      <c r="AA126" s="2">
        <v>94.54</v>
      </c>
      <c r="AB126" s="2">
        <v>50.37</v>
      </c>
      <c r="AC126" s="2">
        <v>264.66000000000003</v>
      </c>
      <c r="AD126" s="2">
        <v>324.42</v>
      </c>
      <c r="AE126" s="2">
        <v>648.91999999999996</v>
      </c>
      <c r="AF126" s="2">
        <v>525.19000000000005</v>
      </c>
      <c r="AG126" s="2">
        <v>533.79</v>
      </c>
      <c r="AH126" s="2">
        <v>520.62</v>
      </c>
      <c r="AI126" s="2">
        <v>68.13</v>
      </c>
      <c r="AJ126" s="2">
        <v>709.23</v>
      </c>
      <c r="AK126" s="2">
        <v>106.14</v>
      </c>
      <c r="AL126" s="2">
        <v>51.39</v>
      </c>
      <c r="AM126" s="2">
        <v>220.07</v>
      </c>
      <c r="AN126" s="2">
        <v>321.77</v>
      </c>
      <c r="AO126" s="2">
        <v>543.65</v>
      </c>
      <c r="AP126" s="2">
        <v>430.84</v>
      </c>
      <c r="AQ126" s="2">
        <v>554.58000000000004</v>
      </c>
      <c r="AR126" s="2">
        <v>382.27</v>
      </c>
      <c r="AU126" s="1" t="s">
        <v>26</v>
      </c>
      <c r="AV126" s="2">
        <v>80.16</v>
      </c>
      <c r="AW126" s="2">
        <v>611.78</v>
      </c>
      <c r="AX126" s="2">
        <v>94.54</v>
      </c>
      <c r="AY126" s="2">
        <v>50.37</v>
      </c>
      <c r="AZ126" s="2">
        <v>264.66000000000003</v>
      </c>
      <c r="BA126" s="2">
        <v>324.42</v>
      </c>
      <c r="BB126" s="2">
        <v>648.91999999999996</v>
      </c>
      <c r="BC126" s="2">
        <v>525.19000000000005</v>
      </c>
      <c r="BD126" s="2">
        <v>533.79</v>
      </c>
      <c r="BE126" s="2">
        <v>520.62</v>
      </c>
      <c r="BF126" s="2">
        <v>68.13</v>
      </c>
      <c r="BG126" s="2">
        <v>709.23</v>
      </c>
      <c r="BH126" s="2">
        <v>106.14</v>
      </c>
      <c r="BI126" s="2">
        <v>51.39</v>
      </c>
      <c r="BJ126" s="2">
        <v>220.07</v>
      </c>
      <c r="BK126" s="2">
        <v>321.77</v>
      </c>
      <c r="BL126" s="2">
        <v>543.65</v>
      </c>
      <c r="BM126" s="2">
        <v>430.84</v>
      </c>
      <c r="BN126" s="2">
        <v>554.58000000000004</v>
      </c>
      <c r="BO126" s="2">
        <v>382.27</v>
      </c>
      <c r="BR126" s="1" t="s">
        <v>26</v>
      </c>
      <c r="BS126" s="2">
        <v>49.67</v>
      </c>
      <c r="BT126" s="2">
        <v>246.66</v>
      </c>
      <c r="BU126" s="2">
        <v>80.05</v>
      </c>
      <c r="BV126" s="2">
        <v>226.08</v>
      </c>
      <c r="BW126" s="2">
        <v>59.81</v>
      </c>
      <c r="BX126" s="2">
        <v>37.51</v>
      </c>
      <c r="BY126" s="2">
        <v>243.52</v>
      </c>
      <c r="BZ126" s="2">
        <v>121.24</v>
      </c>
      <c r="CA126" s="2">
        <v>346.27</v>
      </c>
      <c r="CB126" s="2">
        <v>195.36</v>
      </c>
      <c r="CC126" s="2">
        <v>367.88</v>
      </c>
      <c r="CD126" s="2">
        <v>317.10000000000002</v>
      </c>
      <c r="CE126" s="2">
        <v>369.98</v>
      </c>
      <c r="CF126" s="2">
        <v>333.44</v>
      </c>
      <c r="CG126" s="2">
        <v>440.97</v>
      </c>
      <c r="CH126" s="2">
        <v>379.88</v>
      </c>
      <c r="CI126" s="2">
        <v>399.82</v>
      </c>
      <c r="CJ126" s="2">
        <v>391.99</v>
      </c>
      <c r="CK126" s="2">
        <v>441.19</v>
      </c>
      <c r="CL126" s="2">
        <v>329.74</v>
      </c>
    </row>
    <row r="127" spans="2:90" x14ac:dyDescent="0.3">
      <c r="X127" s="1" t="s">
        <v>27</v>
      </c>
      <c r="Y127" s="2">
        <v>49.4</v>
      </c>
      <c r="Z127" s="2">
        <v>540.41999999999996</v>
      </c>
      <c r="AA127" s="2">
        <v>60.35</v>
      </c>
      <c r="AB127" s="2">
        <v>36.78</v>
      </c>
      <c r="AC127" s="2">
        <v>215.21</v>
      </c>
      <c r="AD127" s="2">
        <v>287.89</v>
      </c>
      <c r="AE127" s="2">
        <v>551.42999999999995</v>
      </c>
      <c r="AF127" s="2">
        <v>412.79</v>
      </c>
      <c r="AG127" s="2">
        <v>510.54</v>
      </c>
      <c r="AH127" s="2">
        <v>400.82</v>
      </c>
      <c r="AI127" s="2">
        <v>56.09</v>
      </c>
      <c r="AJ127" s="2">
        <v>680.96</v>
      </c>
      <c r="AK127" s="2">
        <v>82.9</v>
      </c>
      <c r="AL127" s="2">
        <v>33.770000000000003</v>
      </c>
      <c r="AM127" s="2">
        <v>127.51</v>
      </c>
      <c r="AN127" s="2">
        <v>219.6</v>
      </c>
      <c r="AO127" s="2">
        <v>471.92</v>
      </c>
      <c r="AP127" s="2">
        <v>354.6</v>
      </c>
      <c r="AQ127" s="2">
        <v>524.32000000000005</v>
      </c>
      <c r="AR127" s="2">
        <v>353.3</v>
      </c>
      <c r="AU127" s="1" t="s">
        <v>27</v>
      </c>
      <c r="AV127" s="2">
        <v>49.4</v>
      </c>
      <c r="AW127" s="2">
        <v>540.41999999999996</v>
      </c>
      <c r="AX127" s="2">
        <v>60.35</v>
      </c>
      <c r="AY127" s="2">
        <v>36.78</v>
      </c>
      <c r="AZ127" s="2">
        <v>215.21</v>
      </c>
      <c r="BA127" s="2">
        <v>287.89</v>
      </c>
      <c r="BB127" s="2">
        <v>551.42999999999995</v>
      </c>
      <c r="BC127" s="2">
        <v>412.79</v>
      </c>
      <c r="BD127" s="2">
        <v>510.54</v>
      </c>
      <c r="BE127" s="2">
        <v>400.82</v>
      </c>
      <c r="BF127" s="2">
        <v>56.09</v>
      </c>
      <c r="BG127" s="2">
        <v>680.96</v>
      </c>
      <c r="BH127" s="2">
        <v>82.9</v>
      </c>
      <c r="BI127" s="2">
        <v>33.770000000000003</v>
      </c>
      <c r="BJ127" s="2">
        <v>127.51</v>
      </c>
      <c r="BK127" s="2">
        <v>219.6</v>
      </c>
      <c r="BL127" s="2">
        <v>471.92</v>
      </c>
      <c r="BM127" s="2">
        <v>354.6</v>
      </c>
      <c r="BN127" s="2">
        <v>524.32000000000005</v>
      </c>
      <c r="BO127" s="2">
        <v>353.3</v>
      </c>
      <c r="BR127" s="1" t="s">
        <v>27</v>
      </c>
      <c r="BS127" s="2">
        <v>46.83</v>
      </c>
      <c r="BT127" s="2">
        <v>48.83</v>
      </c>
      <c r="BU127" s="2">
        <v>50.28</v>
      </c>
      <c r="BV127" s="2">
        <v>158.83000000000001</v>
      </c>
      <c r="BW127" s="2">
        <v>76.17</v>
      </c>
      <c r="BX127" s="2">
        <v>35.28</v>
      </c>
      <c r="BY127" s="2">
        <v>306.52999999999997</v>
      </c>
      <c r="BZ127" s="2">
        <v>29.65</v>
      </c>
      <c r="CA127" s="2">
        <v>423.89</v>
      </c>
      <c r="CB127" s="2">
        <v>25.56</v>
      </c>
      <c r="CC127" s="2">
        <v>427.29</v>
      </c>
      <c r="CD127" s="2">
        <v>143.13</v>
      </c>
      <c r="CE127" s="2">
        <v>423.08</v>
      </c>
      <c r="CF127" s="2">
        <v>313.45999999999998</v>
      </c>
      <c r="CG127" s="2">
        <v>449.01</v>
      </c>
      <c r="CH127" s="2">
        <v>354.63</v>
      </c>
      <c r="CI127" s="2">
        <v>608.88</v>
      </c>
      <c r="CJ127" s="2">
        <v>428.72</v>
      </c>
      <c r="CK127" s="2">
        <v>507.09</v>
      </c>
      <c r="CL127" s="2">
        <v>387.14</v>
      </c>
    </row>
    <row r="128" spans="2:90" x14ac:dyDescent="0.3">
      <c r="X128" s="1" t="s">
        <v>28</v>
      </c>
      <c r="Y128" s="2">
        <v>83.54</v>
      </c>
      <c r="Z128" s="2">
        <v>401.3</v>
      </c>
      <c r="AA128" s="2">
        <v>49.77</v>
      </c>
      <c r="AB128" s="2">
        <v>50.35</v>
      </c>
      <c r="AC128" s="2">
        <v>106.27</v>
      </c>
      <c r="AD128" s="2">
        <v>199.22</v>
      </c>
      <c r="AE128" s="2">
        <v>337.29</v>
      </c>
      <c r="AF128" s="2">
        <v>323.54000000000002</v>
      </c>
      <c r="AG128" s="2">
        <v>376.79</v>
      </c>
      <c r="AH128" s="2">
        <v>364.23</v>
      </c>
      <c r="AI128" s="2">
        <v>101.89</v>
      </c>
      <c r="AJ128" s="2">
        <v>362.98</v>
      </c>
      <c r="AK128" s="2">
        <v>65.760000000000005</v>
      </c>
      <c r="AL128" s="2">
        <v>46.16</v>
      </c>
      <c r="AM128" s="2">
        <v>161.55000000000001</v>
      </c>
      <c r="AN128" s="2">
        <v>201.98</v>
      </c>
      <c r="AO128" s="2">
        <v>450</v>
      </c>
      <c r="AP128" s="2">
        <v>330.62</v>
      </c>
      <c r="AQ128" s="2">
        <v>406.97</v>
      </c>
      <c r="AR128" s="2">
        <v>272.70999999999998</v>
      </c>
      <c r="AU128" s="1" t="s">
        <v>28</v>
      </c>
      <c r="AV128" s="2">
        <v>83.54</v>
      </c>
      <c r="AW128" s="2">
        <v>401.3</v>
      </c>
      <c r="AX128" s="2">
        <v>49.77</v>
      </c>
      <c r="AY128" s="2">
        <v>50.35</v>
      </c>
      <c r="AZ128" s="2">
        <v>106.27</v>
      </c>
      <c r="BA128" s="2">
        <v>199.22</v>
      </c>
      <c r="BB128" s="2">
        <v>337.29</v>
      </c>
      <c r="BC128" s="2">
        <v>323.54000000000002</v>
      </c>
      <c r="BD128" s="2">
        <v>376.79</v>
      </c>
      <c r="BE128" s="2">
        <v>364.23</v>
      </c>
      <c r="BF128" s="2">
        <v>101.89</v>
      </c>
      <c r="BG128" s="2">
        <v>362.98</v>
      </c>
      <c r="BH128" s="2">
        <v>65.760000000000005</v>
      </c>
      <c r="BI128" s="2">
        <v>46.16</v>
      </c>
      <c r="BJ128" s="2">
        <v>161.55000000000001</v>
      </c>
      <c r="BK128" s="2">
        <v>201.98</v>
      </c>
      <c r="BL128" s="2">
        <v>450</v>
      </c>
      <c r="BM128" s="2">
        <v>330.62</v>
      </c>
      <c r="BN128" s="2">
        <v>406.97</v>
      </c>
      <c r="BO128" s="2">
        <v>272.70999999999998</v>
      </c>
      <c r="BR128" s="1" t="s">
        <v>28</v>
      </c>
      <c r="BS128" s="2">
        <v>409.51</v>
      </c>
      <c r="BT128" s="2">
        <v>254.52</v>
      </c>
      <c r="BU128" s="2">
        <v>413.57</v>
      </c>
      <c r="BV128" s="2">
        <v>351.62</v>
      </c>
      <c r="BW128" s="2">
        <v>179.17</v>
      </c>
      <c r="BX128" s="2">
        <v>366.8</v>
      </c>
      <c r="BY128" s="2">
        <v>1072.78</v>
      </c>
      <c r="BZ128" s="2">
        <v>590.54999999999995</v>
      </c>
      <c r="CA128" s="2">
        <v>987.59</v>
      </c>
      <c r="CB128" s="2">
        <v>691.33</v>
      </c>
      <c r="CC128" s="2">
        <v>825.11</v>
      </c>
      <c r="CD128" s="2">
        <v>478.79</v>
      </c>
      <c r="CE128" s="2">
        <v>582.16999999999996</v>
      </c>
      <c r="CF128" s="2">
        <v>561.5</v>
      </c>
      <c r="CG128" s="2">
        <v>618.37</v>
      </c>
      <c r="CH128" s="2">
        <v>665.39</v>
      </c>
      <c r="CI128" s="2">
        <v>717.58</v>
      </c>
      <c r="CJ128" s="2">
        <v>822.1</v>
      </c>
      <c r="CK128" s="2">
        <v>937.62</v>
      </c>
      <c r="CL128" s="2">
        <v>1237.31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21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22</v>
      </c>
      <c r="Y136" s="2">
        <v>30.86</v>
      </c>
      <c r="Z136" s="2">
        <v>30.13</v>
      </c>
      <c r="AA136" s="2">
        <v>14.6</v>
      </c>
      <c r="AB136" s="2">
        <v>28.06</v>
      </c>
      <c r="AC136" s="2">
        <v>28.71</v>
      </c>
      <c r="AD136" s="2">
        <v>54.4</v>
      </c>
      <c r="AE136" s="2">
        <v>39.53</v>
      </c>
      <c r="AF136" s="2">
        <v>63.1</v>
      </c>
      <c r="AG136" s="2">
        <v>35.43</v>
      </c>
      <c r="AH136" s="2">
        <v>21.89</v>
      </c>
      <c r="AI136" s="2">
        <v>36.369999999999997</v>
      </c>
      <c r="AJ136" s="2">
        <v>40.840000000000003</v>
      </c>
      <c r="AK136" s="2">
        <v>38.28</v>
      </c>
      <c r="AL136" s="2">
        <v>32.28</v>
      </c>
      <c r="AM136" s="2">
        <v>27.65</v>
      </c>
      <c r="AN136" s="2">
        <v>21.31</v>
      </c>
      <c r="AO136" s="2">
        <v>23.73</v>
      </c>
      <c r="AP136" s="2">
        <v>28.05</v>
      </c>
      <c r="AQ136" s="2">
        <v>24.67</v>
      </c>
      <c r="AR136" s="2">
        <v>27.34</v>
      </c>
      <c r="AU136" s="1" t="s">
        <v>22</v>
      </c>
      <c r="AV136" s="2">
        <v>76.739999999999995</v>
      </c>
      <c r="AW136" s="2">
        <v>122.07</v>
      </c>
      <c r="AX136" s="2">
        <v>49</v>
      </c>
      <c r="AY136" s="2">
        <v>62.34</v>
      </c>
      <c r="AZ136" s="2">
        <v>63.79</v>
      </c>
      <c r="BA136" s="2">
        <v>120.9</v>
      </c>
      <c r="BB136" s="2">
        <v>95.37</v>
      </c>
      <c r="BC136" s="2">
        <v>155.30000000000001</v>
      </c>
      <c r="BD136" s="2">
        <v>86.57</v>
      </c>
      <c r="BE136" s="2">
        <v>100.11</v>
      </c>
      <c r="BF136" s="2">
        <v>87.53</v>
      </c>
      <c r="BG136" s="2">
        <v>90.76</v>
      </c>
      <c r="BH136" s="2">
        <v>96.12</v>
      </c>
      <c r="BI136" s="2">
        <v>86.52</v>
      </c>
      <c r="BJ136" s="2">
        <v>73.349999999999994</v>
      </c>
      <c r="BK136" s="2">
        <v>65.69</v>
      </c>
      <c r="BL136" s="2">
        <v>76.77</v>
      </c>
      <c r="BM136" s="2">
        <v>72.45</v>
      </c>
      <c r="BN136" s="2">
        <v>80.03</v>
      </c>
      <c r="BO136" s="2">
        <v>75.760000000000005</v>
      </c>
    </row>
    <row r="137" spans="24:67" x14ac:dyDescent="0.3">
      <c r="X137" s="1" t="s">
        <v>23</v>
      </c>
      <c r="Y137" s="2">
        <v>80.13</v>
      </c>
      <c r="Z137" s="2">
        <v>53.08</v>
      </c>
      <c r="AA137" s="2">
        <v>40.96</v>
      </c>
      <c r="AB137" s="2">
        <v>48.29</v>
      </c>
      <c r="AC137" s="2">
        <v>39.79</v>
      </c>
      <c r="AD137" s="2">
        <v>80.599999999999994</v>
      </c>
      <c r="AE137" s="2">
        <v>65</v>
      </c>
      <c r="AF137" s="2">
        <v>75.709999999999994</v>
      </c>
      <c r="AG137" s="2">
        <v>70.040000000000006</v>
      </c>
      <c r="AH137" s="2">
        <v>61.74</v>
      </c>
      <c r="AI137" s="2">
        <v>69.540000000000006</v>
      </c>
      <c r="AJ137" s="2">
        <v>87.4</v>
      </c>
      <c r="AK137" s="2">
        <v>70.819999999999993</v>
      </c>
      <c r="AL137" s="2">
        <v>65.650000000000006</v>
      </c>
      <c r="AM137" s="2">
        <v>67.53</v>
      </c>
      <c r="AN137" s="2">
        <v>57.68</v>
      </c>
      <c r="AO137" s="2">
        <v>56.7</v>
      </c>
      <c r="AP137" s="2">
        <v>49.44</v>
      </c>
      <c r="AQ137" s="2">
        <v>74.52</v>
      </c>
      <c r="AR137" s="2">
        <v>46.98</v>
      </c>
      <c r="AU137" s="1" t="s">
        <v>23</v>
      </c>
      <c r="AV137" s="2">
        <v>178.07</v>
      </c>
      <c r="AW137" s="2">
        <v>149.82</v>
      </c>
      <c r="AX137" s="2">
        <v>101.34</v>
      </c>
      <c r="AY137" s="2">
        <v>107.31</v>
      </c>
      <c r="AZ137" s="2">
        <v>88.41</v>
      </c>
      <c r="BA137" s="2">
        <v>179.1</v>
      </c>
      <c r="BB137" s="2">
        <v>150.1</v>
      </c>
      <c r="BC137" s="2">
        <v>181.19</v>
      </c>
      <c r="BD137" s="2">
        <v>155.66</v>
      </c>
      <c r="BE137" s="2">
        <v>199.06</v>
      </c>
      <c r="BF137" s="2">
        <v>156.96</v>
      </c>
      <c r="BG137" s="2">
        <v>203.3</v>
      </c>
      <c r="BH137" s="2">
        <v>157.38</v>
      </c>
      <c r="BI137" s="2">
        <v>184.45</v>
      </c>
      <c r="BJ137" s="2">
        <v>150.07</v>
      </c>
      <c r="BK137" s="2">
        <v>159.91999999999999</v>
      </c>
      <c r="BL137" s="2">
        <v>126</v>
      </c>
      <c r="BM137" s="2">
        <v>142.36000000000001</v>
      </c>
      <c r="BN137" s="2">
        <v>183.38</v>
      </c>
      <c r="BO137" s="2">
        <v>156.22</v>
      </c>
    </row>
    <row r="138" spans="24:67" x14ac:dyDescent="0.3">
      <c r="X138" s="1" t="s">
        <v>24</v>
      </c>
      <c r="Y138" s="2">
        <v>223.26</v>
      </c>
      <c r="Z138" s="2">
        <v>190.49</v>
      </c>
      <c r="AA138" s="2">
        <v>194.87</v>
      </c>
      <c r="AB138" s="2">
        <v>207.25</v>
      </c>
      <c r="AC138" s="2">
        <v>185.93</v>
      </c>
      <c r="AD138" s="2">
        <v>374.83</v>
      </c>
      <c r="AE138" s="2">
        <v>249.61</v>
      </c>
      <c r="AF138" s="2">
        <v>275</v>
      </c>
      <c r="AG138" s="2">
        <v>304.32</v>
      </c>
      <c r="AH138" s="2">
        <v>322.75</v>
      </c>
      <c r="AI138" s="2">
        <v>263.52999999999997</v>
      </c>
      <c r="AJ138" s="2">
        <v>335.43</v>
      </c>
      <c r="AK138" s="2">
        <v>291.73</v>
      </c>
      <c r="AL138" s="2">
        <v>258.62</v>
      </c>
      <c r="AM138" s="2">
        <v>230.63</v>
      </c>
      <c r="AN138" s="2">
        <v>200.97</v>
      </c>
      <c r="AO138" s="2">
        <v>179.08</v>
      </c>
      <c r="AP138" s="2">
        <v>208.94</v>
      </c>
      <c r="AQ138" s="2">
        <v>280.99</v>
      </c>
      <c r="AR138" s="2">
        <v>226.03</v>
      </c>
      <c r="AU138" s="1" t="s">
        <v>24</v>
      </c>
      <c r="AV138" s="2">
        <v>496.14</v>
      </c>
      <c r="AW138" s="2">
        <v>515.11</v>
      </c>
      <c r="AX138" s="2">
        <v>487.93</v>
      </c>
      <c r="AY138" s="2">
        <v>460.55</v>
      </c>
      <c r="AZ138" s="2">
        <v>413.17</v>
      </c>
      <c r="BA138" s="2">
        <v>832.97</v>
      </c>
      <c r="BB138" s="2">
        <v>680.09</v>
      </c>
      <c r="BC138" s="2">
        <v>712.3</v>
      </c>
      <c r="BD138" s="2">
        <v>811.98</v>
      </c>
      <c r="BE138" s="2">
        <v>852.95</v>
      </c>
      <c r="BF138" s="2">
        <v>755.57</v>
      </c>
      <c r="BG138" s="2">
        <v>835.17</v>
      </c>
      <c r="BH138" s="2">
        <v>702.47</v>
      </c>
      <c r="BI138" s="2">
        <v>749.68</v>
      </c>
      <c r="BJ138" s="2">
        <v>618.07000000000005</v>
      </c>
      <c r="BK138" s="2">
        <v>661.83</v>
      </c>
      <c r="BL138" s="2">
        <v>606.62</v>
      </c>
      <c r="BM138" s="2">
        <v>736.66</v>
      </c>
      <c r="BN138" s="2">
        <v>694.31</v>
      </c>
      <c r="BO138" s="2">
        <v>669.47</v>
      </c>
    </row>
    <row r="139" spans="24:67" x14ac:dyDescent="0.3">
      <c r="X139" s="1" t="s">
        <v>25</v>
      </c>
      <c r="Y139" s="2">
        <v>276.7</v>
      </c>
      <c r="Z139" s="2">
        <v>305.26</v>
      </c>
      <c r="AA139" s="2">
        <v>272.14</v>
      </c>
      <c r="AB139" s="2">
        <v>362.87</v>
      </c>
      <c r="AC139" s="2">
        <v>241.82</v>
      </c>
      <c r="AD139" s="2">
        <v>344.61</v>
      </c>
      <c r="AE139" s="2">
        <v>390.09</v>
      </c>
      <c r="AF139" s="2">
        <v>387.58</v>
      </c>
      <c r="AG139" s="2">
        <v>404.25</v>
      </c>
      <c r="AH139" s="2">
        <v>399.09</v>
      </c>
      <c r="AI139" s="2">
        <v>444.54</v>
      </c>
      <c r="AJ139" s="2">
        <v>414.03</v>
      </c>
      <c r="AK139" s="2">
        <v>398.75</v>
      </c>
      <c r="AL139" s="2">
        <v>353.92</v>
      </c>
      <c r="AM139" s="2">
        <v>316.08</v>
      </c>
      <c r="AN139" s="2">
        <v>295.49</v>
      </c>
      <c r="AO139" s="2">
        <v>227.8</v>
      </c>
      <c r="AP139" s="2">
        <v>187.13</v>
      </c>
      <c r="AQ139" s="2">
        <v>266.11</v>
      </c>
      <c r="AR139" s="2">
        <v>252.82</v>
      </c>
      <c r="AU139" s="1" t="s">
        <v>25</v>
      </c>
      <c r="AV139" s="2">
        <v>614.9</v>
      </c>
      <c r="AW139" s="2">
        <v>678.34</v>
      </c>
      <c r="AX139" s="2">
        <v>638.26</v>
      </c>
      <c r="AY139" s="2">
        <v>855.53</v>
      </c>
      <c r="AZ139" s="2">
        <v>537.38</v>
      </c>
      <c r="BA139" s="2">
        <v>765.79</v>
      </c>
      <c r="BB139" s="2">
        <v>1048.31</v>
      </c>
      <c r="BC139" s="2">
        <v>877.62</v>
      </c>
      <c r="BD139" s="2">
        <v>1078.1500000000001</v>
      </c>
      <c r="BE139" s="2">
        <v>912.51</v>
      </c>
      <c r="BF139" s="2">
        <v>987.86</v>
      </c>
      <c r="BG139" s="2">
        <v>944.77</v>
      </c>
      <c r="BH139" s="2">
        <v>939.65</v>
      </c>
      <c r="BI139" s="2">
        <v>840.48</v>
      </c>
      <c r="BJ139" s="2">
        <v>877.92</v>
      </c>
      <c r="BK139" s="2">
        <v>836.11</v>
      </c>
      <c r="BL139" s="2">
        <v>801.4</v>
      </c>
      <c r="BM139" s="2">
        <v>653.27</v>
      </c>
      <c r="BN139" s="2">
        <v>771.49</v>
      </c>
      <c r="BO139" s="2">
        <v>697.58</v>
      </c>
    </row>
    <row r="140" spans="24:67" x14ac:dyDescent="0.3">
      <c r="X140" s="1" t="s">
        <v>26</v>
      </c>
      <c r="Y140" s="2">
        <v>114.52</v>
      </c>
      <c r="Z140" s="2">
        <v>97.32</v>
      </c>
      <c r="AA140" s="2">
        <v>135.06</v>
      </c>
      <c r="AB140" s="2">
        <v>151.63</v>
      </c>
      <c r="AC140" s="2">
        <v>100.74</v>
      </c>
      <c r="AD140" s="2">
        <v>102.79</v>
      </c>
      <c r="AE140" s="2">
        <v>165.41</v>
      </c>
      <c r="AF140" s="2">
        <v>137.54</v>
      </c>
      <c r="AG140" s="2">
        <v>162.21</v>
      </c>
      <c r="AH140" s="2">
        <v>160.88</v>
      </c>
      <c r="AI140" s="2">
        <v>180.26</v>
      </c>
      <c r="AJ140" s="2">
        <v>151.01</v>
      </c>
      <c r="AK140" s="2">
        <v>181.1</v>
      </c>
      <c r="AL140" s="2">
        <v>148.56</v>
      </c>
      <c r="AM140" s="2">
        <v>140.47</v>
      </c>
      <c r="AN140" s="2">
        <v>145.94</v>
      </c>
      <c r="AO140" s="2">
        <v>153.12</v>
      </c>
      <c r="AP140" s="2">
        <v>112.43</v>
      </c>
      <c r="AQ140" s="2">
        <v>135.94999999999999</v>
      </c>
      <c r="AR140" s="2">
        <v>157.61000000000001</v>
      </c>
      <c r="AU140" s="1" t="s">
        <v>26</v>
      </c>
      <c r="AV140" s="2">
        <v>254.48</v>
      </c>
      <c r="AW140" s="2">
        <v>216.28</v>
      </c>
      <c r="AX140" s="2">
        <v>300.14</v>
      </c>
      <c r="AY140" s="2">
        <v>336.97</v>
      </c>
      <c r="AZ140" s="2">
        <v>223.86</v>
      </c>
      <c r="BA140" s="2">
        <v>228.41</v>
      </c>
      <c r="BB140" s="2">
        <v>367.59</v>
      </c>
      <c r="BC140" s="2">
        <v>305.66000000000003</v>
      </c>
      <c r="BD140" s="2">
        <v>423.39</v>
      </c>
      <c r="BE140" s="2">
        <v>357.52</v>
      </c>
      <c r="BF140" s="2">
        <v>401.14</v>
      </c>
      <c r="BG140" s="2">
        <v>335.59</v>
      </c>
      <c r="BH140" s="2">
        <v>412.9</v>
      </c>
      <c r="BI140" s="2">
        <v>348.64</v>
      </c>
      <c r="BJ140" s="2">
        <v>369.33</v>
      </c>
      <c r="BK140" s="2">
        <v>345.26</v>
      </c>
      <c r="BL140" s="2">
        <v>340.28</v>
      </c>
      <c r="BM140" s="2">
        <v>274.37</v>
      </c>
      <c r="BN140" s="2">
        <v>351.65</v>
      </c>
      <c r="BO140" s="2">
        <v>370.59</v>
      </c>
    </row>
    <row r="141" spans="24:67" x14ac:dyDescent="0.3">
      <c r="X141" s="1" t="s">
        <v>27</v>
      </c>
      <c r="Y141" s="2">
        <v>70.569999999999993</v>
      </c>
      <c r="Z141" s="2">
        <v>80.13</v>
      </c>
      <c r="AA141" s="2">
        <v>86.21</v>
      </c>
      <c r="AB141" s="2">
        <v>118.43</v>
      </c>
      <c r="AC141" s="2">
        <v>73.55</v>
      </c>
      <c r="AD141" s="2">
        <v>67.53</v>
      </c>
      <c r="AE141" s="2">
        <v>134.5</v>
      </c>
      <c r="AF141" s="2">
        <v>79.7</v>
      </c>
      <c r="AG141" s="2">
        <v>143.94</v>
      </c>
      <c r="AH141" s="2">
        <v>109.8</v>
      </c>
      <c r="AI141" s="2">
        <v>153.18</v>
      </c>
      <c r="AJ141" s="2">
        <v>131.09</v>
      </c>
      <c r="AK141" s="2">
        <v>142.34</v>
      </c>
      <c r="AL141" s="2">
        <v>122.28</v>
      </c>
      <c r="AM141" s="2">
        <v>134.35</v>
      </c>
      <c r="AN141" s="2">
        <v>137.97999999999999</v>
      </c>
      <c r="AO141" s="2">
        <v>117.89</v>
      </c>
      <c r="AP141" s="2">
        <v>103.91</v>
      </c>
      <c r="AQ141" s="2">
        <v>120.09</v>
      </c>
      <c r="AR141" s="2">
        <v>151.32</v>
      </c>
      <c r="AU141" s="1" t="s">
        <v>27</v>
      </c>
      <c r="AV141" s="2">
        <v>156.83000000000001</v>
      </c>
      <c r="AW141" s="2">
        <v>178.07</v>
      </c>
      <c r="AX141" s="2">
        <v>191.59</v>
      </c>
      <c r="AY141" s="2">
        <v>263.17</v>
      </c>
      <c r="AZ141" s="2">
        <v>163.44999999999999</v>
      </c>
      <c r="BA141" s="2">
        <v>150.07</v>
      </c>
      <c r="BB141" s="2">
        <v>298.89999999999998</v>
      </c>
      <c r="BC141" s="2">
        <v>177.1</v>
      </c>
      <c r="BD141" s="2">
        <v>322.66000000000003</v>
      </c>
      <c r="BE141" s="2">
        <v>244</v>
      </c>
      <c r="BF141" s="2">
        <v>345.62</v>
      </c>
      <c r="BG141" s="2">
        <v>291.31</v>
      </c>
      <c r="BH141" s="2">
        <v>317.26</v>
      </c>
      <c r="BI141" s="2">
        <v>271.72000000000003</v>
      </c>
      <c r="BJ141" s="2">
        <v>310.25</v>
      </c>
      <c r="BK141" s="2">
        <v>306.62</v>
      </c>
      <c r="BL141" s="2">
        <v>302.31</v>
      </c>
      <c r="BM141" s="2">
        <v>237.09</v>
      </c>
      <c r="BN141" s="2">
        <v>286.31</v>
      </c>
      <c r="BO141" s="2">
        <v>336.28</v>
      </c>
    </row>
    <row r="142" spans="24:67" x14ac:dyDescent="0.3">
      <c r="X142" s="1" t="s">
        <v>28</v>
      </c>
      <c r="Y142" s="2">
        <v>119.34</v>
      </c>
      <c r="Z142" s="2">
        <v>145.55000000000001</v>
      </c>
      <c r="AA142" s="2">
        <v>71.099999999999994</v>
      </c>
      <c r="AB142" s="2">
        <v>93.95</v>
      </c>
      <c r="AC142" s="2">
        <v>100.71</v>
      </c>
      <c r="AD142" s="2">
        <v>92.31</v>
      </c>
      <c r="AE142" s="2">
        <v>66.42</v>
      </c>
      <c r="AF142" s="2">
        <v>100.97</v>
      </c>
      <c r="AG142" s="2">
        <v>99.61</v>
      </c>
      <c r="AH142" s="2">
        <v>100.99</v>
      </c>
      <c r="AI142" s="2">
        <v>93.69</v>
      </c>
      <c r="AJ142" s="2">
        <v>125</v>
      </c>
      <c r="AK142" s="2">
        <v>111.56</v>
      </c>
      <c r="AL142" s="2">
        <v>114.01</v>
      </c>
      <c r="AM142" s="2">
        <v>99.16</v>
      </c>
      <c r="AN142" s="2">
        <v>107.1</v>
      </c>
      <c r="AO142" s="2">
        <v>107.13</v>
      </c>
      <c r="AP142" s="2">
        <v>80.209999999999994</v>
      </c>
      <c r="AQ142" s="2">
        <v>89.18</v>
      </c>
      <c r="AR142" s="2">
        <v>80.66</v>
      </c>
      <c r="AU142" s="1" t="s">
        <v>28</v>
      </c>
      <c r="AV142" s="2">
        <v>380.16</v>
      </c>
      <c r="AW142" s="2">
        <v>323.45</v>
      </c>
      <c r="AX142" s="2">
        <v>246.9</v>
      </c>
      <c r="AY142" s="2">
        <v>282.55</v>
      </c>
      <c r="AZ142" s="2">
        <v>223.79</v>
      </c>
      <c r="BA142" s="2">
        <v>272.69</v>
      </c>
      <c r="BB142" s="2">
        <v>327.08</v>
      </c>
      <c r="BC142" s="2">
        <v>340.53</v>
      </c>
      <c r="BD142" s="2">
        <v>342.39</v>
      </c>
      <c r="BE142" s="2">
        <v>341.01</v>
      </c>
      <c r="BF142" s="2">
        <v>281.31</v>
      </c>
      <c r="BG142" s="2">
        <v>326.5</v>
      </c>
      <c r="BH142" s="2">
        <v>255.94</v>
      </c>
      <c r="BI142" s="2">
        <v>323.49</v>
      </c>
      <c r="BJ142" s="2">
        <v>227.34</v>
      </c>
      <c r="BK142" s="2">
        <v>289.39999999999998</v>
      </c>
      <c r="BL142" s="2">
        <v>258.37</v>
      </c>
      <c r="BM142" s="2">
        <v>231.79</v>
      </c>
      <c r="BN142" s="2">
        <v>270.32</v>
      </c>
      <c r="BO142" s="2">
        <v>333.34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21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22</v>
      </c>
      <c r="Y150" s="2">
        <v>14.19</v>
      </c>
      <c r="Z150" s="2">
        <v>33.19</v>
      </c>
      <c r="AA150" s="2">
        <v>8.34</v>
      </c>
      <c r="AB150" s="2">
        <v>4.53</v>
      </c>
      <c r="AC150" s="2">
        <v>33.85</v>
      </c>
      <c r="AD150" s="2">
        <v>38.979999999999997</v>
      </c>
      <c r="AE150" s="2">
        <v>51.78</v>
      </c>
      <c r="AF150" s="2">
        <v>45.18</v>
      </c>
      <c r="AG150" s="2">
        <v>53.36</v>
      </c>
      <c r="AH150" s="2">
        <v>29.3</v>
      </c>
      <c r="AI150" s="2">
        <v>8.9499999999999993</v>
      </c>
      <c r="AJ150" s="2">
        <v>46.65</v>
      </c>
      <c r="AK150" s="2">
        <v>6.91</v>
      </c>
      <c r="AL150" s="2">
        <v>12.85</v>
      </c>
      <c r="AM150" s="2">
        <v>23.02</v>
      </c>
      <c r="AN150" s="2">
        <v>43.24</v>
      </c>
      <c r="AO150" s="2">
        <v>88.93</v>
      </c>
      <c r="AP150" s="2">
        <v>66.5</v>
      </c>
      <c r="AQ150" s="2">
        <v>52.11</v>
      </c>
      <c r="AR150" s="2">
        <v>60.64</v>
      </c>
      <c r="AU150" s="1" t="s">
        <v>22</v>
      </c>
      <c r="AV150" s="2">
        <v>14.19</v>
      </c>
      <c r="AW150" s="2">
        <v>33.19</v>
      </c>
      <c r="AX150" s="2">
        <v>8.34</v>
      </c>
      <c r="AY150" s="2">
        <v>4.53</v>
      </c>
      <c r="AZ150" s="2">
        <v>33.85</v>
      </c>
      <c r="BA150" s="2">
        <v>38.979999999999997</v>
      </c>
      <c r="BB150" s="2">
        <v>51.78</v>
      </c>
      <c r="BC150" s="2">
        <v>45.18</v>
      </c>
      <c r="BD150" s="2">
        <v>53.36</v>
      </c>
      <c r="BE150" s="2">
        <v>29.3</v>
      </c>
      <c r="BF150" s="2">
        <v>8.9499999999999993</v>
      </c>
      <c r="BG150" s="2">
        <v>46.65</v>
      </c>
      <c r="BH150" s="2">
        <v>6.91</v>
      </c>
      <c r="BI150" s="2">
        <v>12.85</v>
      </c>
      <c r="BJ150" s="2">
        <v>23.02</v>
      </c>
      <c r="BK150" s="2">
        <v>43.24</v>
      </c>
      <c r="BL150" s="2">
        <v>88.93</v>
      </c>
      <c r="BM150" s="2">
        <v>66.5</v>
      </c>
      <c r="BN150" s="2">
        <v>52.11</v>
      </c>
      <c r="BO150" s="2">
        <v>60.64</v>
      </c>
    </row>
    <row r="151" spans="24:67" x14ac:dyDescent="0.3">
      <c r="X151" s="1" t="s">
        <v>23</v>
      </c>
      <c r="Y151" s="2">
        <v>29.39</v>
      </c>
      <c r="Z151" s="2">
        <v>103.62</v>
      </c>
      <c r="AA151" s="2">
        <v>19.22</v>
      </c>
      <c r="AB151" s="2">
        <v>7.81</v>
      </c>
      <c r="AC151" s="2">
        <v>49.7</v>
      </c>
      <c r="AD151" s="2">
        <v>59.65</v>
      </c>
      <c r="AE151" s="2">
        <v>84.54</v>
      </c>
      <c r="AF151" s="2">
        <v>71.73</v>
      </c>
      <c r="AG151" s="2">
        <v>97.18</v>
      </c>
      <c r="AH151" s="2">
        <v>69.11</v>
      </c>
      <c r="AI151" s="2">
        <v>16.61</v>
      </c>
      <c r="AJ151" s="2">
        <v>87.81</v>
      </c>
      <c r="AK151" s="2">
        <v>15.27</v>
      </c>
      <c r="AL151" s="2">
        <v>19.64</v>
      </c>
      <c r="AM151" s="2">
        <v>56.77</v>
      </c>
      <c r="AN151" s="2">
        <v>55.58</v>
      </c>
      <c r="AO151" s="2">
        <v>96.1</v>
      </c>
      <c r="AP151" s="2">
        <v>69.040000000000006</v>
      </c>
      <c r="AQ151" s="2">
        <v>78.25</v>
      </c>
      <c r="AR151" s="2">
        <v>69.41</v>
      </c>
      <c r="AU151" s="1" t="s">
        <v>23</v>
      </c>
      <c r="AV151" s="2">
        <v>29.39</v>
      </c>
      <c r="AW151" s="2">
        <v>103.62</v>
      </c>
      <c r="AX151" s="2">
        <v>19.22</v>
      </c>
      <c r="AY151" s="2">
        <v>7.81</v>
      </c>
      <c r="AZ151" s="2">
        <v>49.7</v>
      </c>
      <c r="BA151" s="2">
        <v>59.65</v>
      </c>
      <c r="BB151" s="2">
        <v>84.54</v>
      </c>
      <c r="BC151" s="2">
        <v>71.73</v>
      </c>
      <c r="BD151" s="2">
        <v>97.18</v>
      </c>
      <c r="BE151" s="2">
        <v>69.11</v>
      </c>
      <c r="BF151" s="2">
        <v>16.61</v>
      </c>
      <c r="BG151" s="2">
        <v>87.81</v>
      </c>
      <c r="BH151" s="2">
        <v>15.27</v>
      </c>
      <c r="BI151" s="2">
        <v>19.64</v>
      </c>
      <c r="BJ151" s="2">
        <v>56.77</v>
      </c>
      <c r="BK151" s="2">
        <v>55.58</v>
      </c>
      <c r="BL151" s="2">
        <v>96.1</v>
      </c>
      <c r="BM151" s="2">
        <v>69.040000000000006</v>
      </c>
      <c r="BN151" s="2">
        <v>78.25</v>
      </c>
      <c r="BO151" s="2">
        <v>69.41</v>
      </c>
    </row>
    <row r="152" spans="24:67" x14ac:dyDescent="0.3">
      <c r="X152" s="1" t="s">
        <v>24</v>
      </c>
      <c r="Y152" s="2">
        <v>39.04</v>
      </c>
      <c r="Z152" s="2">
        <v>376.85</v>
      </c>
      <c r="AA152" s="2">
        <v>35.119999999999997</v>
      </c>
      <c r="AB152" s="2">
        <v>17.36</v>
      </c>
      <c r="AC152" s="2">
        <v>132.47</v>
      </c>
      <c r="AD152" s="2">
        <v>159.62</v>
      </c>
      <c r="AE152" s="2">
        <v>247.91</v>
      </c>
      <c r="AF152" s="2">
        <v>231.52</v>
      </c>
      <c r="AG152" s="2">
        <v>245.63</v>
      </c>
      <c r="AH152" s="2">
        <v>155.72999999999999</v>
      </c>
      <c r="AI152" s="2">
        <v>47.05</v>
      </c>
      <c r="AJ152" s="2">
        <v>303.54000000000002</v>
      </c>
      <c r="AK152" s="2">
        <v>41.45</v>
      </c>
      <c r="AL152" s="2">
        <v>52.88</v>
      </c>
      <c r="AM152" s="2">
        <v>165.24</v>
      </c>
      <c r="AN152" s="2">
        <v>198.46</v>
      </c>
      <c r="AO152" s="2">
        <v>322.11</v>
      </c>
      <c r="AP152" s="2">
        <v>230.26</v>
      </c>
      <c r="AQ152" s="2">
        <v>235.21</v>
      </c>
      <c r="AR152" s="2">
        <v>202.33</v>
      </c>
      <c r="AU152" s="1" t="s">
        <v>24</v>
      </c>
      <c r="AV152" s="2">
        <v>39.04</v>
      </c>
      <c r="AW152" s="2">
        <v>376.85</v>
      </c>
      <c r="AX152" s="2">
        <v>35.119999999999997</v>
      </c>
      <c r="AY152" s="2">
        <v>17.36</v>
      </c>
      <c r="AZ152" s="2">
        <v>132.47</v>
      </c>
      <c r="BA152" s="2">
        <v>159.62</v>
      </c>
      <c r="BB152" s="2">
        <v>247.91</v>
      </c>
      <c r="BC152" s="2">
        <v>231.52</v>
      </c>
      <c r="BD152" s="2">
        <v>245.63</v>
      </c>
      <c r="BE152" s="2">
        <v>155.72999999999999</v>
      </c>
      <c r="BF152" s="2">
        <v>47.05</v>
      </c>
      <c r="BG152" s="2">
        <v>303.54000000000002</v>
      </c>
      <c r="BH152" s="2">
        <v>41.45</v>
      </c>
      <c r="BI152" s="2">
        <v>52.88</v>
      </c>
      <c r="BJ152" s="2">
        <v>165.24</v>
      </c>
      <c r="BK152" s="2">
        <v>198.46</v>
      </c>
      <c r="BL152" s="2">
        <v>322.11</v>
      </c>
      <c r="BM152" s="2">
        <v>230.26</v>
      </c>
      <c r="BN152" s="2">
        <v>235.21</v>
      </c>
      <c r="BO152" s="2">
        <v>202.33</v>
      </c>
    </row>
    <row r="153" spans="24:67" x14ac:dyDescent="0.3">
      <c r="X153" s="1" t="s">
        <v>25</v>
      </c>
      <c r="Y153" s="2">
        <v>54.74</v>
      </c>
      <c r="Z153" s="2">
        <v>454.64</v>
      </c>
      <c r="AA153" s="2">
        <v>50.39</v>
      </c>
      <c r="AB153" s="2">
        <v>30.23</v>
      </c>
      <c r="AC153" s="2">
        <v>236.89</v>
      </c>
      <c r="AD153" s="2">
        <v>299.27</v>
      </c>
      <c r="AE153" s="2">
        <v>513.04</v>
      </c>
      <c r="AF153" s="2">
        <v>421.26</v>
      </c>
      <c r="AG153" s="2">
        <v>462.68</v>
      </c>
      <c r="AH153" s="2">
        <v>306.98</v>
      </c>
      <c r="AI153" s="2">
        <v>73.430000000000007</v>
      </c>
      <c r="AJ153" s="2">
        <v>426.59</v>
      </c>
      <c r="AK153" s="2">
        <v>53.03</v>
      </c>
      <c r="AL153" s="2">
        <v>64.489999999999995</v>
      </c>
      <c r="AM153" s="2">
        <v>236.05</v>
      </c>
      <c r="AN153" s="2">
        <v>308.16000000000003</v>
      </c>
      <c r="AO153" s="2">
        <v>463.31</v>
      </c>
      <c r="AP153" s="2">
        <v>381.52</v>
      </c>
      <c r="AQ153" s="2">
        <v>438.14</v>
      </c>
      <c r="AR153" s="2">
        <v>276.75</v>
      </c>
      <c r="AU153" s="1" t="s">
        <v>25</v>
      </c>
      <c r="AV153" s="2">
        <v>54.74</v>
      </c>
      <c r="AW153" s="2">
        <v>454.64</v>
      </c>
      <c r="AX153" s="2">
        <v>50.39</v>
      </c>
      <c r="AY153" s="2">
        <v>30.23</v>
      </c>
      <c r="AZ153" s="2">
        <v>236.89</v>
      </c>
      <c r="BA153" s="2">
        <v>299.27</v>
      </c>
      <c r="BB153" s="2">
        <v>513.04</v>
      </c>
      <c r="BC153" s="2">
        <v>421.26</v>
      </c>
      <c r="BD153" s="2">
        <v>462.68</v>
      </c>
      <c r="BE153" s="2">
        <v>306.98</v>
      </c>
      <c r="BF153" s="2">
        <v>73.430000000000007</v>
      </c>
      <c r="BG153" s="2">
        <v>426.59</v>
      </c>
      <c r="BH153" s="2">
        <v>53.03</v>
      </c>
      <c r="BI153" s="2">
        <v>64.489999999999995</v>
      </c>
      <c r="BJ153" s="2">
        <v>236.05</v>
      </c>
      <c r="BK153" s="2">
        <v>308.16000000000003</v>
      </c>
      <c r="BL153" s="2">
        <v>463.31</v>
      </c>
      <c r="BM153" s="2">
        <v>381.52</v>
      </c>
      <c r="BN153" s="2">
        <v>438.14</v>
      </c>
      <c r="BO153" s="2">
        <v>276.75</v>
      </c>
    </row>
    <row r="154" spans="24:67" x14ac:dyDescent="0.3">
      <c r="X154" s="1" t="s">
        <v>26</v>
      </c>
      <c r="Y154" s="2">
        <v>21.38</v>
      </c>
      <c r="Z154" s="2">
        <v>195.96</v>
      </c>
      <c r="AA154" s="2">
        <v>24.72</v>
      </c>
      <c r="AB154" s="2">
        <v>13.1</v>
      </c>
      <c r="AC154" s="2">
        <v>102.09</v>
      </c>
      <c r="AD154" s="2">
        <v>108.13</v>
      </c>
      <c r="AE154" s="2">
        <v>174.11</v>
      </c>
      <c r="AF154" s="2">
        <v>149.24</v>
      </c>
      <c r="AG154" s="2">
        <v>179.03</v>
      </c>
      <c r="AH154" s="2">
        <v>170.3</v>
      </c>
      <c r="AI154" s="2">
        <v>18.68</v>
      </c>
      <c r="AJ154" s="2">
        <v>234.95</v>
      </c>
      <c r="AK154" s="2">
        <v>20.38</v>
      </c>
      <c r="AL154" s="2">
        <v>16.11</v>
      </c>
      <c r="AM154" s="2">
        <v>62.17</v>
      </c>
      <c r="AN154" s="2">
        <v>92.73</v>
      </c>
      <c r="AO154" s="2">
        <v>157.31</v>
      </c>
      <c r="AP154" s="2">
        <v>146.26</v>
      </c>
      <c r="AQ154" s="2">
        <v>186.06</v>
      </c>
      <c r="AR154" s="2">
        <v>117.4</v>
      </c>
      <c r="AU154" s="1" t="s">
        <v>26</v>
      </c>
      <c r="AV154" s="2">
        <v>21.38</v>
      </c>
      <c r="AW154" s="2">
        <v>195.96</v>
      </c>
      <c r="AX154" s="2">
        <v>24.72</v>
      </c>
      <c r="AY154" s="2">
        <v>13.1</v>
      </c>
      <c r="AZ154" s="2">
        <v>102.09</v>
      </c>
      <c r="BA154" s="2">
        <v>108.13</v>
      </c>
      <c r="BB154" s="2">
        <v>174.11</v>
      </c>
      <c r="BC154" s="2">
        <v>149.24</v>
      </c>
      <c r="BD154" s="2">
        <v>179.03</v>
      </c>
      <c r="BE154" s="2">
        <v>170.3</v>
      </c>
      <c r="BF154" s="2">
        <v>18.68</v>
      </c>
      <c r="BG154" s="2">
        <v>234.95</v>
      </c>
      <c r="BH154" s="2">
        <v>20.38</v>
      </c>
      <c r="BI154" s="2">
        <v>16.11</v>
      </c>
      <c r="BJ154" s="2">
        <v>62.17</v>
      </c>
      <c r="BK154" s="2">
        <v>92.73</v>
      </c>
      <c r="BL154" s="2">
        <v>157.31</v>
      </c>
      <c r="BM154" s="2">
        <v>146.26</v>
      </c>
      <c r="BN154" s="2">
        <v>186.06</v>
      </c>
      <c r="BO154" s="2">
        <v>117.4</v>
      </c>
    </row>
    <row r="155" spans="24:67" x14ac:dyDescent="0.3">
      <c r="X155" s="1" t="s">
        <v>27</v>
      </c>
      <c r="Y155" s="2">
        <v>14.69</v>
      </c>
      <c r="Z155" s="2">
        <v>137.22999999999999</v>
      </c>
      <c r="AA155" s="2">
        <v>17.47</v>
      </c>
      <c r="AB155" s="2">
        <v>9.56</v>
      </c>
      <c r="AC155" s="2">
        <v>51.05</v>
      </c>
      <c r="AD155" s="2">
        <v>67.739999999999995</v>
      </c>
      <c r="AE155" s="2">
        <v>118.51</v>
      </c>
      <c r="AF155" s="2">
        <v>109.57</v>
      </c>
      <c r="AG155" s="2">
        <v>135.72</v>
      </c>
      <c r="AH155" s="2">
        <v>110.45</v>
      </c>
      <c r="AI155" s="2">
        <v>9.34</v>
      </c>
      <c r="AJ155" s="2">
        <v>148.31</v>
      </c>
      <c r="AK155" s="2">
        <v>13.08</v>
      </c>
      <c r="AL155" s="2">
        <v>10.09</v>
      </c>
      <c r="AM155" s="2">
        <v>28.7</v>
      </c>
      <c r="AN155" s="2">
        <v>49.16</v>
      </c>
      <c r="AO155" s="2">
        <v>99.21</v>
      </c>
      <c r="AP155" s="2">
        <v>87.3</v>
      </c>
      <c r="AQ155" s="2">
        <v>132.08000000000001</v>
      </c>
      <c r="AR155" s="2">
        <v>78.95</v>
      </c>
      <c r="AU155" s="1" t="s">
        <v>27</v>
      </c>
      <c r="AV155" s="2">
        <v>14.69</v>
      </c>
      <c r="AW155" s="2">
        <v>137.22999999999999</v>
      </c>
      <c r="AX155" s="2">
        <v>17.47</v>
      </c>
      <c r="AY155" s="2">
        <v>9.56</v>
      </c>
      <c r="AZ155" s="2">
        <v>51.05</v>
      </c>
      <c r="BA155" s="2">
        <v>67.739999999999995</v>
      </c>
      <c r="BB155" s="2">
        <v>118.51</v>
      </c>
      <c r="BC155" s="2">
        <v>109.57</v>
      </c>
      <c r="BD155" s="2">
        <v>135.72</v>
      </c>
      <c r="BE155" s="2">
        <v>110.45</v>
      </c>
      <c r="BF155" s="2">
        <v>9.34</v>
      </c>
      <c r="BG155" s="2">
        <v>148.31</v>
      </c>
      <c r="BH155" s="2">
        <v>13.08</v>
      </c>
      <c r="BI155" s="2">
        <v>10.09</v>
      </c>
      <c r="BJ155" s="2">
        <v>28.7</v>
      </c>
      <c r="BK155" s="2">
        <v>49.16</v>
      </c>
      <c r="BL155" s="2">
        <v>99.21</v>
      </c>
      <c r="BM155" s="2">
        <v>87.3</v>
      </c>
      <c r="BN155" s="2">
        <v>132.08000000000001</v>
      </c>
      <c r="BO155" s="2">
        <v>78.95</v>
      </c>
    </row>
    <row r="156" spans="24:67" x14ac:dyDescent="0.3">
      <c r="X156" s="1" t="s">
        <v>28</v>
      </c>
      <c r="Y156" s="2">
        <v>12.88</v>
      </c>
      <c r="Z156" s="2">
        <v>78.69</v>
      </c>
      <c r="AA156" s="2">
        <v>7.83</v>
      </c>
      <c r="AB156" s="2">
        <v>8.84</v>
      </c>
      <c r="AC156" s="2">
        <v>28.22</v>
      </c>
      <c r="AD156" s="2">
        <v>41.24</v>
      </c>
      <c r="AE156" s="2">
        <v>75.55</v>
      </c>
      <c r="AF156" s="2">
        <v>68.67</v>
      </c>
      <c r="AG156" s="2">
        <v>80.78</v>
      </c>
      <c r="AH156" s="2">
        <v>60.78</v>
      </c>
      <c r="AI156" s="2">
        <v>21.72</v>
      </c>
      <c r="AJ156" s="2">
        <v>68.38</v>
      </c>
      <c r="AK156" s="2">
        <v>11.7</v>
      </c>
      <c r="AL156" s="2">
        <v>9.23</v>
      </c>
      <c r="AM156" s="2">
        <v>29.46</v>
      </c>
      <c r="AN156" s="2">
        <v>45.24</v>
      </c>
      <c r="AO156" s="2">
        <v>76.239999999999995</v>
      </c>
      <c r="AP156" s="2">
        <v>64.989999999999995</v>
      </c>
      <c r="AQ156" s="2">
        <v>63.63</v>
      </c>
      <c r="AR156" s="2">
        <v>46.76</v>
      </c>
      <c r="AU156" s="1" t="s">
        <v>28</v>
      </c>
      <c r="AV156" s="2">
        <v>12.88</v>
      </c>
      <c r="AW156" s="2">
        <v>78.69</v>
      </c>
      <c r="AX156" s="2">
        <v>7.83</v>
      </c>
      <c r="AY156" s="2">
        <v>8.84</v>
      </c>
      <c r="AZ156" s="2">
        <v>28.22</v>
      </c>
      <c r="BA156" s="2">
        <v>41.24</v>
      </c>
      <c r="BB156" s="2">
        <v>75.55</v>
      </c>
      <c r="BC156" s="2">
        <v>68.67</v>
      </c>
      <c r="BD156" s="2">
        <v>80.78</v>
      </c>
      <c r="BE156" s="2">
        <v>60.78</v>
      </c>
      <c r="BF156" s="2">
        <v>21.72</v>
      </c>
      <c r="BG156" s="2">
        <v>68.38</v>
      </c>
      <c r="BH156" s="2">
        <v>11.7</v>
      </c>
      <c r="BI156" s="2">
        <v>9.23</v>
      </c>
      <c r="BJ156" s="2">
        <v>29.46</v>
      </c>
      <c r="BK156" s="2">
        <v>45.24</v>
      </c>
      <c r="BL156" s="2">
        <v>76.239999999999995</v>
      </c>
      <c r="BM156" s="2">
        <v>64.989999999999995</v>
      </c>
      <c r="BN156" s="2">
        <v>63.63</v>
      </c>
      <c r="BO156" s="2">
        <v>46.76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21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20.28</v>
      </c>
      <c r="Z164" s="2">
        <v>12.79</v>
      </c>
      <c r="AA164" s="2">
        <v>11.92</v>
      </c>
      <c r="AB164" s="2">
        <v>9.8699999999999992</v>
      </c>
      <c r="AC164" s="2">
        <v>9.06</v>
      </c>
      <c r="AD164" s="2">
        <v>25.7</v>
      </c>
      <c r="AE164" s="2">
        <v>21.16</v>
      </c>
      <c r="AF164" s="2">
        <v>14.39</v>
      </c>
      <c r="AG164" s="2">
        <v>19.489999999999998</v>
      </c>
      <c r="AH164" s="2">
        <v>21.62</v>
      </c>
      <c r="AI164" s="2">
        <v>14.38</v>
      </c>
      <c r="AJ164" s="2">
        <v>24.7</v>
      </c>
      <c r="AK164" s="2">
        <v>15.58</v>
      </c>
      <c r="AL164" s="2">
        <v>22.93</v>
      </c>
      <c r="AM164" s="2">
        <v>14.04</v>
      </c>
      <c r="AN164" s="2">
        <v>13.71</v>
      </c>
      <c r="AO164" s="2">
        <v>8.6199999999999992</v>
      </c>
      <c r="AP164" s="2">
        <v>17.829999999999998</v>
      </c>
      <c r="AQ164" s="2">
        <v>7.37</v>
      </c>
      <c r="AR164" s="2">
        <v>10.37</v>
      </c>
      <c r="AU164" s="1" t="s">
        <v>22</v>
      </c>
      <c r="AV164" s="2">
        <v>20.28</v>
      </c>
      <c r="AW164" s="2">
        <v>12.79</v>
      </c>
      <c r="AX164" s="2">
        <v>11.92</v>
      </c>
      <c r="AY164" s="2">
        <v>9.8699999999999992</v>
      </c>
      <c r="AZ164" s="2">
        <v>9.06</v>
      </c>
      <c r="BA164" s="2">
        <v>25.7</v>
      </c>
      <c r="BB164" s="2">
        <v>21.16</v>
      </c>
      <c r="BC164" s="2">
        <v>14.39</v>
      </c>
      <c r="BD164" s="2">
        <v>19.489999999999998</v>
      </c>
      <c r="BE164" s="2">
        <v>21.62</v>
      </c>
      <c r="BF164" s="2">
        <v>14.38</v>
      </c>
      <c r="BG164" s="2">
        <v>24.7</v>
      </c>
      <c r="BH164" s="2">
        <v>15.58</v>
      </c>
      <c r="BI164" s="2">
        <v>22.93</v>
      </c>
      <c r="BJ164" s="2">
        <v>14.04</v>
      </c>
      <c r="BK164" s="2">
        <v>13.71</v>
      </c>
      <c r="BL164" s="2">
        <v>8.6199999999999992</v>
      </c>
      <c r="BM164" s="2">
        <v>17.829999999999998</v>
      </c>
      <c r="BN164" s="2">
        <v>7.37</v>
      </c>
      <c r="BO164" s="2">
        <v>10.37</v>
      </c>
    </row>
    <row r="165" spans="24:67" x14ac:dyDescent="0.3">
      <c r="X165" s="1" t="s">
        <v>23</v>
      </c>
      <c r="Y165" s="2">
        <v>41.99</v>
      </c>
      <c r="Z165" s="2">
        <v>23.73</v>
      </c>
      <c r="AA165" s="2">
        <v>27.46</v>
      </c>
      <c r="AB165" s="2">
        <v>21.82</v>
      </c>
      <c r="AC165" s="2">
        <v>15.61</v>
      </c>
      <c r="AD165" s="2">
        <v>39.29</v>
      </c>
      <c r="AE165" s="2">
        <v>31.06</v>
      </c>
      <c r="AF165" s="2">
        <v>35.479999999999997</v>
      </c>
      <c r="AG165" s="2">
        <v>29.82</v>
      </c>
      <c r="AH165" s="2">
        <v>27.79</v>
      </c>
      <c r="AI165" s="2">
        <v>23.48</v>
      </c>
      <c r="AJ165" s="2">
        <v>26.69</v>
      </c>
      <c r="AK165" s="2">
        <v>24.73</v>
      </c>
      <c r="AL165" s="2">
        <v>23.81</v>
      </c>
      <c r="AM165" s="2">
        <v>25.57</v>
      </c>
      <c r="AN165" s="2">
        <v>20.59</v>
      </c>
      <c r="AO165" s="2">
        <v>20.329999999999998</v>
      </c>
      <c r="AP165" s="2">
        <v>20.41</v>
      </c>
      <c r="AQ165" s="2">
        <v>23.03</v>
      </c>
      <c r="AR165" s="2">
        <v>19.510000000000002</v>
      </c>
      <c r="AU165" s="1" t="s">
        <v>23</v>
      </c>
      <c r="AV165" s="2">
        <v>41.99</v>
      </c>
      <c r="AW165" s="2">
        <v>23.73</v>
      </c>
      <c r="AX165" s="2">
        <v>27.46</v>
      </c>
      <c r="AY165" s="2">
        <v>21.82</v>
      </c>
      <c r="AZ165" s="2">
        <v>15.61</v>
      </c>
      <c r="BA165" s="2">
        <v>39.29</v>
      </c>
      <c r="BB165" s="2">
        <v>31.06</v>
      </c>
      <c r="BC165" s="2">
        <v>35.479999999999997</v>
      </c>
      <c r="BD165" s="2">
        <v>29.82</v>
      </c>
      <c r="BE165" s="2">
        <v>27.79</v>
      </c>
      <c r="BF165" s="2">
        <v>23.48</v>
      </c>
      <c r="BG165" s="2">
        <v>26.69</v>
      </c>
      <c r="BH165" s="2">
        <v>24.73</v>
      </c>
      <c r="BI165" s="2">
        <v>23.81</v>
      </c>
      <c r="BJ165" s="2">
        <v>25.57</v>
      </c>
      <c r="BK165" s="2">
        <v>20.59</v>
      </c>
      <c r="BL165" s="2">
        <v>20.329999999999998</v>
      </c>
      <c r="BM165" s="2">
        <v>20.41</v>
      </c>
      <c r="BN165" s="2">
        <v>23.03</v>
      </c>
      <c r="BO165" s="2">
        <v>19.510000000000002</v>
      </c>
    </row>
    <row r="166" spans="24:67" x14ac:dyDescent="0.3">
      <c r="X166" s="1" t="s">
        <v>24</v>
      </c>
      <c r="Y166" s="2">
        <v>55.77</v>
      </c>
      <c r="Z166" s="2">
        <v>67.22</v>
      </c>
      <c r="AA166" s="2">
        <v>50.17</v>
      </c>
      <c r="AB166" s="2">
        <v>59.21</v>
      </c>
      <c r="AC166" s="2">
        <v>34.729999999999997</v>
      </c>
      <c r="AD166" s="2">
        <v>105.77</v>
      </c>
      <c r="AE166" s="2">
        <v>82.79</v>
      </c>
      <c r="AF166" s="2">
        <v>103.27</v>
      </c>
      <c r="AG166" s="2">
        <v>79.81</v>
      </c>
      <c r="AH166" s="2">
        <v>99.23</v>
      </c>
      <c r="AI166" s="2">
        <v>68.86</v>
      </c>
      <c r="AJ166" s="2">
        <v>89.47</v>
      </c>
      <c r="AK166" s="2">
        <v>79.84</v>
      </c>
      <c r="AL166" s="2">
        <v>79.400000000000006</v>
      </c>
      <c r="AM166" s="2">
        <v>64.64</v>
      </c>
      <c r="AN166" s="2">
        <v>61.9</v>
      </c>
      <c r="AO166" s="2">
        <v>45.8</v>
      </c>
      <c r="AP166" s="2">
        <v>59.51</v>
      </c>
      <c r="AQ166" s="2">
        <v>83.74</v>
      </c>
      <c r="AR166" s="2">
        <v>67.45</v>
      </c>
      <c r="AU166" s="1" t="s">
        <v>24</v>
      </c>
      <c r="AV166" s="2">
        <v>55.77</v>
      </c>
      <c r="AW166" s="2">
        <v>67.22</v>
      </c>
      <c r="AX166" s="2">
        <v>50.17</v>
      </c>
      <c r="AY166" s="2">
        <v>59.21</v>
      </c>
      <c r="AZ166" s="2">
        <v>34.729999999999997</v>
      </c>
      <c r="BA166" s="2">
        <v>105.77</v>
      </c>
      <c r="BB166" s="2">
        <v>82.79</v>
      </c>
      <c r="BC166" s="2">
        <v>103.27</v>
      </c>
      <c r="BD166" s="2">
        <v>79.81</v>
      </c>
      <c r="BE166" s="2">
        <v>99.23</v>
      </c>
      <c r="BF166" s="2">
        <v>68.86</v>
      </c>
      <c r="BG166" s="2">
        <v>89.47</v>
      </c>
      <c r="BH166" s="2">
        <v>79.84</v>
      </c>
      <c r="BI166" s="2">
        <v>79.400000000000006</v>
      </c>
      <c r="BJ166" s="2">
        <v>64.64</v>
      </c>
      <c r="BK166" s="2">
        <v>61.9</v>
      </c>
      <c r="BL166" s="2">
        <v>45.8</v>
      </c>
      <c r="BM166" s="2">
        <v>59.51</v>
      </c>
      <c r="BN166" s="2">
        <v>83.74</v>
      </c>
      <c r="BO166" s="2">
        <v>67.45</v>
      </c>
    </row>
    <row r="167" spans="24:67" x14ac:dyDescent="0.3">
      <c r="X167" s="1" t="s">
        <v>25</v>
      </c>
      <c r="Y167" s="2">
        <v>78.209999999999994</v>
      </c>
      <c r="Z167" s="2">
        <v>104.9</v>
      </c>
      <c r="AA167" s="2">
        <v>71.98</v>
      </c>
      <c r="AB167" s="2">
        <v>75.760000000000005</v>
      </c>
      <c r="AC167" s="2">
        <v>60.46</v>
      </c>
      <c r="AD167" s="2">
        <v>128.97999999999999</v>
      </c>
      <c r="AE167" s="2">
        <v>148.06</v>
      </c>
      <c r="AF167" s="2">
        <v>147.53</v>
      </c>
      <c r="AG167" s="2">
        <v>149.63999999999999</v>
      </c>
      <c r="AH167" s="2">
        <v>154.08000000000001</v>
      </c>
      <c r="AI167" s="2">
        <v>142.51</v>
      </c>
      <c r="AJ167" s="2">
        <v>128.69999999999999</v>
      </c>
      <c r="AK167" s="2">
        <v>145.26</v>
      </c>
      <c r="AL167" s="2">
        <v>131.56</v>
      </c>
      <c r="AM167" s="2">
        <v>121.76</v>
      </c>
      <c r="AN167" s="2">
        <v>115.3</v>
      </c>
      <c r="AO167" s="2">
        <v>90.29</v>
      </c>
      <c r="AP167" s="2">
        <v>81.400000000000006</v>
      </c>
      <c r="AQ167" s="2">
        <v>101.03</v>
      </c>
      <c r="AR167" s="2">
        <v>94.8</v>
      </c>
      <c r="AU167" s="1" t="s">
        <v>25</v>
      </c>
      <c r="AV167" s="2">
        <v>78.209999999999994</v>
      </c>
      <c r="AW167" s="2">
        <v>104.9</v>
      </c>
      <c r="AX167" s="2">
        <v>71.98</v>
      </c>
      <c r="AY167" s="2">
        <v>75.760000000000005</v>
      </c>
      <c r="AZ167" s="2">
        <v>60.46</v>
      </c>
      <c r="BA167" s="2">
        <v>128.97999999999999</v>
      </c>
      <c r="BB167" s="2">
        <v>148.06</v>
      </c>
      <c r="BC167" s="2">
        <v>147.53</v>
      </c>
      <c r="BD167" s="2">
        <v>149.63999999999999</v>
      </c>
      <c r="BE167" s="2">
        <v>154.08000000000001</v>
      </c>
      <c r="BF167" s="2">
        <v>142.51</v>
      </c>
      <c r="BG167" s="2">
        <v>128.69999999999999</v>
      </c>
      <c r="BH167" s="2">
        <v>145.26</v>
      </c>
      <c r="BI167" s="2">
        <v>131.56</v>
      </c>
      <c r="BJ167" s="2">
        <v>121.76</v>
      </c>
      <c r="BK167" s="2">
        <v>115.3</v>
      </c>
      <c r="BL167" s="2">
        <v>90.29</v>
      </c>
      <c r="BM167" s="2">
        <v>81.400000000000006</v>
      </c>
      <c r="BN167" s="2">
        <v>101.03</v>
      </c>
      <c r="BO167" s="2">
        <v>94.8</v>
      </c>
    </row>
    <row r="168" spans="24:67" x14ac:dyDescent="0.3">
      <c r="X168" s="1" t="s">
        <v>26</v>
      </c>
      <c r="Y168" s="2">
        <v>30.54</v>
      </c>
      <c r="Z168" s="2">
        <v>26.69</v>
      </c>
      <c r="AA168" s="2">
        <v>35.32</v>
      </c>
      <c r="AB168" s="2">
        <v>29.11</v>
      </c>
      <c r="AC168" s="2">
        <v>26.19</v>
      </c>
      <c r="AD168" s="2">
        <v>32.21</v>
      </c>
      <c r="AE168" s="2">
        <v>63.81</v>
      </c>
      <c r="AF168" s="2">
        <v>38.86</v>
      </c>
      <c r="AG168" s="2">
        <v>54.07</v>
      </c>
      <c r="AH168" s="2">
        <v>46.37</v>
      </c>
      <c r="AI168" s="2">
        <v>48.36</v>
      </c>
      <c r="AJ168" s="2">
        <v>43.7</v>
      </c>
      <c r="AK168" s="2">
        <v>51.46</v>
      </c>
      <c r="AL168" s="2">
        <v>50.43</v>
      </c>
      <c r="AM168" s="2">
        <v>47.11</v>
      </c>
      <c r="AN168" s="2">
        <v>48.96</v>
      </c>
      <c r="AO168" s="2">
        <v>50.09</v>
      </c>
      <c r="AP168" s="2">
        <v>34.53</v>
      </c>
      <c r="AQ168" s="2">
        <v>43.55</v>
      </c>
      <c r="AR168" s="2">
        <v>52.21</v>
      </c>
      <c r="AU168" s="1" t="s">
        <v>26</v>
      </c>
      <c r="AV168" s="2">
        <v>30.54</v>
      </c>
      <c r="AW168" s="2">
        <v>26.69</v>
      </c>
      <c r="AX168" s="2">
        <v>35.32</v>
      </c>
      <c r="AY168" s="2">
        <v>29.11</v>
      </c>
      <c r="AZ168" s="2">
        <v>26.19</v>
      </c>
      <c r="BA168" s="2">
        <v>32.21</v>
      </c>
      <c r="BB168" s="2">
        <v>63.81</v>
      </c>
      <c r="BC168" s="2">
        <v>38.86</v>
      </c>
      <c r="BD168" s="2">
        <v>54.07</v>
      </c>
      <c r="BE168" s="2">
        <v>46.37</v>
      </c>
      <c r="BF168" s="2">
        <v>48.36</v>
      </c>
      <c r="BG168" s="2">
        <v>43.7</v>
      </c>
      <c r="BH168" s="2">
        <v>51.46</v>
      </c>
      <c r="BI168" s="2">
        <v>50.43</v>
      </c>
      <c r="BJ168" s="2">
        <v>47.11</v>
      </c>
      <c r="BK168" s="2">
        <v>48.96</v>
      </c>
      <c r="BL168" s="2">
        <v>50.09</v>
      </c>
      <c r="BM168" s="2">
        <v>34.53</v>
      </c>
      <c r="BN168" s="2">
        <v>43.55</v>
      </c>
      <c r="BO168" s="2">
        <v>52.21</v>
      </c>
    </row>
    <row r="169" spans="24:67" x14ac:dyDescent="0.3">
      <c r="X169" s="1" t="s">
        <v>27</v>
      </c>
      <c r="Y169" s="2">
        <v>20.98</v>
      </c>
      <c r="Z169" s="2">
        <v>13.34</v>
      </c>
      <c r="AA169" s="2">
        <v>24.95</v>
      </c>
      <c r="AB169" s="2">
        <v>18.68</v>
      </c>
      <c r="AC169" s="2">
        <v>19.12</v>
      </c>
      <c r="AD169" s="2">
        <v>20.170000000000002</v>
      </c>
      <c r="AE169" s="2">
        <v>31.9</v>
      </c>
      <c r="AF169" s="2">
        <v>17.940000000000001</v>
      </c>
      <c r="AG169" s="2">
        <v>33.869999999999997</v>
      </c>
      <c r="AH169" s="2">
        <v>24.58</v>
      </c>
      <c r="AI169" s="2">
        <v>32.92</v>
      </c>
      <c r="AJ169" s="2">
        <v>27.56</v>
      </c>
      <c r="AK169" s="2">
        <v>37.78</v>
      </c>
      <c r="AL169" s="2">
        <v>30.1</v>
      </c>
      <c r="AM169" s="2">
        <v>35.72</v>
      </c>
      <c r="AN169" s="2">
        <v>34.76</v>
      </c>
      <c r="AO169" s="2">
        <v>32.49</v>
      </c>
      <c r="AP169" s="2">
        <v>23.22</v>
      </c>
      <c r="AQ169" s="2">
        <v>30.49</v>
      </c>
      <c r="AR169" s="2">
        <v>32.96</v>
      </c>
      <c r="AU169" s="1" t="s">
        <v>27</v>
      </c>
      <c r="AV169" s="2">
        <v>20.98</v>
      </c>
      <c r="AW169" s="2">
        <v>13.34</v>
      </c>
      <c r="AX169" s="2">
        <v>24.95</v>
      </c>
      <c r="AY169" s="2">
        <v>18.68</v>
      </c>
      <c r="AZ169" s="2">
        <v>19.12</v>
      </c>
      <c r="BA169" s="2">
        <v>20.170000000000002</v>
      </c>
      <c r="BB169" s="2">
        <v>31.9</v>
      </c>
      <c r="BC169" s="2">
        <v>17.940000000000001</v>
      </c>
      <c r="BD169" s="2">
        <v>33.869999999999997</v>
      </c>
      <c r="BE169" s="2">
        <v>24.58</v>
      </c>
      <c r="BF169" s="2">
        <v>32.92</v>
      </c>
      <c r="BG169" s="2">
        <v>27.56</v>
      </c>
      <c r="BH169" s="2">
        <v>37.78</v>
      </c>
      <c r="BI169" s="2">
        <v>30.1</v>
      </c>
      <c r="BJ169" s="2">
        <v>35.72</v>
      </c>
      <c r="BK169" s="2">
        <v>34.76</v>
      </c>
      <c r="BL169" s="2">
        <v>32.49</v>
      </c>
      <c r="BM169" s="2">
        <v>23.22</v>
      </c>
      <c r="BN169" s="2">
        <v>30.49</v>
      </c>
      <c r="BO169" s="2">
        <v>32.96</v>
      </c>
    </row>
    <row r="170" spans="24:67" x14ac:dyDescent="0.3">
      <c r="X170" s="1" t="s">
        <v>28</v>
      </c>
      <c r="Y170" s="2">
        <v>18.399999999999999</v>
      </c>
      <c r="Z170" s="2">
        <v>31.03</v>
      </c>
      <c r="AA170" s="2">
        <v>11.18</v>
      </c>
      <c r="AB170" s="2">
        <v>16.72</v>
      </c>
      <c r="AC170" s="2">
        <v>17.690000000000001</v>
      </c>
      <c r="AD170" s="2">
        <v>18.46</v>
      </c>
      <c r="AE170" s="2">
        <v>17.64</v>
      </c>
      <c r="AF170" s="2">
        <v>18.41</v>
      </c>
      <c r="AG170" s="2">
        <v>20.62</v>
      </c>
      <c r="AH170" s="2">
        <v>22.62</v>
      </c>
      <c r="AI170" s="2">
        <v>20.99</v>
      </c>
      <c r="AJ170" s="2">
        <v>21.18</v>
      </c>
      <c r="AK170" s="2">
        <v>23.68</v>
      </c>
      <c r="AL170" s="2">
        <v>22.41</v>
      </c>
      <c r="AM170" s="2">
        <v>21.26</v>
      </c>
      <c r="AN170" s="2">
        <v>16.75</v>
      </c>
      <c r="AO170" s="2">
        <v>17.88</v>
      </c>
      <c r="AP170" s="2">
        <v>13.75</v>
      </c>
      <c r="AQ170" s="2">
        <v>17.489999999999998</v>
      </c>
      <c r="AR170" s="2">
        <v>15.2</v>
      </c>
      <c r="AU170" s="1" t="s">
        <v>28</v>
      </c>
      <c r="AV170" s="2">
        <v>18.399999999999999</v>
      </c>
      <c r="AW170" s="2">
        <v>31.03</v>
      </c>
      <c r="AX170" s="2">
        <v>11.18</v>
      </c>
      <c r="AY170" s="2">
        <v>16.72</v>
      </c>
      <c r="AZ170" s="2">
        <v>17.690000000000001</v>
      </c>
      <c r="BA170" s="2">
        <v>18.46</v>
      </c>
      <c r="BB170" s="2">
        <v>17.64</v>
      </c>
      <c r="BC170" s="2">
        <v>18.41</v>
      </c>
      <c r="BD170" s="2">
        <v>20.62</v>
      </c>
      <c r="BE170" s="2">
        <v>22.62</v>
      </c>
      <c r="BF170" s="2">
        <v>20.99</v>
      </c>
      <c r="BG170" s="2">
        <v>21.18</v>
      </c>
      <c r="BH170" s="2">
        <v>23.68</v>
      </c>
      <c r="BI170" s="2">
        <v>22.41</v>
      </c>
      <c r="BJ170" s="2">
        <v>21.26</v>
      </c>
      <c r="BK170" s="2">
        <v>16.75</v>
      </c>
      <c r="BL170" s="2">
        <v>17.88</v>
      </c>
      <c r="BM170" s="2">
        <v>13.75</v>
      </c>
      <c r="BN170" s="2">
        <v>17.489999999999998</v>
      </c>
      <c r="BO170" s="2">
        <v>15.2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81.98</v>
      </c>
      <c r="Z177" s="2">
        <v>1247.4100000000001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571.53</v>
      </c>
      <c r="AI177" s="2">
        <v>89.87</v>
      </c>
      <c r="AJ177" s="2">
        <v>945.13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385.91</v>
      </c>
      <c r="AU177" s="1" t="s">
        <v>21</v>
      </c>
      <c r="AV177" s="2">
        <v>81.98</v>
      </c>
      <c r="AW177" s="2">
        <v>1247.4100000000001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571.53</v>
      </c>
      <c r="BF177" s="2">
        <v>89.87</v>
      </c>
      <c r="BG177" s="2">
        <v>945.13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385.91</v>
      </c>
    </row>
    <row r="178" spans="24:67" x14ac:dyDescent="0.3">
      <c r="X178" s="1" t="s">
        <v>22</v>
      </c>
      <c r="Y178" s="2">
        <v>32.64</v>
      </c>
      <c r="Z178" s="2">
        <v>170.38</v>
      </c>
      <c r="AA178" s="2">
        <v>12.03</v>
      </c>
      <c r="AB178" s="2">
        <v>48.1</v>
      </c>
      <c r="AC178" s="2">
        <v>68.39</v>
      </c>
      <c r="AD178" s="2">
        <v>81.13</v>
      </c>
      <c r="AE178" s="2">
        <v>154.47</v>
      </c>
      <c r="AF178" s="2">
        <v>128.51</v>
      </c>
      <c r="AG178" s="2">
        <v>147.09</v>
      </c>
      <c r="AH178" s="2">
        <v>97.35</v>
      </c>
      <c r="AI178" s="2">
        <v>21.8</v>
      </c>
      <c r="AJ178" s="2">
        <v>198.36</v>
      </c>
      <c r="AK178" s="2">
        <v>59.26</v>
      </c>
      <c r="AL178" s="2">
        <v>63.22</v>
      </c>
      <c r="AM178" s="2">
        <v>71.040000000000006</v>
      </c>
      <c r="AN178" s="2">
        <v>45.53</v>
      </c>
      <c r="AO178" s="2">
        <v>209.27</v>
      </c>
      <c r="AP178" s="2">
        <v>120.35</v>
      </c>
      <c r="AQ178" s="2">
        <v>126.04</v>
      </c>
      <c r="AR178" s="2">
        <v>136.84</v>
      </c>
      <c r="AU178" s="1" t="s">
        <v>22</v>
      </c>
      <c r="AV178" s="2">
        <v>32.64</v>
      </c>
      <c r="AW178" s="2">
        <v>170.38</v>
      </c>
      <c r="AX178" s="2">
        <v>12.03</v>
      </c>
      <c r="AY178" s="2">
        <v>48.1</v>
      </c>
      <c r="AZ178" s="2">
        <v>68.39</v>
      </c>
      <c r="BA178" s="2">
        <v>81.13</v>
      </c>
      <c r="BB178" s="2">
        <v>154.47</v>
      </c>
      <c r="BC178" s="2">
        <v>128.51</v>
      </c>
      <c r="BD178" s="2">
        <v>147.09</v>
      </c>
      <c r="BE178" s="2">
        <v>97.35</v>
      </c>
      <c r="BF178" s="2">
        <v>21.8</v>
      </c>
      <c r="BG178" s="2">
        <v>198.36</v>
      </c>
      <c r="BH178" s="2">
        <v>59.26</v>
      </c>
      <c r="BI178" s="2">
        <v>63.22</v>
      </c>
      <c r="BJ178" s="2">
        <v>71.040000000000006</v>
      </c>
      <c r="BK178" s="2">
        <v>45.53</v>
      </c>
      <c r="BL178" s="2">
        <v>209.27</v>
      </c>
      <c r="BM178" s="2">
        <v>120.35</v>
      </c>
      <c r="BN178" s="2">
        <v>126.04</v>
      </c>
      <c r="BO178" s="2">
        <v>136.84</v>
      </c>
    </row>
    <row r="179" spans="24:67" x14ac:dyDescent="0.3">
      <c r="X179" s="1" t="s">
        <v>23</v>
      </c>
      <c r="Y179" s="2">
        <v>95.5</v>
      </c>
      <c r="Z179" s="2">
        <v>269.76</v>
      </c>
      <c r="AA179" s="2">
        <v>17.260000000000002</v>
      </c>
      <c r="AB179" s="2">
        <v>40.549999999999997</v>
      </c>
      <c r="AC179" s="2">
        <v>58.65</v>
      </c>
      <c r="AD179" s="2">
        <v>93.69</v>
      </c>
      <c r="AE179" s="2">
        <v>139.97999999999999</v>
      </c>
      <c r="AF179" s="2">
        <v>341.91</v>
      </c>
      <c r="AG179" s="2">
        <v>469.25</v>
      </c>
      <c r="AH179" s="2">
        <v>403.29</v>
      </c>
      <c r="AI179" s="2">
        <v>29.09</v>
      </c>
      <c r="AJ179" s="2">
        <v>169.03</v>
      </c>
      <c r="AK179" s="2">
        <v>62.17</v>
      </c>
      <c r="AL179" s="2">
        <v>54.16</v>
      </c>
      <c r="AM179" s="2">
        <v>65.08</v>
      </c>
      <c r="AN179" s="2">
        <v>56.5</v>
      </c>
      <c r="AO179" s="2">
        <v>158.80000000000001</v>
      </c>
      <c r="AP179" s="2">
        <v>107.3</v>
      </c>
      <c r="AQ179" s="2">
        <v>142.51</v>
      </c>
      <c r="AR179" s="2">
        <v>121.72</v>
      </c>
      <c r="AU179" s="1" t="s">
        <v>23</v>
      </c>
      <c r="AV179" s="2">
        <v>95.5</v>
      </c>
      <c r="AW179" s="2">
        <v>269.76</v>
      </c>
      <c r="AX179" s="2">
        <v>17.260000000000002</v>
      </c>
      <c r="AY179" s="2">
        <v>40.549999999999997</v>
      </c>
      <c r="AZ179" s="2">
        <v>58.65</v>
      </c>
      <c r="BA179" s="2">
        <v>93.69</v>
      </c>
      <c r="BB179" s="2">
        <v>139.97999999999999</v>
      </c>
      <c r="BC179" s="2">
        <v>341.91</v>
      </c>
      <c r="BD179" s="2">
        <v>469.25</v>
      </c>
      <c r="BE179" s="2">
        <v>403.29</v>
      </c>
      <c r="BF179" s="2">
        <v>29.09</v>
      </c>
      <c r="BG179" s="2">
        <v>169.03</v>
      </c>
      <c r="BH179" s="2">
        <v>62.17</v>
      </c>
      <c r="BI179" s="2">
        <v>54.16</v>
      </c>
      <c r="BJ179" s="2">
        <v>65.08</v>
      </c>
      <c r="BK179" s="2">
        <v>56.5</v>
      </c>
      <c r="BL179" s="2">
        <v>158.80000000000001</v>
      </c>
      <c r="BM179" s="2">
        <v>107.3</v>
      </c>
      <c r="BN179" s="2">
        <v>142.51</v>
      </c>
      <c r="BO179" s="2">
        <v>121.72</v>
      </c>
    </row>
    <row r="180" spans="24:67" x14ac:dyDescent="0.3">
      <c r="X180" s="1" t="s">
        <v>24</v>
      </c>
      <c r="Y180" s="2">
        <v>315.56</v>
      </c>
      <c r="Z180" s="2">
        <v>952.9</v>
      </c>
      <c r="AA180" s="2">
        <v>56.53</v>
      </c>
      <c r="AB180" s="2">
        <v>184.39</v>
      </c>
      <c r="AC180" s="2">
        <v>237.62</v>
      </c>
      <c r="AD180" s="2">
        <v>319.91000000000003</v>
      </c>
      <c r="AE180" s="2">
        <v>527.19000000000005</v>
      </c>
      <c r="AF180" s="2">
        <v>529.39</v>
      </c>
      <c r="AG180" s="2">
        <v>548.02</v>
      </c>
      <c r="AH180" s="2">
        <v>375.3</v>
      </c>
      <c r="AI180" s="2">
        <v>107.97</v>
      </c>
      <c r="AJ180" s="2">
        <v>763.4</v>
      </c>
      <c r="AK180" s="2">
        <v>213.77</v>
      </c>
      <c r="AL180" s="2">
        <v>219.12</v>
      </c>
      <c r="AM180" s="2">
        <v>247.97</v>
      </c>
      <c r="AN180" s="2">
        <v>343.76</v>
      </c>
      <c r="AO180" s="2">
        <v>657.81</v>
      </c>
      <c r="AP180" s="2">
        <v>463.39</v>
      </c>
      <c r="AQ180" s="2">
        <v>466.92</v>
      </c>
      <c r="AR180" s="2">
        <v>412.61</v>
      </c>
      <c r="AU180" s="1" t="s">
        <v>24</v>
      </c>
      <c r="AV180" s="2">
        <v>315.56</v>
      </c>
      <c r="AW180" s="2">
        <v>952.9</v>
      </c>
      <c r="AX180" s="2">
        <v>56.53</v>
      </c>
      <c r="AY180" s="2">
        <v>184.39</v>
      </c>
      <c r="AZ180" s="2">
        <v>237.62</v>
      </c>
      <c r="BA180" s="2">
        <v>319.91000000000003</v>
      </c>
      <c r="BB180" s="2">
        <v>527.19000000000005</v>
      </c>
      <c r="BC180" s="2">
        <v>529.39</v>
      </c>
      <c r="BD180" s="2">
        <v>548.02</v>
      </c>
      <c r="BE180" s="2">
        <v>375.3</v>
      </c>
      <c r="BF180" s="2">
        <v>107.97</v>
      </c>
      <c r="BG180" s="2">
        <v>763.4</v>
      </c>
      <c r="BH180" s="2">
        <v>213.77</v>
      </c>
      <c r="BI180" s="2">
        <v>219.12</v>
      </c>
      <c r="BJ180" s="2">
        <v>247.97</v>
      </c>
      <c r="BK180" s="2">
        <v>343.76</v>
      </c>
      <c r="BL180" s="2">
        <v>657.81</v>
      </c>
      <c r="BM180" s="2">
        <v>463.39</v>
      </c>
      <c r="BN180" s="2">
        <v>466.92</v>
      </c>
      <c r="BO180" s="2">
        <v>412.61</v>
      </c>
    </row>
    <row r="181" spans="24:67" x14ac:dyDescent="0.3">
      <c r="X181" s="1" t="s">
        <v>25</v>
      </c>
      <c r="Y181" s="2">
        <v>561</v>
      </c>
      <c r="Z181" s="2">
        <v>1145.95</v>
      </c>
      <c r="AA181" s="2">
        <v>106.93</v>
      </c>
      <c r="AB181" s="2">
        <v>317.36</v>
      </c>
      <c r="AC181" s="2">
        <v>391.09</v>
      </c>
      <c r="AD181" s="2">
        <v>519.23</v>
      </c>
      <c r="AE181" s="2">
        <v>1203.18</v>
      </c>
      <c r="AF181" s="2">
        <v>858.36</v>
      </c>
      <c r="AG181" s="2">
        <v>881.86</v>
      </c>
      <c r="AH181" s="2">
        <v>562</v>
      </c>
      <c r="AI181" s="2">
        <v>258.10000000000002</v>
      </c>
      <c r="AJ181" s="2">
        <v>1292.8</v>
      </c>
      <c r="AK181" s="2">
        <v>140.04</v>
      </c>
      <c r="AL181" s="2">
        <v>397.99</v>
      </c>
      <c r="AM181" s="2">
        <v>487.39</v>
      </c>
      <c r="AN181" s="2">
        <v>617.04</v>
      </c>
      <c r="AO181" s="2">
        <v>1162.07</v>
      </c>
      <c r="AP181" s="2">
        <v>894.83</v>
      </c>
      <c r="AQ181" s="2">
        <v>885.75</v>
      </c>
      <c r="AR181" s="2">
        <v>621.98</v>
      </c>
      <c r="AU181" s="1" t="s">
        <v>25</v>
      </c>
      <c r="AV181" s="2">
        <v>561</v>
      </c>
      <c r="AW181" s="2">
        <v>1145.95</v>
      </c>
      <c r="AX181" s="2">
        <v>106.93</v>
      </c>
      <c r="AY181" s="2">
        <v>317.36</v>
      </c>
      <c r="AZ181" s="2">
        <v>391.09</v>
      </c>
      <c r="BA181" s="2">
        <v>519.23</v>
      </c>
      <c r="BB181" s="2">
        <v>1203.18</v>
      </c>
      <c r="BC181" s="2">
        <v>858.36</v>
      </c>
      <c r="BD181" s="2">
        <v>881.86</v>
      </c>
      <c r="BE181" s="2">
        <v>562</v>
      </c>
      <c r="BF181" s="2">
        <v>258.10000000000002</v>
      </c>
      <c r="BG181" s="2">
        <v>1292.8</v>
      </c>
      <c r="BH181" s="2">
        <v>140.04</v>
      </c>
      <c r="BI181" s="2">
        <v>397.99</v>
      </c>
      <c r="BJ181" s="2">
        <v>487.39</v>
      </c>
      <c r="BK181" s="2">
        <v>617.04</v>
      </c>
      <c r="BL181" s="2">
        <v>1162.07</v>
      </c>
      <c r="BM181" s="2">
        <v>894.83</v>
      </c>
      <c r="BN181" s="2">
        <v>885.75</v>
      </c>
      <c r="BO181" s="2">
        <v>621.98</v>
      </c>
    </row>
    <row r="182" spans="24:67" x14ac:dyDescent="0.3">
      <c r="X182" s="1" t="s">
        <v>26</v>
      </c>
      <c r="Y182" s="2">
        <v>217.72</v>
      </c>
      <c r="Z182" s="2">
        <v>405.05</v>
      </c>
      <c r="AA182" s="2">
        <v>128</v>
      </c>
      <c r="AB182" s="2">
        <v>115.85</v>
      </c>
      <c r="AC182" s="2">
        <v>471.92</v>
      </c>
      <c r="AD182" s="2">
        <v>154.94999999999999</v>
      </c>
      <c r="AE182" s="2">
        <v>332.49</v>
      </c>
      <c r="AF182" s="2">
        <v>265.38</v>
      </c>
      <c r="AG182" s="2">
        <v>294.86</v>
      </c>
      <c r="AH182" s="2">
        <v>363.59</v>
      </c>
      <c r="AI182" s="2">
        <v>214.25</v>
      </c>
      <c r="AJ182" s="2">
        <v>501.21</v>
      </c>
      <c r="AK182" s="2">
        <v>131.6</v>
      </c>
      <c r="AL182" s="2">
        <v>143.07</v>
      </c>
      <c r="AM182" s="2">
        <v>456.03</v>
      </c>
      <c r="AN182" s="2">
        <v>628.51</v>
      </c>
      <c r="AO182" s="2">
        <v>669.27</v>
      </c>
      <c r="AP182" s="2">
        <v>260.45</v>
      </c>
      <c r="AQ182" s="2">
        <v>325.12</v>
      </c>
      <c r="AR182" s="2">
        <v>270.74</v>
      </c>
      <c r="AU182" s="1" t="s">
        <v>26</v>
      </c>
      <c r="AV182" s="2">
        <v>217.72</v>
      </c>
      <c r="AW182" s="2">
        <v>405.05</v>
      </c>
      <c r="AX182" s="2">
        <v>128</v>
      </c>
      <c r="AY182" s="2">
        <v>115.85</v>
      </c>
      <c r="AZ182" s="2">
        <v>471.92</v>
      </c>
      <c r="BA182" s="2">
        <v>154.94999999999999</v>
      </c>
      <c r="BB182" s="2">
        <v>332.49</v>
      </c>
      <c r="BC182" s="2">
        <v>265.38</v>
      </c>
      <c r="BD182" s="2">
        <v>294.86</v>
      </c>
      <c r="BE182" s="2">
        <v>363.59</v>
      </c>
      <c r="BF182" s="2">
        <v>214.25</v>
      </c>
      <c r="BG182" s="2">
        <v>501.21</v>
      </c>
      <c r="BH182" s="2">
        <v>131.6</v>
      </c>
      <c r="BI182" s="2">
        <v>143.07</v>
      </c>
      <c r="BJ182" s="2">
        <v>456.03</v>
      </c>
      <c r="BK182" s="2">
        <v>628.51</v>
      </c>
      <c r="BL182" s="2">
        <v>669.27</v>
      </c>
      <c r="BM182" s="2">
        <v>260.45</v>
      </c>
      <c r="BN182" s="2">
        <v>325.12</v>
      </c>
      <c r="BO182" s="2">
        <v>270.74</v>
      </c>
    </row>
    <row r="183" spans="24:67" x14ac:dyDescent="0.3">
      <c r="X183" s="1" t="s">
        <v>27</v>
      </c>
      <c r="Y183" s="2">
        <v>197.04</v>
      </c>
      <c r="Z183" s="2">
        <v>422.43</v>
      </c>
      <c r="AA183" s="2">
        <v>107.62</v>
      </c>
      <c r="AB183" s="2">
        <v>102.26</v>
      </c>
      <c r="AC183" s="2">
        <v>279.91000000000003</v>
      </c>
      <c r="AD183" s="2">
        <v>158.03</v>
      </c>
      <c r="AE183" s="2">
        <v>290.77999999999997</v>
      </c>
      <c r="AF183" s="2">
        <v>244.07</v>
      </c>
      <c r="AG183" s="2">
        <v>318.47000000000003</v>
      </c>
      <c r="AH183" s="2">
        <v>248.71</v>
      </c>
      <c r="AI183" s="2">
        <v>189.65</v>
      </c>
      <c r="AJ183" s="2">
        <v>847.32</v>
      </c>
      <c r="AK183" s="2">
        <v>105.45</v>
      </c>
      <c r="AL183" s="2">
        <v>110.82</v>
      </c>
      <c r="AM183" s="2">
        <v>361.99</v>
      </c>
      <c r="AN183" s="2">
        <v>522.5</v>
      </c>
      <c r="AO183" s="2">
        <v>974.46</v>
      </c>
      <c r="AP183" s="2">
        <v>810.36</v>
      </c>
      <c r="AQ183" s="2">
        <v>381.37</v>
      </c>
      <c r="AR183" s="2">
        <v>245.98</v>
      </c>
      <c r="AU183" s="1" t="s">
        <v>27</v>
      </c>
      <c r="AV183" s="2">
        <v>197.04</v>
      </c>
      <c r="AW183" s="2">
        <v>422.43</v>
      </c>
      <c r="AX183" s="2">
        <v>107.62</v>
      </c>
      <c r="AY183" s="2">
        <v>102.26</v>
      </c>
      <c r="AZ183" s="2">
        <v>279.91000000000003</v>
      </c>
      <c r="BA183" s="2">
        <v>158.03</v>
      </c>
      <c r="BB183" s="2">
        <v>290.77999999999997</v>
      </c>
      <c r="BC183" s="2">
        <v>244.07</v>
      </c>
      <c r="BD183" s="2">
        <v>318.47000000000003</v>
      </c>
      <c r="BE183" s="2">
        <v>248.71</v>
      </c>
      <c r="BF183" s="2">
        <v>189.65</v>
      </c>
      <c r="BG183" s="2">
        <v>847.32</v>
      </c>
      <c r="BH183" s="2">
        <v>105.45</v>
      </c>
      <c r="BI183" s="2">
        <v>110.82</v>
      </c>
      <c r="BJ183" s="2">
        <v>361.99</v>
      </c>
      <c r="BK183" s="2">
        <v>522.5</v>
      </c>
      <c r="BL183" s="2">
        <v>974.46</v>
      </c>
      <c r="BM183" s="2">
        <v>810.36</v>
      </c>
      <c r="BN183" s="2">
        <v>381.37</v>
      </c>
      <c r="BO183" s="2">
        <v>245.98</v>
      </c>
    </row>
    <row r="184" spans="24:67" x14ac:dyDescent="0.3">
      <c r="X184" s="1" t="s">
        <v>28</v>
      </c>
      <c r="Y184" s="2">
        <v>93.26</v>
      </c>
      <c r="Z184" s="2">
        <v>581</v>
      </c>
      <c r="AA184" s="2">
        <v>41.5</v>
      </c>
      <c r="AB184" s="2">
        <v>246.88</v>
      </c>
      <c r="AC184" s="2">
        <v>104.39</v>
      </c>
      <c r="AD184" s="2">
        <v>197.7</v>
      </c>
      <c r="AE184" s="2">
        <v>425.24</v>
      </c>
      <c r="AF184" s="2">
        <v>481.35</v>
      </c>
      <c r="AG184" s="2">
        <v>623.11</v>
      </c>
      <c r="AH184" s="2">
        <v>524.27</v>
      </c>
      <c r="AI184" s="2">
        <v>428.62</v>
      </c>
      <c r="AJ184" s="2">
        <v>492.74</v>
      </c>
      <c r="AK184" s="2">
        <v>51.85</v>
      </c>
      <c r="AL184" s="2">
        <v>64.33</v>
      </c>
      <c r="AM184" s="2">
        <v>181.05</v>
      </c>
      <c r="AN184" s="2">
        <v>230.22</v>
      </c>
      <c r="AO184" s="2">
        <v>574.75</v>
      </c>
      <c r="AP184" s="2">
        <v>431.33</v>
      </c>
      <c r="AQ184" s="2">
        <v>547.66999999999996</v>
      </c>
      <c r="AR184" s="2">
        <v>442.25</v>
      </c>
      <c r="AU184" s="1" t="s">
        <v>28</v>
      </c>
      <c r="AV184" s="2">
        <v>93.26</v>
      </c>
      <c r="AW184" s="2">
        <v>581</v>
      </c>
      <c r="AX184" s="2">
        <v>41.5</v>
      </c>
      <c r="AY184" s="2">
        <v>246.88</v>
      </c>
      <c r="AZ184" s="2">
        <v>104.39</v>
      </c>
      <c r="BA184" s="2">
        <v>197.7</v>
      </c>
      <c r="BB184" s="2">
        <v>425.24</v>
      </c>
      <c r="BC184" s="2">
        <v>481.35</v>
      </c>
      <c r="BD184" s="2">
        <v>623.11</v>
      </c>
      <c r="BE184" s="2">
        <v>524.27</v>
      </c>
      <c r="BF184" s="2">
        <v>428.62</v>
      </c>
      <c r="BG184" s="2">
        <v>492.74</v>
      </c>
      <c r="BH184" s="2">
        <v>51.85</v>
      </c>
      <c r="BI184" s="2">
        <v>64.33</v>
      </c>
      <c r="BJ184" s="2">
        <v>181.05</v>
      </c>
      <c r="BK184" s="2">
        <v>230.22</v>
      </c>
      <c r="BL184" s="2">
        <v>574.75</v>
      </c>
      <c r="BM184" s="2">
        <v>431.33</v>
      </c>
      <c r="BN184" s="2">
        <v>547.66999999999996</v>
      </c>
      <c r="BO184" s="2">
        <v>442.25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117.12</v>
      </c>
      <c r="Z191" s="2">
        <v>128.38999999999999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168.1</v>
      </c>
      <c r="AP191" s="2">
        <v>113.5</v>
      </c>
      <c r="AQ191" s="2">
        <v>277.2</v>
      </c>
      <c r="AR191" s="2">
        <v>210.03</v>
      </c>
      <c r="AU191" s="1" t="s">
        <v>21</v>
      </c>
      <c r="AV191" s="2">
        <v>117.12</v>
      </c>
      <c r="AW191" s="2">
        <v>128.38999999999999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168.1</v>
      </c>
      <c r="BM191" s="2">
        <v>113.5</v>
      </c>
      <c r="BN191" s="2">
        <v>277.2</v>
      </c>
      <c r="BO191" s="2">
        <v>210.03</v>
      </c>
    </row>
    <row r="192" spans="24:67" x14ac:dyDescent="0.3">
      <c r="X192" s="1" t="s">
        <v>22</v>
      </c>
      <c r="Y192" s="2">
        <v>46.63</v>
      </c>
      <c r="Z192" s="2">
        <v>31.14</v>
      </c>
      <c r="AA192" s="2">
        <v>17.190000000000001</v>
      </c>
      <c r="AB192" s="2">
        <v>84.66</v>
      </c>
      <c r="AC192" s="2">
        <v>96.21</v>
      </c>
      <c r="AD192" s="2">
        <v>126.43</v>
      </c>
      <c r="AE192" s="2">
        <v>42.74</v>
      </c>
      <c r="AF192" s="2">
        <v>44.4</v>
      </c>
      <c r="AG192" s="2">
        <v>40.56</v>
      </c>
      <c r="AH192" s="2">
        <v>22.77</v>
      </c>
      <c r="AI192" s="2">
        <v>42.91</v>
      </c>
      <c r="AJ192" s="2">
        <v>58.13</v>
      </c>
      <c r="AK192" s="2">
        <v>44.32</v>
      </c>
      <c r="AL192" s="2">
        <v>41.5</v>
      </c>
      <c r="AM192" s="2">
        <v>38.71</v>
      </c>
      <c r="AN192" s="2">
        <v>33.17</v>
      </c>
      <c r="AO192" s="2">
        <v>28.63</v>
      </c>
      <c r="AP192" s="2">
        <v>40.25</v>
      </c>
      <c r="AQ192" s="2">
        <v>37.86</v>
      </c>
      <c r="AR192" s="2">
        <v>44.08</v>
      </c>
      <c r="AU192" s="1" t="s">
        <v>22</v>
      </c>
      <c r="AV192" s="2">
        <v>46.63</v>
      </c>
      <c r="AW192" s="2">
        <v>31.14</v>
      </c>
      <c r="AX192" s="2">
        <v>17.190000000000001</v>
      </c>
      <c r="AY192" s="2">
        <v>84.66</v>
      </c>
      <c r="AZ192" s="2">
        <v>96.21</v>
      </c>
      <c r="BA192" s="2">
        <v>126.43</v>
      </c>
      <c r="BB192" s="2">
        <v>42.74</v>
      </c>
      <c r="BC192" s="2">
        <v>44.4</v>
      </c>
      <c r="BD192" s="2">
        <v>40.56</v>
      </c>
      <c r="BE192" s="2">
        <v>22.77</v>
      </c>
      <c r="BF192" s="2">
        <v>42.91</v>
      </c>
      <c r="BG192" s="2">
        <v>58.13</v>
      </c>
      <c r="BH192" s="2">
        <v>44.32</v>
      </c>
      <c r="BI192" s="2">
        <v>41.5</v>
      </c>
      <c r="BJ192" s="2">
        <v>38.71</v>
      </c>
      <c r="BK192" s="2">
        <v>33.17</v>
      </c>
      <c r="BL192" s="2">
        <v>28.63</v>
      </c>
      <c r="BM192" s="2">
        <v>40.25</v>
      </c>
      <c r="BN192" s="2">
        <v>37.86</v>
      </c>
      <c r="BO192" s="2">
        <v>44.08</v>
      </c>
    </row>
    <row r="193" spans="24:67" x14ac:dyDescent="0.3">
      <c r="X193" s="1" t="s">
        <v>23</v>
      </c>
      <c r="Y193" s="2">
        <v>136.43</v>
      </c>
      <c r="Z193" s="2">
        <v>41.56</v>
      </c>
      <c r="AA193" s="2">
        <v>24.65</v>
      </c>
      <c r="AB193" s="2">
        <v>88.82</v>
      </c>
      <c r="AC193" s="2">
        <v>81.09</v>
      </c>
      <c r="AD193" s="2">
        <v>108.31</v>
      </c>
      <c r="AE193" s="2">
        <v>36.659999999999997</v>
      </c>
      <c r="AF193" s="2">
        <v>40.67</v>
      </c>
      <c r="AG193" s="2">
        <v>46.84</v>
      </c>
      <c r="AH193" s="2">
        <v>28.25</v>
      </c>
      <c r="AI193" s="2">
        <v>38.880000000000003</v>
      </c>
      <c r="AJ193" s="2">
        <v>44.11</v>
      </c>
      <c r="AK193" s="2">
        <v>117.9</v>
      </c>
      <c r="AL193" s="2">
        <v>37</v>
      </c>
      <c r="AM193" s="2">
        <v>123.49</v>
      </c>
      <c r="AN193" s="2">
        <v>37.5</v>
      </c>
      <c r="AO193" s="2">
        <v>118.61</v>
      </c>
      <c r="AP193" s="2">
        <v>35.799999999999997</v>
      </c>
      <c r="AQ193" s="2">
        <v>59.95</v>
      </c>
      <c r="AR193" s="2">
        <v>37.56</v>
      </c>
      <c r="AU193" s="1" t="s">
        <v>23</v>
      </c>
      <c r="AV193" s="2">
        <v>136.43</v>
      </c>
      <c r="AW193" s="2">
        <v>41.56</v>
      </c>
      <c r="AX193" s="2">
        <v>24.65</v>
      </c>
      <c r="AY193" s="2">
        <v>88.82</v>
      </c>
      <c r="AZ193" s="2">
        <v>81.09</v>
      </c>
      <c r="BA193" s="2">
        <v>108.31</v>
      </c>
      <c r="BB193" s="2">
        <v>36.659999999999997</v>
      </c>
      <c r="BC193" s="2">
        <v>40.67</v>
      </c>
      <c r="BD193" s="2">
        <v>46.84</v>
      </c>
      <c r="BE193" s="2">
        <v>28.25</v>
      </c>
      <c r="BF193" s="2">
        <v>38.880000000000003</v>
      </c>
      <c r="BG193" s="2">
        <v>44.11</v>
      </c>
      <c r="BH193" s="2">
        <v>117.9</v>
      </c>
      <c r="BI193" s="2">
        <v>37</v>
      </c>
      <c r="BJ193" s="2">
        <v>123.49</v>
      </c>
      <c r="BK193" s="2">
        <v>37.5</v>
      </c>
      <c r="BL193" s="2">
        <v>118.61</v>
      </c>
      <c r="BM193" s="2">
        <v>35.799999999999997</v>
      </c>
      <c r="BN193" s="2">
        <v>59.95</v>
      </c>
      <c r="BO193" s="2">
        <v>37.56</v>
      </c>
    </row>
    <row r="194" spans="24:67" x14ac:dyDescent="0.3">
      <c r="X194" s="1" t="s">
        <v>24</v>
      </c>
      <c r="Y194" s="2">
        <v>450.81</v>
      </c>
      <c r="Z194" s="2">
        <v>154.24</v>
      </c>
      <c r="AA194" s="2">
        <v>80.760000000000005</v>
      </c>
      <c r="AB194" s="2">
        <v>305.38</v>
      </c>
      <c r="AC194" s="2">
        <v>368.78</v>
      </c>
      <c r="AD194" s="2">
        <v>438.24</v>
      </c>
      <c r="AE194" s="2">
        <v>148.51</v>
      </c>
      <c r="AF194" s="2">
        <v>154.97999999999999</v>
      </c>
      <c r="AG194" s="2">
        <v>159.96</v>
      </c>
      <c r="AH194" s="2">
        <v>171.88</v>
      </c>
      <c r="AI194" s="2">
        <v>146.44</v>
      </c>
      <c r="AJ194" s="2">
        <v>182.72</v>
      </c>
      <c r="AK194" s="2">
        <v>182.55</v>
      </c>
      <c r="AL194" s="2">
        <v>159.79</v>
      </c>
      <c r="AM194" s="2">
        <v>144.22</v>
      </c>
      <c r="AN194" s="2">
        <v>122.87</v>
      </c>
      <c r="AO194" s="2">
        <v>110.38</v>
      </c>
      <c r="AP194" s="2">
        <v>121.36</v>
      </c>
      <c r="AQ194" s="2">
        <v>211.76</v>
      </c>
      <c r="AR194" s="2">
        <v>169.64</v>
      </c>
      <c r="AU194" s="1" t="s">
        <v>24</v>
      </c>
      <c r="AV194" s="2">
        <v>450.81</v>
      </c>
      <c r="AW194" s="2">
        <v>154.24</v>
      </c>
      <c r="AX194" s="2">
        <v>80.760000000000005</v>
      </c>
      <c r="AY194" s="2">
        <v>305.38</v>
      </c>
      <c r="AZ194" s="2">
        <v>368.78</v>
      </c>
      <c r="BA194" s="2">
        <v>438.24</v>
      </c>
      <c r="BB194" s="2">
        <v>148.51</v>
      </c>
      <c r="BC194" s="2">
        <v>154.97999999999999</v>
      </c>
      <c r="BD194" s="2">
        <v>159.96</v>
      </c>
      <c r="BE194" s="2">
        <v>171.88</v>
      </c>
      <c r="BF194" s="2">
        <v>146.44</v>
      </c>
      <c r="BG194" s="2">
        <v>182.72</v>
      </c>
      <c r="BH194" s="2">
        <v>182.55</v>
      </c>
      <c r="BI194" s="2">
        <v>159.79</v>
      </c>
      <c r="BJ194" s="2">
        <v>144.22</v>
      </c>
      <c r="BK194" s="2">
        <v>122.87</v>
      </c>
      <c r="BL194" s="2">
        <v>110.38</v>
      </c>
      <c r="BM194" s="2">
        <v>121.36</v>
      </c>
      <c r="BN194" s="2">
        <v>211.76</v>
      </c>
      <c r="BO194" s="2">
        <v>169.64</v>
      </c>
    </row>
    <row r="195" spans="24:67" x14ac:dyDescent="0.3">
      <c r="X195" s="1" t="s">
        <v>25</v>
      </c>
      <c r="Y195" s="2">
        <v>801.43</v>
      </c>
      <c r="Z195" s="2">
        <v>368.71</v>
      </c>
      <c r="AA195" s="2">
        <v>152.76</v>
      </c>
      <c r="AB195" s="2">
        <v>200.06</v>
      </c>
      <c r="AC195" s="2">
        <v>634.72</v>
      </c>
      <c r="AD195" s="2">
        <v>795.97</v>
      </c>
      <c r="AE195" s="2">
        <v>244.43</v>
      </c>
      <c r="AF195" s="2">
        <v>304.62</v>
      </c>
      <c r="AG195" s="2">
        <v>259.62</v>
      </c>
      <c r="AH195" s="2">
        <v>308.52</v>
      </c>
      <c r="AI195" s="2">
        <v>334.22</v>
      </c>
      <c r="AJ195" s="2">
        <v>322.8</v>
      </c>
      <c r="AK195" s="2">
        <v>295.99</v>
      </c>
      <c r="AL195" s="2">
        <v>308.56</v>
      </c>
      <c r="AM195" s="2">
        <v>232.07</v>
      </c>
      <c r="AN195" s="2">
        <v>233.09</v>
      </c>
      <c r="AO195" s="2">
        <v>165.29</v>
      </c>
      <c r="AP195" s="2">
        <v>182.94</v>
      </c>
      <c r="AQ195" s="2">
        <v>254.65</v>
      </c>
      <c r="AR195" s="2">
        <v>287.29000000000002</v>
      </c>
      <c r="AU195" s="1" t="s">
        <v>25</v>
      </c>
      <c r="AV195" s="2">
        <v>801.43</v>
      </c>
      <c r="AW195" s="2">
        <v>368.71</v>
      </c>
      <c r="AX195" s="2">
        <v>152.76</v>
      </c>
      <c r="AY195" s="2">
        <v>200.06</v>
      </c>
      <c r="AZ195" s="2">
        <v>634.72</v>
      </c>
      <c r="BA195" s="2">
        <v>795.97</v>
      </c>
      <c r="BB195" s="2">
        <v>244.43</v>
      </c>
      <c r="BC195" s="2">
        <v>304.62</v>
      </c>
      <c r="BD195" s="2">
        <v>259.62</v>
      </c>
      <c r="BE195" s="2">
        <v>308.52</v>
      </c>
      <c r="BF195" s="2">
        <v>334.22</v>
      </c>
      <c r="BG195" s="2">
        <v>322.8</v>
      </c>
      <c r="BH195" s="2">
        <v>295.99</v>
      </c>
      <c r="BI195" s="2">
        <v>308.56</v>
      </c>
      <c r="BJ195" s="2">
        <v>232.07</v>
      </c>
      <c r="BK195" s="2">
        <v>233.09</v>
      </c>
      <c r="BL195" s="2">
        <v>165.29</v>
      </c>
      <c r="BM195" s="2">
        <v>182.94</v>
      </c>
      <c r="BN195" s="2">
        <v>254.65</v>
      </c>
      <c r="BO195" s="2">
        <v>287.29000000000002</v>
      </c>
    </row>
    <row r="196" spans="24:67" x14ac:dyDescent="0.3">
      <c r="X196" s="1" t="s">
        <v>26</v>
      </c>
      <c r="Y196" s="2">
        <v>311.02999999999997</v>
      </c>
      <c r="Z196" s="2">
        <v>306.06</v>
      </c>
      <c r="AA196" s="2">
        <v>182.86</v>
      </c>
      <c r="AB196" s="2">
        <v>188.01</v>
      </c>
      <c r="AC196" s="2">
        <v>231.7</v>
      </c>
      <c r="AD196" s="2">
        <v>286.14</v>
      </c>
      <c r="AE196" s="2">
        <v>294.95</v>
      </c>
      <c r="AF196" s="2">
        <v>285.02</v>
      </c>
      <c r="AG196" s="2">
        <v>77.47</v>
      </c>
      <c r="AH196" s="2">
        <v>314.26</v>
      </c>
      <c r="AI196" s="2">
        <v>92.36</v>
      </c>
      <c r="AJ196" s="2">
        <v>185.91</v>
      </c>
      <c r="AK196" s="2">
        <v>91.51</v>
      </c>
      <c r="AL196" s="2">
        <v>89.81</v>
      </c>
      <c r="AM196" s="2">
        <v>77.599999999999994</v>
      </c>
      <c r="AN196" s="2">
        <v>85.56</v>
      </c>
      <c r="AO196" s="2">
        <v>106.94</v>
      </c>
      <c r="AP196" s="2">
        <v>79.63</v>
      </c>
      <c r="AQ196" s="2">
        <v>90.01</v>
      </c>
      <c r="AR196" s="2">
        <v>111.38</v>
      </c>
      <c r="AU196" s="1" t="s">
        <v>26</v>
      </c>
      <c r="AV196" s="2">
        <v>311.02999999999997</v>
      </c>
      <c r="AW196" s="2">
        <v>306.06</v>
      </c>
      <c r="AX196" s="2">
        <v>182.86</v>
      </c>
      <c r="AY196" s="2">
        <v>188.01</v>
      </c>
      <c r="AZ196" s="2">
        <v>231.7</v>
      </c>
      <c r="BA196" s="2">
        <v>286.14</v>
      </c>
      <c r="BB196" s="2">
        <v>294.95</v>
      </c>
      <c r="BC196" s="2">
        <v>285.02</v>
      </c>
      <c r="BD196" s="2">
        <v>77.47</v>
      </c>
      <c r="BE196" s="2">
        <v>314.26</v>
      </c>
      <c r="BF196" s="2">
        <v>92.36</v>
      </c>
      <c r="BG196" s="2">
        <v>185.91</v>
      </c>
      <c r="BH196" s="2">
        <v>91.51</v>
      </c>
      <c r="BI196" s="2">
        <v>89.81</v>
      </c>
      <c r="BJ196" s="2">
        <v>77.599999999999994</v>
      </c>
      <c r="BK196" s="2">
        <v>85.56</v>
      </c>
      <c r="BL196" s="2">
        <v>106.94</v>
      </c>
      <c r="BM196" s="2">
        <v>79.63</v>
      </c>
      <c r="BN196" s="2">
        <v>90.01</v>
      </c>
      <c r="BO196" s="2">
        <v>111.38</v>
      </c>
    </row>
    <row r="197" spans="24:67" x14ac:dyDescent="0.3">
      <c r="X197" s="1" t="s">
        <v>27</v>
      </c>
      <c r="Y197" s="2">
        <v>281.48</v>
      </c>
      <c r="Z197" s="2">
        <v>270.93</v>
      </c>
      <c r="AA197" s="2">
        <v>153.74</v>
      </c>
      <c r="AB197" s="2">
        <v>150.63999999999999</v>
      </c>
      <c r="AC197" s="2">
        <v>204.52</v>
      </c>
      <c r="AD197" s="2">
        <v>221.65</v>
      </c>
      <c r="AE197" s="2">
        <v>174.94</v>
      </c>
      <c r="AF197" s="2">
        <v>226.24</v>
      </c>
      <c r="AG197" s="2">
        <v>79.010000000000005</v>
      </c>
      <c r="AH197" s="2">
        <v>261.25</v>
      </c>
      <c r="AI197" s="2">
        <v>80.77</v>
      </c>
      <c r="AJ197" s="2">
        <v>270.68</v>
      </c>
      <c r="AK197" s="2">
        <v>84.16</v>
      </c>
      <c r="AL197" s="2">
        <v>279.43</v>
      </c>
      <c r="AM197" s="2">
        <v>83.81</v>
      </c>
      <c r="AN197" s="2">
        <v>100.36</v>
      </c>
      <c r="AO197" s="2">
        <v>73.150000000000006</v>
      </c>
      <c r="AP197" s="2">
        <v>72.349999999999994</v>
      </c>
      <c r="AQ197" s="2">
        <v>93.87</v>
      </c>
      <c r="AR197" s="2">
        <v>188.29</v>
      </c>
      <c r="AU197" s="1" t="s">
        <v>27</v>
      </c>
      <c r="AV197" s="2">
        <v>281.48</v>
      </c>
      <c r="AW197" s="2">
        <v>270.93</v>
      </c>
      <c r="AX197" s="2">
        <v>153.74</v>
      </c>
      <c r="AY197" s="2">
        <v>150.63999999999999</v>
      </c>
      <c r="AZ197" s="2">
        <v>204.52</v>
      </c>
      <c r="BA197" s="2">
        <v>221.65</v>
      </c>
      <c r="BB197" s="2">
        <v>174.94</v>
      </c>
      <c r="BC197" s="2">
        <v>226.24</v>
      </c>
      <c r="BD197" s="2">
        <v>79.010000000000005</v>
      </c>
      <c r="BE197" s="2">
        <v>261.25</v>
      </c>
      <c r="BF197" s="2">
        <v>80.77</v>
      </c>
      <c r="BG197" s="2">
        <v>270.68</v>
      </c>
      <c r="BH197" s="2">
        <v>84.16</v>
      </c>
      <c r="BI197" s="2">
        <v>279.43</v>
      </c>
      <c r="BJ197" s="2">
        <v>83.81</v>
      </c>
      <c r="BK197" s="2">
        <v>100.36</v>
      </c>
      <c r="BL197" s="2">
        <v>73.150000000000006</v>
      </c>
      <c r="BM197" s="2">
        <v>72.349999999999994</v>
      </c>
      <c r="BN197" s="2">
        <v>93.87</v>
      </c>
      <c r="BO197" s="2">
        <v>188.29</v>
      </c>
    </row>
    <row r="198" spans="24:67" x14ac:dyDescent="0.3">
      <c r="X198" s="1" t="s">
        <v>28</v>
      </c>
      <c r="Y198" s="2">
        <v>133.22999999999999</v>
      </c>
      <c r="Z198" s="2">
        <v>612.30999999999995</v>
      </c>
      <c r="AA198" s="2">
        <v>59.29</v>
      </c>
      <c r="AB198" s="2">
        <v>74.08</v>
      </c>
      <c r="AC198" s="2">
        <v>493.76</v>
      </c>
      <c r="AD198" s="2">
        <v>128.65</v>
      </c>
      <c r="AE198" s="2">
        <v>65.239999999999995</v>
      </c>
      <c r="AF198" s="2">
        <v>113.15</v>
      </c>
      <c r="AG198" s="2">
        <v>98.85</v>
      </c>
      <c r="AH198" s="2">
        <v>115.11</v>
      </c>
      <c r="AI198" s="2">
        <v>118.12</v>
      </c>
      <c r="AJ198" s="2">
        <v>159.65</v>
      </c>
      <c r="AK198" s="2">
        <v>165.98</v>
      </c>
      <c r="AL198" s="2">
        <v>148.72999999999999</v>
      </c>
      <c r="AM198" s="2">
        <v>163.98</v>
      </c>
      <c r="AN198" s="2">
        <v>144.12</v>
      </c>
      <c r="AO198" s="2">
        <v>154.19999999999999</v>
      </c>
      <c r="AP198" s="2">
        <v>130.07</v>
      </c>
      <c r="AQ198" s="2">
        <v>129.11000000000001</v>
      </c>
      <c r="AR198" s="2">
        <v>109.5</v>
      </c>
      <c r="AU198" s="1" t="s">
        <v>28</v>
      </c>
      <c r="AV198" s="2">
        <v>133.22999999999999</v>
      </c>
      <c r="AW198" s="2">
        <v>612.30999999999995</v>
      </c>
      <c r="AX198" s="2">
        <v>59.29</v>
      </c>
      <c r="AY198" s="2">
        <v>74.08</v>
      </c>
      <c r="AZ198" s="2">
        <v>493.76</v>
      </c>
      <c r="BA198" s="2">
        <v>128.65</v>
      </c>
      <c r="BB198" s="2">
        <v>65.239999999999995</v>
      </c>
      <c r="BC198" s="2">
        <v>113.15</v>
      </c>
      <c r="BD198" s="2">
        <v>98.85</v>
      </c>
      <c r="BE198" s="2">
        <v>115.11</v>
      </c>
      <c r="BF198" s="2">
        <v>118.12</v>
      </c>
      <c r="BG198" s="2">
        <v>159.65</v>
      </c>
      <c r="BH198" s="2">
        <v>165.98</v>
      </c>
      <c r="BI198" s="2">
        <v>148.72999999999999</v>
      </c>
      <c r="BJ198" s="2">
        <v>163.98</v>
      </c>
      <c r="BK198" s="2">
        <v>144.12</v>
      </c>
      <c r="BL198" s="2">
        <v>154.19999999999999</v>
      </c>
      <c r="BM198" s="2">
        <v>130.07</v>
      </c>
      <c r="BN198" s="2">
        <v>129.11000000000001</v>
      </c>
      <c r="BO198" s="2">
        <v>109.5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0.38</v>
      </c>
      <c r="Z205" s="2">
        <v>0.37</v>
      </c>
      <c r="AA205" s="2">
        <v>0.28000000000000003</v>
      </c>
      <c r="AB205" s="2">
        <v>0.37</v>
      </c>
      <c r="AC205" s="2">
        <v>0.28000000000000003</v>
      </c>
      <c r="AD205" s="2">
        <v>0.38</v>
      </c>
      <c r="AE205" s="2">
        <v>0.14000000000000001</v>
      </c>
      <c r="AF205" s="2">
        <v>0.18</v>
      </c>
      <c r="AG205" s="2">
        <v>0.08</v>
      </c>
      <c r="AH205" s="2">
        <v>0.1</v>
      </c>
      <c r="AI205" s="2">
        <v>0.08</v>
      </c>
      <c r="AJ205" s="2">
        <v>0.09</v>
      </c>
      <c r="AK205" s="2">
        <v>0.08</v>
      </c>
      <c r="AL205" s="2">
        <v>0.08</v>
      </c>
      <c r="AM205" s="2">
        <v>7.0000000000000007E-2</v>
      </c>
      <c r="AN205" s="2">
        <v>7.0000000000000007E-2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21</v>
      </c>
      <c r="AV205" s="2">
        <v>81.98</v>
      </c>
      <c r="AW205" s="2">
        <v>1247.4100000000001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571.53</v>
      </c>
      <c r="BF205" s="2">
        <v>89.87</v>
      </c>
      <c r="BG205" s="2">
        <v>945.13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385.91</v>
      </c>
    </row>
    <row r="206" spans="24:67" x14ac:dyDescent="0.3">
      <c r="X206" s="1" t="s">
        <v>22</v>
      </c>
      <c r="Y206" s="2">
        <v>0.5</v>
      </c>
      <c r="Z206" s="2">
        <v>0.34</v>
      </c>
      <c r="AA206" s="2">
        <v>0.42</v>
      </c>
      <c r="AB206" s="2">
        <v>0.46</v>
      </c>
      <c r="AC206" s="2">
        <v>0.45</v>
      </c>
      <c r="AD206" s="2">
        <v>0.53</v>
      </c>
      <c r="AE206" s="2">
        <v>0.43</v>
      </c>
      <c r="AF206" s="2">
        <v>0.28000000000000003</v>
      </c>
      <c r="AG206" s="2">
        <v>0.4</v>
      </c>
      <c r="AH206" s="2">
        <v>0.12</v>
      </c>
      <c r="AI206" s="2">
        <v>0.4</v>
      </c>
      <c r="AJ206" s="2">
        <v>0.27</v>
      </c>
      <c r="AK206" s="2">
        <v>0.39</v>
      </c>
      <c r="AL206" s="2">
        <v>0.24</v>
      </c>
      <c r="AM206" s="2">
        <v>0.38</v>
      </c>
      <c r="AN206" s="2">
        <v>0.27</v>
      </c>
      <c r="AO206" s="2">
        <v>0.3</v>
      </c>
      <c r="AP206" s="2">
        <v>0.18</v>
      </c>
      <c r="AQ206" s="2">
        <v>0.28000000000000003</v>
      </c>
      <c r="AR206" s="2">
        <v>0.16</v>
      </c>
      <c r="AU206" s="1" t="s">
        <v>22</v>
      </c>
      <c r="AV206" s="2">
        <v>32.64</v>
      </c>
      <c r="AW206" s="2">
        <v>170.38</v>
      </c>
      <c r="AX206" s="2">
        <v>12.03</v>
      </c>
      <c r="AY206" s="2">
        <v>48.1</v>
      </c>
      <c r="AZ206" s="2">
        <v>68.39</v>
      </c>
      <c r="BA206" s="2">
        <v>81.13</v>
      </c>
      <c r="BB206" s="2">
        <v>154.47</v>
      </c>
      <c r="BC206" s="2">
        <v>128.51</v>
      </c>
      <c r="BD206" s="2">
        <v>147.09</v>
      </c>
      <c r="BE206" s="2">
        <v>97.35</v>
      </c>
      <c r="BF206" s="2">
        <v>21.8</v>
      </c>
      <c r="BG206" s="2">
        <v>198.36</v>
      </c>
      <c r="BH206" s="2">
        <v>59.26</v>
      </c>
      <c r="BI206" s="2">
        <v>63.22</v>
      </c>
      <c r="BJ206" s="2">
        <v>71.040000000000006</v>
      </c>
      <c r="BK206" s="2">
        <v>45.53</v>
      </c>
      <c r="BL206" s="2">
        <v>209.27</v>
      </c>
      <c r="BM206" s="2">
        <v>120.35</v>
      </c>
      <c r="BN206" s="2">
        <v>126.04</v>
      </c>
      <c r="BO206" s="2">
        <v>136.84</v>
      </c>
    </row>
    <row r="207" spans="24:67" x14ac:dyDescent="0.3">
      <c r="X207" s="1" t="s">
        <v>23</v>
      </c>
      <c r="Y207" s="2">
        <v>0.49</v>
      </c>
      <c r="Z207" s="2">
        <v>0.36</v>
      </c>
      <c r="AA207" s="2">
        <v>0.48</v>
      </c>
      <c r="AB207" s="2">
        <v>0.52</v>
      </c>
      <c r="AC207" s="2">
        <v>0.47</v>
      </c>
      <c r="AD207" s="2">
        <v>0.53</v>
      </c>
      <c r="AE207" s="2">
        <v>0.41</v>
      </c>
      <c r="AF207" s="2">
        <v>0.28999999999999998</v>
      </c>
      <c r="AG207" s="2">
        <v>0.39</v>
      </c>
      <c r="AH207" s="2">
        <v>0.17</v>
      </c>
      <c r="AI207" s="2">
        <v>0.4</v>
      </c>
      <c r="AJ207" s="2">
        <v>0.27</v>
      </c>
      <c r="AK207" s="2">
        <v>0.44</v>
      </c>
      <c r="AL207" s="2">
        <v>0.25</v>
      </c>
      <c r="AM207" s="2">
        <v>0.49</v>
      </c>
      <c r="AN207" s="2">
        <v>0.26</v>
      </c>
      <c r="AO207" s="2">
        <v>0.46</v>
      </c>
      <c r="AP207" s="2">
        <v>0.16</v>
      </c>
      <c r="AQ207" s="2">
        <v>0.41</v>
      </c>
      <c r="AR207" s="2">
        <v>0.14000000000000001</v>
      </c>
      <c r="AU207" s="1" t="s">
        <v>23</v>
      </c>
      <c r="AV207" s="2">
        <v>95.5</v>
      </c>
      <c r="AW207" s="2">
        <v>269.76</v>
      </c>
      <c r="AX207" s="2">
        <v>17.260000000000002</v>
      </c>
      <c r="AY207" s="2">
        <v>40.549999999999997</v>
      </c>
      <c r="AZ207" s="2">
        <v>58.65</v>
      </c>
      <c r="BA207" s="2">
        <v>93.69</v>
      </c>
      <c r="BB207" s="2">
        <v>139.97999999999999</v>
      </c>
      <c r="BC207" s="2">
        <v>341.91</v>
      </c>
      <c r="BD207" s="2">
        <v>469.25</v>
      </c>
      <c r="BE207" s="2">
        <v>403.29</v>
      </c>
      <c r="BF207" s="2">
        <v>29.09</v>
      </c>
      <c r="BG207" s="2">
        <v>169.03</v>
      </c>
      <c r="BH207" s="2">
        <v>62.17</v>
      </c>
      <c r="BI207" s="2">
        <v>54.16</v>
      </c>
      <c r="BJ207" s="2">
        <v>65.08</v>
      </c>
      <c r="BK207" s="2">
        <v>56.5</v>
      </c>
      <c r="BL207" s="2">
        <v>158.80000000000001</v>
      </c>
      <c r="BM207" s="2">
        <v>107.3</v>
      </c>
      <c r="BN207" s="2">
        <v>142.51</v>
      </c>
      <c r="BO207" s="2">
        <v>121.72</v>
      </c>
    </row>
    <row r="208" spans="24:67" x14ac:dyDescent="0.3">
      <c r="X208" s="1" t="s">
        <v>24</v>
      </c>
      <c r="Y208" s="2">
        <v>0.51</v>
      </c>
      <c r="Z208" s="2">
        <v>0.44</v>
      </c>
      <c r="AA208" s="2">
        <v>0.52</v>
      </c>
      <c r="AB208" s="2">
        <v>0.52</v>
      </c>
      <c r="AC208" s="2">
        <v>0.46</v>
      </c>
      <c r="AD208" s="2">
        <v>0.54</v>
      </c>
      <c r="AE208" s="2">
        <v>0.46</v>
      </c>
      <c r="AF208" s="2">
        <v>0.38</v>
      </c>
      <c r="AG208" s="2">
        <v>0.45</v>
      </c>
      <c r="AH208" s="2">
        <v>0.36</v>
      </c>
      <c r="AI208" s="2">
        <v>0.43</v>
      </c>
      <c r="AJ208" s="2">
        <v>0.36</v>
      </c>
      <c r="AK208" s="2">
        <v>0.38</v>
      </c>
      <c r="AL208" s="2">
        <v>0.32</v>
      </c>
      <c r="AM208" s="2">
        <v>0.33</v>
      </c>
      <c r="AN208" s="2">
        <v>0.27</v>
      </c>
      <c r="AO208" s="2">
        <v>0.27</v>
      </c>
      <c r="AP208" s="2">
        <v>0.23</v>
      </c>
      <c r="AQ208" s="2">
        <v>0.38</v>
      </c>
      <c r="AR208" s="2">
        <v>0.3</v>
      </c>
      <c r="AU208" s="1" t="s">
        <v>24</v>
      </c>
      <c r="AV208" s="2">
        <v>315.56</v>
      </c>
      <c r="AW208" s="2">
        <v>952.9</v>
      </c>
      <c r="AX208" s="2">
        <v>56.53</v>
      </c>
      <c r="AY208" s="2">
        <v>184.39</v>
      </c>
      <c r="AZ208" s="2">
        <v>237.62</v>
      </c>
      <c r="BA208" s="2">
        <v>319.91000000000003</v>
      </c>
      <c r="BB208" s="2">
        <v>527.19000000000005</v>
      </c>
      <c r="BC208" s="2">
        <v>529.39</v>
      </c>
      <c r="BD208" s="2">
        <v>548.02</v>
      </c>
      <c r="BE208" s="2">
        <v>375.3</v>
      </c>
      <c r="BF208" s="2">
        <v>107.97</v>
      </c>
      <c r="BG208" s="2">
        <v>763.4</v>
      </c>
      <c r="BH208" s="2">
        <v>213.77</v>
      </c>
      <c r="BI208" s="2">
        <v>219.12</v>
      </c>
      <c r="BJ208" s="2">
        <v>247.97</v>
      </c>
      <c r="BK208" s="2">
        <v>343.76</v>
      </c>
      <c r="BL208" s="2">
        <v>657.81</v>
      </c>
      <c r="BM208" s="2">
        <v>463.39</v>
      </c>
      <c r="BN208" s="2">
        <v>466.92</v>
      </c>
      <c r="BO208" s="2">
        <v>412.61</v>
      </c>
    </row>
    <row r="209" spans="24:67" x14ac:dyDescent="0.3">
      <c r="X209" s="1" t="s">
        <v>25</v>
      </c>
      <c r="Y209" s="2">
        <v>0.51</v>
      </c>
      <c r="Z209" s="2">
        <v>0.51</v>
      </c>
      <c r="AA209" s="2">
        <v>0.52</v>
      </c>
      <c r="AB209" s="2">
        <v>0.51</v>
      </c>
      <c r="AC209" s="2">
        <v>0.48</v>
      </c>
      <c r="AD209" s="2">
        <v>0.52</v>
      </c>
      <c r="AE209" s="2">
        <v>0.46</v>
      </c>
      <c r="AF209" s="2">
        <v>0.43</v>
      </c>
      <c r="AG209" s="2">
        <v>0.44</v>
      </c>
      <c r="AH209" s="2">
        <v>0.4</v>
      </c>
      <c r="AI209" s="2">
        <v>0.4</v>
      </c>
      <c r="AJ209" s="2">
        <v>0.4</v>
      </c>
      <c r="AK209" s="2">
        <v>0.39</v>
      </c>
      <c r="AL209" s="2">
        <v>0.39</v>
      </c>
      <c r="AM209" s="2">
        <v>0.34</v>
      </c>
      <c r="AN209" s="2">
        <v>0.33</v>
      </c>
      <c r="AO209" s="2">
        <v>0.24</v>
      </c>
      <c r="AP209" s="2">
        <v>0.24</v>
      </c>
      <c r="AQ209" s="2">
        <v>0.3</v>
      </c>
      <c r="AR209" s="2">
        <v>0.32</v>
      </c>
      <c r="AU209" s="1" t="s">
        <v>25</v>
      </c>
      <c r="AV209" s="2">
        <v>561</v>
      </c>
      <c r="AW209" s="2">
        <v>1145.95</v>
      </c>
      <c r="AX209" s="2">
        <v>106.93</v>
      </c>
      <c r="AY209" s="2">
        <v>317.36</v>
      </c>
      <c r="AZ209" s="2">
        <v>391.09</v>
      </c>
      <c r="BA209" s="2">
        <v>519.23</v>
      </c>
      <c r="BB209" s="2">
        <v>1203.18</v>
      </c>
      <c r="BC209" s="2">
        <v>858.36</v>
      </c>
      <c r="BD209" s="2">
        <v>881.86</v>
      </c>
      <c r="BE209" s="2">
        <v>562</v>
      </c>
      <c r="BF209" s="2">
        <v>258.10000000000002</v>
      </c>
      <c r="BG209" s="2">
        <v>1292.8</v>
      </c>
      <c r="BH209" s="2">
        <v>140.04</v>
      </c>
      <c r="BI209" s="2">
        <v>397.99</v>
      </c>
      <c r="BJ209" s="2">
        <v>487.39</v>
      </c>
      <c r="BK209" s="2">
        <v>617.04</v>
      </c>
      <c r="BL209" s="2">
        <v>1162.07</v>
      </c>
      <c r="BM209" s="2">
        <v>894.83</v>
      </c>
      <c r="BN209" s="2">
        <v>885.75</v>
      </c>
      <c r="BO209" s="2">
        <v>621.98</v>
      </c>
    </row>
    <row r="210" spans="24:67" x14ac:dyDescent="0.3">
      <c r="X210" s="1" t="s">
        <v>26</v>
      </c>
      <c r="Y210" s="2">
        <v>0.52</v>
      </c>
      <c r="Z210" s="2">
        <v>0.52</v>
      </c>
      <c r="AA210" s="2">
        <v>0.53</v>
      </c>
      <c r="AB210" s="2">
        <v>0.45</v>
      </c>
      <c r="AC210" s="2">
        <v>0.51</v>
      </c>
      <c r="AD210" s="2">
        <v>0.54</v>
      </c>
      <c r="AE210" s="2">
        <v>0.46</v>
      </c>
      <c r="AF210" s="2">
        <v>0.47</v>
      </c>
      <c r="AG210" s="2">
        <v>0.44</v>
      </c>
      <c r="AH210" s="2">
        <v>0.46</v>
      </c>
      <c r="AI210" s="2">
        <v>0.39</v>
      </c>
      <c r="AJ210" s="2">
        <v>0.43</v>
      </c>
      <c r="AK210" s="2">
        <v>0.39</v>
      </c>
      <c r="AL210" s="2">
        <v>0.44</v>
      </c>
      <c r="AM210" s="2">
        <v>0.34</v>
      </c>
      <c r="AN210" s="2">
        <v>0.38</v>
      </c>
      <c r="AO210" s="2">
        <v>0.35</v>
      </c>
      <c r="AP210" s="2">
        <v>0.38</v>
      </c>
      <c r="AQ210" s="2">
        <v>0.34</v>
      </c>
      <c r="AR210" s="2">
        <v>0.44</v>
      </c>
      <c r="AU210" s="1" t="s">
        <v>26</v>
      </c>
      <c r="AV210" s="2">
        <v>217.72</v>
      </c>
      <c r="AW210" s="2">
        <v>405.05</v>
      </c>
      <c r="AX210" s="2">
        <v>128</v>
      </c>
      <c r="AY210" s="2">
        <v>115.85</v>
      </c>
      <c r="AZ210" s="2">
        <v>471.92</v>
      </c>
      <c r="BA210" s="2">
        <v>154.94999999999999</v>
      </c>
      <c r="BB210" s="2">
        <v>332.49</v>
      </c>
      <c r="BC210" s="2">
        <v>265.38</v>
      </c>
      <c r="BD210" s="2">
        <v>294.86</v>
      </c>
      <c r="BE210" s="2">
        <v>363.59</v>
      </c>
      <c r="BF210" s="2">
        <v>214.25</v>
      </c>
      <c r="BG210" s="2">
        <v>501.21</v>
      </c>
      <c r="BH210" s="2">
        <v>131.6</v>
      </c>
      <c r="BI210" s="2">
        <v>143.07</v>
      </c>
      <c r="BJ210" s="2">
        <v>456.03</v>
      </c>
      <c r="BK210" s="2">
        <v>628.51</v>
      </c>
      <c r="BL210" s="2">
        <v>669.27</v>
      </c>
      <c r="BM210" s="2">
        <v>260.45</v>
      </c>
      <c r="BN210" s="2">
        <v>325.12</v>
      </c>
      <c r="BO210" s="2">
        <v>270.74</v>
      </c>
    </row>
    <row r="211" spans="24:67" x14ac:dyDescent="0.3">
      <c r="X211" s="1" t="s">
        <v>27</v>
      </c>
      <c r="Y211" s="2">
        <v>0.48</v>
      </c>
      <c r="Z211" s="2">
        <v>0.48</v>
      </c>
      <c r="AA211" s="2">
        <v>0.5</v>
      </c>
      <c r="AB211" s="2">
        <v>0.46</v>
      </c>
      <c r="AC211" s="2">
        <v>0.44</v>
      </c>
      <c r="AD211" s="2">
        <v>0.49</v>
      </c>
      <c r="AE211" s="2">
        <v>0.42</v>
      </c>
      <c r="AF211" s="2">
        <v>0.49</v>
      </c>
      <c r="AG211" s="2">
        <v>0.34</v>
      </c>
      <c r="AH211" s="2">
        <v>0.51</v>
      </c>
      <c r="AI211" s="2">
        <v>0.33</v>
      </c>
      <c r="AJ211" s="2">
        <v>0.46</v>
      </c>
      <c r="AK211" s="2">
        <v>0.34</v>
      </c>
      <c r="AL211" s="2">
        <v>0.39</v>
      </c>
      <c r="AM211" s="2">
        <v>0.32</v>
      </c>
      <c r="AN211" s="2">
        <v>0.4</v>
      </c>
      <c r="AO211" s="2">
        <v>0.25</v>
      </c>
      <c r="AP211" s="2">
        <v>0.33</v>
      </c>
      <c r="AQ211" s="2">
        <v>0.28999999999999998</v>
      </c>
      <c r="AR211" s="2">
        <v>0.35</v>
      </c>
      <c r="AU211" s="1" t="s">
        <v>27</v>
      </c>
      <c r="AV211" s="2">
        <v>197.04</v>
      </c>
      <c r="AW211" s="2">
        <v>422.43</v>
      </c>
      <c r="AX211" s="2">
        <v>107.62</v>
      </c>
      <c r="AY211" s="2">
        <v>102.26</v>
      </c>
      <c r="AZ211" s="2">
        <v>279.91000000000003</v>
      </c>
      <c r="BA211" s="2">
        <v>158.03</v>
      </c>
      <c r="BB211" s="2">
        <v>290.77999999999997</v>
      </c>
      <c r="BC211" s="2">
        <v>244.07</v>
      </c>
      <c r="BD211" s="2">
        <v>318.47000000000003</v>
      </c>
      <c r="BE211" s="2">
        <v>248.71</v>
      </c>
      <c r="BF211" s="2">
        <v>189.65</v>
      </c>
      <c r="BG211" s="2">
        <v>847.32</v>
      </c>
      <c r="BH211" s="2">
        <v>105.45</v>
      </c>
      <c r="BI211" s="2">
        <v>110.82</v>
      </c>
      <c r="BJ211" s="2">
        <v>361.99</v>
      </c>
      <c r="BK211" s="2">
        <v>522.5</v>
      </c>
      <c r="BL211" s="2">
        <v>974.46</v>
      </c>
      <c r="BM211" s="2">
        <v>810.36</v>
      </c>
      <c r="BN211" s="2">
        <v>381.37</v>
      </c>
      <c r="BO211" s="2">
        <v>245.98</v>
      </c>
    </row>
    <row r="212" spans="24:67" x14ac:dyDescent="0.3">
      <c r="X212" s="1" t="s">
        <v>28</v>
      </c>
      <c r="Y212" s="2">
        <v>0.4</v>
      </c>
      <c r="Z212" s="2">
        <v>0.51</v>
      </c>
      <c r="AA212" s="2">
        <v>0.4</v>
      </c>
      <c r="AB212" s="2">
        <v>0.45</v>
      </c>
      <c r="AC212" s="2">
        <v>0.42</v>
      </c>
      <c r="AD212" s="2">
        <v>0.43</v>
      </c>
      <c r="AE212" s="2">
        <v>0.18</v>
      </c>
      <c r="AF212" s="2">
        <v>0.28000000000000003</v>
      </c>
      <c r="AG212" s="2">
        <v>0.17</v>
      </c>
      <c r="AH212" s="2">
        <v>0.24</v>
      </c>
      <c r="AI212" s="2">
        <v>0.19</v>
      </c>
      <c r="AJ212" s="2">
        <v>0.32</v>
      </c>
      <c r="AK212" s="2">
        <v>0.25</v>
      </c>
      <c r="AL212" s="2">
        <v>0.28000000000000003</v>
      </c>
      <c r="AM212" s="2">
        <v>0.23</v>
      </c>
      <c r="AN212" s="2">
        <v>0.23</v>
      </c>
      <c r="AO212" s="2">
        <v>0.2</v>
      </c>
      <c r="AP212" s="2">
        <v>0.19</v>
      </c>
      <c r="AQ212" s="2">
        <v>0.17</v>
      </c>
      <c r="AR212" s="2">
        <v>0.14000000000000001</v>
      </c>
      <c r="AU212" s="1" t="s">
        <v>28</v>
      </c>
      <c r="AV212" s="2">
        <v>93.26</v>
      </c>
      <c r="AW212" s="2">
        <v>581</v>
      </c>
      <c r="AX212" s="2">
        <v>41.5</v>
      </c>
      <c r="AY212" s="2">
        <v>246.88</v>
      </c>
      <c r="AZ212" s="2">
        <v>104.39</v>
      </c>
      <c r="BA212" s="2">
        <v>197.7</v>
      </c>
      <c r="BB212" s="2">
        <v>425.24</v>
      </c>
      <c r="BC212" s="2">
        <v>481.35</v>
      </c>
      <c r="BD212" s="2">
        <v>623.11</v>
      </c>
      <c r="BE212" s="2">
        <v>524.27</v>
      </c>
      <c r="BF212" s="2">
        <v>428.62</v>
      </c>
      <c r="BG212" s="2">
        <v>492.74</v>
      </c>
      <c r="BH212" s="2">
        <v>51.85</v>
      </c>
      <c r="BI212" s="2">
        <v>64.33</v>
      </c>
      <c r="BJ212" s="2">
        <v>181.05</v>
      </c>
      <c r="BK212" s="2">
        <v>230.22</v>
      </c>
      <c r="BL212" s="2">
        <v>574.75</v>
      </c>
      <c r="BM212" s="2">
        <v>431.33</v>
      </c>
      <c r="BN212" s="2">
        <v>547.66999999999996</v>
      </c>
      <c r="BO212" s="2">
        <v>442.25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0.02</v>
      </c>
      <c r="AB219" s="2">
        <v>0</v>
      </c>
      <c r="AC219" s="2">
        <v>0.01</v>
      </c>
      <c r="AD219" s="2">
        <v>0</v>
      </c>
      <c r="AE219" s="2">
        <v>0.04</v>
      </c>
      <c r="AF219" s="2">
        <v>0</v>
      </c>
      <c r="AG219" s="2">
        <v>0.04</v>
      </c>
      <c r="AH219" s="2">
        <v>0.05</v>
      </c>
      <c r="AI219" s="2">
        <v>0.04</v>
      </c>
      <c r="AJ219" s="2">
        <v>0.05</v>
      </c>
      <c r="AK219" s="2">
        <v>0.04</v>
      </c>
      <c r="AL219" s="2">
        <v>0.04</v>
      </c>
      <c r="AM219" s="2">
        <v>0.03</v>
      </c>
      <c r="AN219" s="2">
        <v>0.03</v>
      </c>
      <c r="AO219" s="2">
        <v>0.02</v>
      </c>
      <c r="AP219" s="2">
        <v>0.01</v>
      </c>
      <c r="AQ219" s="2">
        <v>0.02</v>
      </c>
      <c r="AR219" s="2">
        <v>0.02</v>
      </c>
      <c r="AU219" s="1" t="s">
        <v>21</v>
      </c>
      <c r="AV219" s="2">
        <v>117.12</v>
      </c>
      <c r="AW219" s="2">
        <v>128.38999999999999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168.1</v>
      </c>
      <c r="BM219" s="2">
        <v>113.5</v>
      </c>
      <c r="BN219" s="2">
        <v>277.2</v>
      </c>
      <c r="BO219" s="2">
        <v>210.03</v>
      </c>
    </row>
    <row r="220" spans="24:67" x14ac:dyDescent="0.3">
      <c r="X220" s="1" t="s">
        <v>22</v>
      </c>
      <c r="Y220" s="2">
        <v>0.24</v>
      </c>
      <c r="Z220" s="2">
        <v>0.05</v>
      </c>
      <c r="AA220" s="2">
        <v>0.13</v>
      </c>
      <c r="AB220" s="2">
        <v>0.28000000000000003</v>
      </c>
      <c r="AC220" s="2">
        <v>0.22</v>
      </c>
      <c r="AD220" s="2">
        <v>0.36</v>
      </c>
      <c r="AE220" s="2">
        <v>0.34</v>
      </c>
      <c r="AF220" s="2">
        <v>0.15</v>
      </c>
      <c r="AG220" s="2">
        <v>0.37</v>
      </c>
      <c r="AH220" s="2">
        <v>7.0000000000000007E-2</v>
      </c>
      <c r="AI220" s="2">
        <v>0.38</v>
      </c>
      <c r="AJ220" s="2">
        <v>0.17</v>
      </c>
      <c r="AK220" s="2">
        <v>0.33</v>
      </c>
      <c r="AL220" s="2">
        <v>0.15</v>
      </c>
      <c r="AM220" s="2">
        <v>0.3</v>
      </c>
      <c r="AN220" s="2">
        <v>0.18</v>
      </c>
      <c r="AO220" s="2">
        <v>0.2</v>
      </c>
      <c r="AP220" s="2">
        <v>0.11</v>
      </c>
      <c r="AQ220" s="2">
        <v>0.19</v>
      </c>
      <c r="AR220" s="2">
        <v>0.1</v>
      </c>
      <c r="AU220" s="1" t="s">
        <v>22</v>
      </c>
      <c r="AV220" s="2">
        <v>46.63</v>
      </c>
      <c r="AW220" s="2">
        <v>31.14</v>
      </c>
      <c r="AX220" s="2">
        <v>17.190000000000001</v>
      </c>
      <c r="AY220" s="2">
        <v>84.66</v>
      </c>
      <c r="AZ220" s="2">
        <v>96.21</v>
      </c>
      <c r="BA220" s="2">
        <v>126.43</v>
      </c>
      <c r="BB220" s="2">
        <v>42.74</v>
      </c>
      <c r="BC220" s="2">
        <v>44.4</v>
      </c>
      <c r="BD220" s="2">
        <v>40.56</v>
      </c>
      <c r="BE220" s="2">
        <v>22.77</v>
      </c>
      <c r="BF220" s="2">
        <v>42.91</v>
      </c>
      <c r="BG220" s="2">
        <v>58.13</v>
      </c>
      <c r="BH220" s="2">
        <v>44.32</v>
      </c>
      <c r="BI220" s="2">
        <v>41.5</v>
      </c>
      <c r="BJ220" s="2">
        <v>38.71</v>
      </c>
      <c r="BK220" s="2">
        <v>33.17</v>
      </c>
      <c r="BL220" s="2">
        <v>28.63</v>
      </c>
      <c r="BM220" s="2">
        <v>40.25</v>
      </c>
      <c r="BN220" s="2">
        <v>37.86</v>
      </c>
      <c r="BO220" s="2">
        <v>44.08</v>
      </c>
    </row>
    <row r="221" spans="24:67" x14ac:dyDescent="0.3">
      <c r="X221" s="1" t="s">
        <v>23</v>
      </c>
      <c r="Y221" s="2">
        <v>0.42</v>
      </c>
      <c r="Z221" s="2">
        <v>0.1</v>
      </c>
      <c r="AA221" s="2">
        <v>0.36</v>
      </c>
      <c r="AB221" s="2">
        <v>0.35</v>
      </c>
      <c r="AC221" s="2">
        <v>0.31</v>
      </c>
      <c r="AD221" s="2">
        <v>0.37</v>
      </c>
      <c r="AE221" s="2">
        <v>0.47</v>
      </c>
      <c r="AF221" s="2">
        <v>0.17</v>
      </c>
      <c r="AG221" s="2">
        <v>0.47</v>
      </c>
      <c r="AH221" s="2">
        <v>0.11</v>
      </c>
      <c r="AI221" s="2">
        <v>0.43</v>
      </c>
      <c r="AJ221" s="2">
        <v>0.19</v>
      </c>
      <c r="AK221" s="2">
        <v>0.36</v>
      </c>
      <c r="AL221" s="2">
        <v>0.18</v>
      </c>
      <c r="AM221" s="2">
        <v>0.36</v>
      </c>
      <c r="AN221" s="2">
        <v>0.19</v>
      </c>
      <c r="AO221" s="2">
        <v>0.35</v>
      </c>
      <c r="AP221" s="2">
        <v>0.1</v>
      </c>
      <c r="AQ221" s="2">
        <v>0.36</v>
      </c>
      <c r="AR221" s="2">
        <v>0.09</v>
      </c>
      <c r="AU221" s="1" t="s">
        <v>23</v>
      </c>
      <c r="AV221" s="2">
        <v>136.43</v>
      </c>
      <c r="AW221" s="2">
        <v>41.56</v>
      </c>
      <c r="AX221" s="2">
        <v>24.65</v>
      </c>
      <c r="AY221" s="2">
        <v>88.82</v>
      </c>
      <c r="AZ221" s="2">
        <v>81.09</v>
      </c>
      <c r="BA221" s="2">
        <v>108.31</v>
      </c>
      <c r="BB221" s="2">
        <v>36.659999999999997</v>
      </c>
      <c r="BC221" s="2">
        <v>40.67</v>
      </c>
      <c r="BD221" s="2">
        <v>46.84</v>
      </c>
      <c r="BE221" s="2">
        <v>28.25</v>
      </c>
      <c r="BF221" s="2">
        <v>38.880000000000003</v>
      </c>
      <c r="BG221" s="2">
        <v>44.11</v>
      </c>
      <c r="BH221" s="2">
        <v>117.9</v>
      </c>
      <c r="BI221" s="2">
        <v>37</v>
      </c>
      <c r="BJ221" s="2">
        <v>123.49</v>
      </c>
      <c r="BK221" s="2">
        <v>37.5</v>
      </c>
      <c r="BL221" s="2">
        <v>118.61</v>
      </c>
      <c r="BM221" s="2">
        <v>35.799999999999997</v>
      </c>
      <c r="BN221" s="2">
        <v>59.95</v>
      </c>
      <c r="BO221" s="2">
        <v>37.56</v>
      </c>
    </row>
    <row r="222" spans="24:67" x14ac:dyDescent="0.3">
      <c r="X222" s="1" t="s">
        <v>24</v>
      </c>
      <c r="Y222" s="2">
        <v>0.34</v>
      </c>
      <c r="Z222" s="2">
        <v>0.16</v>
      </c>
      <c r="AA222" s="2">
        <v>0.28000000000000003</v>
      </c>
      <c r="AB222" s="2">
        <v>0.35</v>
      </c>
      <c r="AC222" s="2">
        <v>0.26</v>
      </c>
      <c r="AD222" s="2">
        <v>0.38</v>
      </c>
      <c r="AE222" s="2">
        <v>0.33</v>
      </c>
      <c r="AF222" s="2">
        <v>0.24</v>
      </c>
      <c r="AG222" s="2">
        <v>0.35</v>
      </c>
      <c r="AH222" s="2">
        <v>0.27</v>
      </c>
      <c r="AI222" s="2">
        <v>0.33</v>
      </c>
      <c r="AJ222" s="2">
        <v>0.26</v>
      </c>
      <c r="AK222" s="2">
        <v>0.31</v>
      </c>
      <c r="AL222" s="2">
        <v>0.22</v>
      </c>
      <c r="AM222" s="2">
        <v>0.23</v>
      </c>
      <c r="AN222" s="2">
        <v>0.18</v>
      </c>
      <c r="AO222" s="2">
        <v>0.17</v>
      </c>
      <c r="AP222" s="2">
        <v>0.14000000000000001</v>
      </c>
      <c r="AQ222" s="2">
        <v>0.3</v>
      </c>
      <c r="AR222" s="2">
        <v>0.21</v>
      </c>
      <c r="AU222" s="1" t="s">
        <v>24</v>
      </c>
      <c r="AV222" s="2">
        <v>450.81</v>
      </c>
      <c r="AW222" s="2">
        <v>154.24</v>
      </c>
      <c r="AX222" s="2">
        <v>80.760000000000005</v>
      </c>
      <c r="AY222" s="2">
        <v>305.38</v>
      </c>
      <c r="AZ222" s="2">
        <v>368.78</v>
      </c>
      <c r="BA222" s="2">
        <v>438.24</v>
      </c>
      <c r="BB222" s="2">
        <v>148.51</v>
      </c>
      <c r="BC222" s="2">
        <v>154.97999999999999</v>
      </c>
      <c r="BD222" s="2">
        <v>159.96</v>
      </c>
      <c r="BE222" s="2">
        <v>171.88</v>
      </c>
      <c r="BF222" s="2">
        <v>146.44</v>
      </c>
      <c r="BG222" s="2">
        <v>182.72</v>
      </c>
      <c r="BH222" s="2">
        <v>182.55</v>
      </c>
      <c r="BI222" s="2">
        <v>159.79</v>
      </c>
      <c r="BJ222" s="2">
        <v>144.22</v>
      </c>
      <c r="BK222" s="2">
        <v>122.87</v>
      </c>
      <c r="BL222" s="2">
        <v>110.38</v>
      </c>
      <c r="BM222" s="2">
        <v>121.36</v>
      </c>
      <c r="BN222" s="2">
        <v>211.76</v>
      </c>
      <c r="BO222" s="2">
        <v>169.64</v>
      </c>
    </row>
    <row r="223" spans="24:67" x14ac:dyDescent="0.3">
      <c r="X223" s="1" t="s">
        <v>25</v>
      </c>
      <c r="Y223" s="2">
        <v>0.33</v>
      </c>
      <c r="Z223" s="2">
        <v>0.27</v>
      </c>
      <c r="AA223" s="2">
        <v>0.31</v>
      </c>
      <c r="AB223" s="2">
        <v>0.38</v>
      </c>
      <c r="AC223" s="2">
        <v>0.27</v>
      </c>
      <c r="AD223" s="2">
        <v>0.4</v>
      </c>
      <c r="AE223" s="2">
        <v>0.33</v>
      </c>
      <c r="AF223" s="2">
        <v>0.34</v>
      </c>
      <c r="AG223" s="2">
        <v>0.34</v>
      </c>
      <c r="AH223" s="2">
        <v>0.35</v>
      </c>
      <c r="AI223" s="2">
        <v>0.4</v>
      </c>
      <c r="AJ223" s="2">
        <v>0.35</v>
      </c>
      <c r="AK223" s="2">
        <v>0.33</v>
      </c>
      <c r="AL223" s="2">
        <v>0.32</v>
      </c>
      <c r="AM223" s="2">
        <v>0.24</v>
      </c>
      <c r="AN223" s="2">
        <v>0.23</v>
      </c>
      <c r="AO223" s="2">
        <v>0.15</v>
      </c>
      <c r="AP223" s="2">
        <v>0.15</v>
      </c>
      <c r="AQ223" s="2">
        <v>0.21</v>
      </c>
      <c r="AR223" s="2">
        <v>0.22</v>
      </c>
      <c r="AU223" s="1" t="s">
        <v>25</v>
      </c>
      <c r="AV223" s="2">
        <v>801.43</v>
      </c>
      <c r="AW223" s="2">
        <v>368.71</v>
      </c>
      <c r="AX223" s="2">
        <v>152.76</v>
      </c>
      <c r="AY223" s="2">
        <v>200.06</v>
      </c>
      <c r="AZ223" s="2">
        <v>634.72</v>
      </c>
      <c r="BA223" s="2">
        <v>795.97</v>
      </c>
      <c r="BB223" s="2">
        <v>244.43</v>
      </c>
      <c r="BC223" s="2">
        <v>304.62</v>
      </c>
      <c r="BD223" s="2">
        <v>259.62</v>
      </c>
      <c r="BE223" s="2">
        <v>308.52</v>
      </c>
      <c r="BF223" s="2">
        <v>334.22</v>
      </c>
      <c r="BG223" s="2">
        <v>322.8</v>
      </c>
      <c r="BH223" s="2">
        <v>295.99</v>
      </c>
      <c r="BI223" s="2">
        <v>308.56</v>
      </c>
      <c r="BJ223" s="2">
        <v>232.07</v>
      </c>
      <c r="BK223" s="2">
        <v>233.09</v>
      </c>
      <c r="BL223" s="2">
        <v>165.29</v>
      </c>
      <c r="BM223" s="2">
        <v>182.94</v>
      </c>
      <c r="BN223" s="2">
        <v>254.65</v>
      </c>
      <c r="BO223" s="2">
        <v>287.29000000000002</v>
      </c>
    </row>
    <row r="224" spans="24:67" x14ac:dyDescent="0.3">
      <c r="X224" s="1" t="s">
        <v>26</v>
      </c>
      <c r="Y224" s="2">
        <v>0.35</v>
      </c>
      <c r="Z224" s="2">
        <v>0.28000000000000003</v>
      </c>
      <c r="AA224" s="2">
        <v>0.38</v>
      </c>
      <c r="AB224" s="2">
        <v>0.51</v>
      </c>
      <c r="AC224" s="2">
        <v>0.33</v>
      </c>
      <c r="AD224" s="2">
        <v>0.37</v>
      </c>
      <c r="AE224" s="2">
        <v>0.42</v>
      </c>
      <c r="AF224" s="2">
        <v>0.36</v>
      </c>
      <c r="AG224" s="2">
        <v>0.35</v>
      </c>
      <c r="AH224" s="2">
        <v>0.43</v>
      </c>
      <c r="AI224" s="2">
        <v>0.41</v>
      </c>
      <c r="AJ224" s="2">
        <v>0.46</v>
      </c>
      <c r="AK224" s="2">
        <v>0.37</v>
      </c>
      <c r="AL224" s="2">
        <v>0.42</v>
      </c>
      <c r="AM224" s="2">
        <v>0.25</v>
      </c>
      <c r="AN224" s="2">
        <v>0.34</v>
      </c>
      <c r="AO224" s="2">
        <v>0.26</v>
      </c>
      <c r="AP224" s="2">
        <v>0.31</v>
      </c>
      <c r="AQ224" s="2">
        <v>0.25</v>
      </c>
      <c r="AR224" s="2">
        <v>0.39</v>
      </c>
      <c r="AU224" s="1" t="s">
        <v>26</v>
      </c>
      <c r="AV224" s="2">
        <v>311.02999999999997</v>
      </c>
      <c r="AW224" s="2">
        <v>306.06</v>
      </c>
      <c r="AX224" s="2">
        <v>182.86</v>
      </c>
      <c r="AY224" s="2">
        <v>188.01</v>
      </c>
      <c r="AZ224" s="2">
        <v>231.7</v>
      </c>
      <c r="BA224" s="2">
        <v>286.14</v>
      </c>
      <c r="BB224" s="2">
        <v>294.95</v>
      </c>
      <c r="BC224" s="2">
        <v>285.02</v>
      </c>
      <c r="BD224" s="2">
        <v>77.47</v>
      </c>
      <c r="BE224" s="2">
        <v>314.26</v>
      </c>
      <c r="BF224" s="2">
        <v>92.36</v>
      </c>
      <c r="BG224" s="2">
        <v>185.91</v>
      </c>
      <c r="BH224" s="2">
        <v>91.51</v>
      </c>
      <c r="BI224" s="2">
        <v>89.81</v>
      </c>
      <c r="BJ224" s="2">
        <v>77.599999999999994</v>
      </c>
      <c r="BK224" s="2">
        <v>85.56</v>
      </c>
      <c r="BL224" s="2">
        <v>106.94</v>
      </c>
      <c r="BM224" s="2">
        <v>79.63</v>
      </c>
      <c r="BN224" s="2">
        <v>90.01</v>
      </c>
      <c r="BO224" s="2">
        <v>111.38</v>
      </c>
    </row>
    <row r="225" spans="24:67" x14ac:dyDescent="0.3">
      <c r="X225" s="1" t="s">
        <v>27</v>
      </c>
      <c r="Y225" s="2">
        <v>0.32</v>
      </c>
      <c r="Z225" s="2">
        <v>0.31</v>
      </c>
      <c r="AA225" s="2">
        <v>0.34</v>
      </c>
      <c r="AB225" s="2">
        <v>0.46</v>
      </c>
      <c r="AC225" s="2">
        <v>0.27</v>
      </c>
      <c r="AD225" s="2">
        <v>0.33</v>
      </c>
      <c r="AE225" s="2">
        <v>0.35</v>
      </c>
      <c r="AF225" s="2">
        <v>0.34</v>
      </c>
      <c r="AG225" s="2">
        <v>0.37</v>
      </c>
      <c r="AH225" s="2">
        <v>0.37</v>
      </c>
      <c r="AI225" s="2">
        <v>0.35</v>
      </c>
      <c r="AJ225" s="2">
        <v>0.39</v>
      </c>
      <c r="AK225" s="2">
        <v>0.36</v>
      </c>
      <c r="AL225" s="2">
        <v>0.47</v>
      </c>
      <c r="AM225" s="2">
        <v>0.28999999999999998</v>
      </c>
      <c r="AN225" s="2">
        <v>0.34</v>
      </c>
      <c r="AO225" s="2">
        <v>0.18</v>
      </c>
      <c r="AP225" s="2">
        <v>0.35</v>
      </c>
      <c r="AQ225" s="2">
        <v>0.23</v>
      </c>
      <c r="AR225" s="2">
        <v>0.53</v>
      </c>
      <c r="AU225" s="1" t="s">
        <v>27</v>
      </c>
      <c r="AV225" s="2">
        <v>281.48</v>
      </c>
      <c r="AW225" s="2">
        <v>270.93</v>
      </c>
      <c r="AX225" s="2">
        <v>153.74</v>
      </c>
      <c r="AY225" s="2">
        <v>150.63999999999999</v>
      </c>
      <c r="AZ225" s="2">
        <v>204.52</v>
      </c>
      <c r="BA225" s="2">
        <v>221.65</v>
      </c>
      <c r="BB225" s="2">
        <v>174.94</v>
      </c>
      <c r="BC225" s="2">
        <v>226.24</v>
      </c>
      <c r="BD225" s="2">
        <v>79.010000000000005</v>
      </c>
      <c r="BE225" s="2">
        <v>261.25</v>
      </c>
      <c r="BF225" s="2">
        <v>80.77</v>
      </c>
      <c r="BG225" s="2">
        <v>270.68</v>
      </c>
      <c r="BH225" s="2">
        <v>84.16</v>
      </c>
      <c r="BI225" s="2">
        <v>279.43</v>
      </c>
      <c r="BJ225" s="2">
        <v>83.81</v>
      </c>
      <c r="BK225" s="2">
        <v>100.36</v>
      </c>
      <c r="BL225" s="2">
        <v>73.150000000000006</v>
      </c>
      <c r="BM225" s="2">
        <v>72.349999999999994</v>
      </c>
      <c r="BN225" s="2">
        <v>93.87</v>
      </c>
      <c r="BO225" s="2">
        <v>188.29</v>
      </c>
    </row>
    <row r="226" spans="24:67" x14ac:dyDescent="0.3">
      <c r="X226" s="1" t="s">
        <v>28</v>
      </c>
      <c r="Y226" s="2">
        <v>0.09</v>
      </c>
      <c r="Z226" s="2">
        <v>0.25</v>
      </c>
      <c r="AA226" s="2">
        <v>0.09</v>
      </c>
      <c r="AB226" s="2">
        <v>0.14000000000000001</v>
      </c>
      <c r="AC226" s="2">
        <v>0.21</v>
      </c>
      <c r="AD226" s="2">
        <v>0.12</v>
      </c>
      <c r="AE226" s="2">
        <v>0.05</v>
      </c>
      <c r="AF226" s="2">
        <v>0.13</v>
      </c>
      <c r="AG226" s="2">
        <v>0.1</v>
      </c>
      <c r="AH226" s="2">
        <v>0.15</v>
      </c>
      <c r="AI226" s="2">
        <v>0.12</v>
      </c>
      <c r="AJ226" s="2">
        <v>0.22</v>
      </c>
      <c r="AK226" s="2">
        <v>0.16</v>
      </c>
      <c r="AL226" s="2">
        <v>0.18</v>
      </c>
      <c r="AM226" s="2">
        <v>0.15</v>
      </c>
      <c r="AN226" s="2">
        <v>0.15</v>
      </c>
      <c r="AO226" s="2">
        <v>0.13</v>
      </c>
      <c r="AP226" s="2">
        <v>0.12</v>
      </c>
      <c r="AQ226" s="2">
        <v>0.1</v>
      </c>
      <c r="AR226" s="2">
        <v>0.08</v>
      </c>
      <c r="AU226" s="1" t="s">
        <v>28</v>
      </c>
      <c r="AV226" s="2">
        <v>133.22999999999999</v>
      </c>
      <c r="AW226" s="2">
        <v>612.30999999999995</v>
      </c>
      <c r="AX226" s="2">
        <v>59.29</v>
      </c>
      <c r="AY226" s="2">
        <v>74.08</v>
      </c>
      <c r="AZ226" s="2">
        <v>493.76</v>
      </c>
      <c r="BA226" s="2">
        <v>128.65</v>
      </c>
      <c r="BB226" s="2">
        <v>65.239999999999995</v>
      </c>
      <c r="BC226" s="2">
        <v>113.15</v>
      </c>
      <c r="BD226" s="2">
        <v>98.85</v>
      </c>
      <c r="BE226" s="2">
        <v>115.11</v>
      </c>
      <c r="BF226" s="2">
        <v>118.12</v>
      </c>
      <c r="BG226" s="2">
        <v>159.65</v>
      </c>
      <c r="BH226" s="2">
        <v>165.98</v>
      </c>
      <c r="BI226" s="2">
        <v>148.72999999999999</v>
      </c>
      <c r="BJ226" s="2">
        <v>163.98</v>
      </c>
      <c r="BK226" s="2">
        <v>144.12</v>
      </c>
      <c r="BL226" s="2">
        <v>154.19999999999999</v>
      </c>
      <c r="BM226" s="2">
        <v>130.07</v>
      </c>
      <c r="BN226" s="2">
        <v>129.11000000000001</v>
      </c>
      <c r="BO226" s="2">
        <v>109.5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0.61</v>
      </c>
      <c r="Z233" s="2">
        <v>0.63</v>
      </c>
      <c r="AA233" s="2">
        <v>0.7</v>
      </c>
      <c r="AB233" s="2">
        <v>0.63</v>
      </c>
      <c r="AC233" s="2">
        <v>0.7</v>
      </c>
      <c r="AD233" s="2">
        <v>0.62</v>
      </c>
      <c r="AE233" s="2">
        <v>0.82</v>
      </c>
      <c r="AF233" s="2">
        <v>0.82</v>
      </c>
      <c r="AG233" s="2">
        <v>0.88</v>
      </c>
      <c r="AH233" s="2">
        <v>0.85</v>
      </c>
      <c r="AI233" s="2">
        <v>0.88</v>
      </c>
      <c r="AJ233" s="2">
        <v>0.86</v>
      </c>
      <c r="AK233" s="2">
        <v>0.88</v>
      </c>
      <c r="AL233" s="2">
        <v>0.88</v>
      </c>
      <c r="AM233" s="2">
        <v>0.89</v>
      </c>
      <c r="AN233" s="2">
        <v>0.9</v>
      </c>
      <c r="AO233" s="2">
        <v>0.93</v>
      </c>
      <c r="AP233" s="2">
        <v>0.94</v>
      </c>
      <c r="AQ233" s="2">
        <v>0.92</v>
      </c>
      <c r="AR233" s="2">
        <v>0.93</v>
      </c>
    </row>
    <row r="234" spans="24:67" x14ac:dyDescent="0.3">
      <c r="X234" s="1" t="s">
        <v>22</v>
      </c>
      <c r="Y234" s="2">
        <v>0.26</v>
      </c>
      <c r="Z234" s="2">
        <v>0.61</v>
      </c>
      <c r="AA234" s="2">
        <v>0.45</v>
      </c>
      <c r="AB234" s="2">
        <v>0.26</v>
      </c>
      <c r="AC234" s="2">
        <v>0.33</v>
      </c>
      <c r="AD234" s="2">
        <v>0.11</v>
      </c>
      <c r="AE234" s="2">
        <v>0.23</v>
      </c>
      <c r="AF234" s="2">
        <v>0.56999999999999995</v>
      </c>
      <c r="AG234" s="2">
        <v>0.24</v>
      </c>
      <c r="AH234" s="2">
        <v>0.81</v>
      </c>
      <c r="AI234" s="2">
        <v>0.22</v>
      </c>
      <c r="AJ234" s="2">
        <v>0.56000000000000005</v>
      </c>
      <c r="AK234" s="2">
        <v>0.28000000000000003</v>
      </c>
      <c r="AL234" s="2">
        <v>0.61</v>
      </c>
      <c r="AM234" s="2">
        <v>0.32</v>
      </c>
      <c r="AN234" s="2">
        <v>0.56000000000000005</v>
      </c>
      <c r="AO234" s="2">
        <v>0.5</v>
      </c>
      <c r="AP234" s="2">
        <v>0.7</v>
      </c>
      <c r="AQ234" s="2">
        <v>0.53</v>
      </c>
      <c r="AR234" s="2">
        <v>0.73</v>
      </c>
    </row>
    <row r="235" spans="24:67" x14ac:dyDescent="0.3">
      <c r="X235" s="1" t="s">
        <v>23</v>
      </c>
      <c r="Y235" s="2">
        <v>0.09</v>
      </c>
      <c r="Z235" s="2">
        <v>0.55000000000000004</v>
      </c>
      <c r="AA235" s="2">
        <v>0.16</v>
      </c>
      <c r="AB235" s="2">
        <v>0.13</v>
      </c>
      <c r="AC235" s="2">
        <v>0.22</v>
      </c>
      <c r="AD235" s="2">
        <v>0.11</v>
      </c>
      <c r="AE235" s="2">
        <v>0.12</v>
      </c>
      <c r="AF235" s="2">
        <v>0.54</v>
      </c>
      <c r="AG235" s="2">
        <v>0.14000000000000001</v>
      </c>
      <c r="AH235" s="2">
        <v>0.72</v>
      </c>
      <c r="AI235" s="2">
        <v>0.17</v>
      </c>
      <c r="AJ235" s="2">
        <v>0.54</v>
      </c>
      <c r="AK235" s="2">
        <v>0.19</v>
      </c>
      <c r="AL235" s="2">
        <v>0.57999999999999996</v>
      </c>
      <c r="AM235" s="2">
        <v>0.15</v>
      </c>
      <c r="AN235" s="2">
        <v>0.55000000000000004</v>
      </c>
      <c r="AO235" s="2">
        <v>0.19</v>
      </c>
      <c r="AP235" s="2">
        <v>0.74</v>
      </c>
      <c r="AQ235" s="2">
        <v>0.24</v>
      </c>
      <c r="AR235" s="2">
        <v>0.77</v>
      </c>
    </row>
    <row r="236" spans="24:67" x14ac:dyDescent="0.3">
      <c r="X236" s="1" t="s">
        <v>24</v>
      </c>
      <c r="Y236" s="2">
        <v>0.15</v>
      </c>
      <c r="Z236" s="2">
        <v>0.4</v>
      </c>
      <c r="AA236" s="2">
        <v>0.21</v>
      </c>
      <c r="AB236" s="2">
        <v>0.13</v>
      </c>
      <c r="AC236" s="2">
        <v>0.28000000000000003</v>
      </c>
      <c r="AD236" s="2">
        <v>0.08</v>
      </c>
      <c r="AE236" s="2">
        <v>0.2</v>
      </c>
      <c r="AF236" s="2">
        <v>0.38</v>
      </c>
      <c r="AG236" s="2">
        <v>0.2</v>
      </c>
      <c r="AH236" s="2">
        <v>0.37</v>
      </c>
      <c r="AI236" s="2">
        <v>0.24</v>
      </c>
      <c r="AJ236" s="2">
        <v>0.38</v>
      </c>
      <c r="AK236" s="2">
        <v>0.31</v>
      </c>
      <c r="AL236" s="2">
        <v>0.46</v>
      </c>
      <c r="AM236" s="2">
        <v>0.44</v>
      </c>
      <c r="AN236" s="2">
        <v>0.55000000000000004</v>
      </c>
      <c r="AO236" s="2">
        <v>0.56000000000000005</v>
      </c>
      <c r="AP236" s="2">
        <v>0.63</v>
      </c>
      <c r="AQ236" s="2">
        <v>0.32</v>
      </c>
      <c r="AR236" s="2">
        <v>0.49</v>
      </c>
    </row>
    <row r="237" spans="24:67" x14ac:dyDescent="0.3">
      <c r="X237" s="1" t="s">
        <v>25</v>
      </c>
      <c r="Y237" s="2">
        <v>0.16</v>
      </c>
      <c r="Z237" s="2">
        <v>0.22</v>
      </c>
      <c r="AA237" s="2">
        <v>0.17</v>
      </c>
      <c r="AB237" s="2">
        <v>0.11</v>
      </c>
      <c r="AC237" s="2">
        <v>0.24</v>
      </c>
      <c r="AD237" s="2">
        <v>0.08</v>
      </c>
      <c r="AE237" s="2">
        <v>0.22</v>
      </c>
      <c r="AF237" s="2">
        <v>0.23</v>
      </c>
      <c r="AG237" s="2">
        <v>0.22</v>
      </c>
      <c r="AH237" s="2">
        <v>0.25</v>
      </c>
      <c r="AI237" s="2">
        <v>0.2</v>
      </c>
      <c r="AJ237" s="2">
        <v>0.25</v>
      </c>
      <c r="AK237" s="2">
        <v>0.28000000000000003</v>
      </c>
      <c r="AL237" s="2">
        <v>0.3</v>
      </c>
      <c r="AM237" s="2">
        <v>0.43</v>
      </c>
      <c r="AN237" s="2">
        <v>0.45</v>
      </c>
      <c r="AO237" s="2">
        <v>0.61</v>
      </c>
      <c r="AP237" s="2">
        <v>0.61</v>
      </c>
      <c r="AQ237" s="2">
        <v>0.49</v>
      </c>
      <c r="AR237" s="2">
        <v>0.46</v>
      </c>
    </row>
    <row r="238" spans="24:67" x14ac:dyDescent="0.3">
      <c r="X238" s="1" t="s">
        <v>26</v>
      </c>
      <c r="Y238" s="2">
        <v>0.13</v>
      </c>
      <c r="Z238" s="2">
        <v>0.2</v>
      </c>
      <c r="AA238" s="2">
        <v>0.08</v>
      </c>
      <c r="AB238" s="2">
        <v>0.04</v>
      </c>
      <c r="AC238" s="2">
        <v>0.16</v>
      </c>
      <c r="AD238" s="2">
        <v>0.09</v>
      </c>
      <c r="AE238" s="2">
        <v>0.11</v>
      </c>
      <c r="AF238" s="2">
        <v>0.17</v>
      </c>
      <c r="AG238" s="2">
        <v>0.21</v>
      </c>
      <c r="AH238" s="2">
        <v>0.11</v>
      </c>
      <c r="AI238" s="2">
        <v>0.21</v>
      </c>
      <c r="AJ238" s="2">
        <v>0.11</v>
      </c>
      <c r="AK238" s="2">
        <v>0.24</v>
      </c>
      <c r="AL238" s="2">
        <v>0.15</v>
      </c>
      <c r="AM238" s="2">
        <v>0.4</v>
      </c>
      <c r="AN238" s="2">
        <v>0.28000000000000003</v>
      </c>
      <c r="AO238" s="2">
        <v>0.39</v>
      </c>
      <c r="AP238" s="2">
        <v>0.31</v>
      </c>
      <c r="AQ238" s="2">
        <v>0.41</v>
      </c>
      <c r="AR238" s="2">
        <v>0.17</v>
      </c>
    </row>
    <row r="239" spans="24:67" x14ac:dyDescent="0.3">
      <c r="X239" s="1" t="s">
        <v>27</v>
      </c>
      <c r="Y239" s="2">
        <v>0.2</v>
      </c>
      <c r="Z239" s="2">
        <v>0.21</v>
      </c>
      <c r="AA239" s="2">
        <v>0.16</v>
      </c>
      <c r="AB239" s="2">
        <v>7.0000000000000007E-2</v>
      </c>
      <c r="AC239" s="2">
        <v>0.28999999999999998</v>
      </c>
      <c r="AD239" s="2">
        <v>0.18</v>
      </c>
      <c r="AE239" s="2">
        <v>0.23</v>
      </c>
      <c r="AF239" s="2">
        <v>0.17</v>
      </c>
      <c r="AG239" s="2">
        <v>0.3</v>
      </c>
      <c r="AH239" s="2">
        <v>0.13</v>
      </c>
      <c r="AI239" s="2">
        <v>0.32</v>
      </c>
      <c r="AJ239" s="2">
        <v>0.15</v>
      </c>
      <c r="AK239" s="2">
        <v>0.3</v>
      </c>
      <c r="AL239" s="2">
        <v>0.14000000000000001</v>
      </c>
      <c r="AM239" s="2">
        <v>0.39</v>
      </c>
      <c r="AN239" s="2">
        <v>0.26</v>
      </c>
      <c r="AO239" s="2">
        <v>0.57999999999999996</v>
      </c>
      <c r="AP239" s="2">
        <v>0.31</v>
      </c>
      <c r="AQ239" s="2">
        <v>0.48</v>
      </c>
      <c r="AR239" s="2">
        <v>0.11</v>
      </c>
    </row>
    <row r="240" spans="24:67" x14ac:dyDescent="0.3">
      <c r="X240" s="1" t="s">
        <v>28</v>
      </c>
      <c r="Y240" s="2">
        <v>0.51</v>
      </c>
      <c r="Z240" s="2">
        <v>0.24</v>
      </c>
      <c r="AA240" s="2">
        <v>0.51</v>
      </c>
      <c r="AB240" s="2">
        <v>0.41</v>
      </c>
      <c r="AC240" s="2">
        <v>0.37</v>
      </c>
      <c r="AD240" s="2">
        <v>0.45</v>
      </c>
      <c r="AE240" s="2">
        <v>0.78</v>
      </c>
      <c r="AF240" s="2">
        <v>0.59</v>
      </c>
      <c r="AG240" s="2">
        <v>0.73</v>
      </c>
      <c r="AH240" s="2">
        <v>0.61</v>
      </c>
      <c r="AI240" s="2">
        <v>0.69</v>
      </c>
      <c r="AJ240" s="2">
        <v>0.46</v>
      </c>
      <c r="AK240" s="2">
        <v>0.59</v>
      </c>
      <c r="AL240" s="2">
        <v>0.54</v>
      </c>
      <c r="AM240" s="2">
        <v>0.62</v>
      </c>
      <c r="AN240" s="2">
        <v>0.62</v>
      </c>
      <c r="AO240" s="2">
        <v>0.67</v>
      </c>
      <c r="AP240" s="2">
        <v>0.69</v>
      </c>
      <c r="AQ240" s="2">
        <v>0.73</v>
      </c>
      <c r="AR240" s="2">
        <v>0.77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2025-12-03T09:14:38Z</dcterms:created>
  <dcterms:modified xsi:type="dcterms:W3CDTF">2025-12-03T09:36:11Z</dcterms:modified>
</cp:coreProperties>
</file>