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3\19-21-25_1\"/>
    </mc:Choice>
  </mc:AlternateContent>
  <xr:revisionPtr revIDLastSave="0" documentId="13_ncr:1_{2BBAA2B5-D8CB-46C8-8AC1-953918A5FDD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<sst xmlns="http://schemas.openxmlformats.org/spreadsheetml/2006/main" count="9800" uniqueCount="75">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</sst>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0.25</v>
      </c>
      <c r="D9" s="2">
        <v>0.25</v>
      </c>
      <c r="E9" s="2">
        <v>0.79</v>
      </c>
      <c r="F9" s="2">
        <v>0.25</v>
      </c>
      <c r="G9" s="2">
        <v>0.81</v>
      </c>
      <c r="H9" s="2">
        <v>0.25</v>
      </c>
      <c r="I9" s="2">
        <v>0.71</v>
      </c>
      <c r="J9" s="2">
        <v>1.6</v>
      </c>
      <c r="K9" s="2">
        <v>0.75</v>
      </c>
      <c r="L9" s="2">
        <v>0.69</v>
      </c>
      <c r="M9" s="2">
        <v>0.75</v>
      </c>
      <c r="N9" s="2">
        <v>0.76</v>
      </c>
      <c r="O9" s="2">
        <v>0.73</v>
      </c>
      <c r="P9" s="2">
        <v>0.71</v>
      </c>
      <c r="Q9" s="2">
        <v>0.71</v>
      </c>
      <c r="R9" s="2">
        <v>0.68</v>
      </c>
      <c r="S9" s="2">
        <v>0.61</v>
      </c>
      <c r="T9" s="2">
        <v>0.56000000000000005</v>
      </c>
      <c r="U9" s="2">
        <v>0.65</v>
      </c>
      <c r="V9" s="2">
        <v>0.6</v>
      </c>
      <c r="X9" s="1" t="s">
        <v>21</v>
      </c>
      <c r="Y9" s="2">
        <v>852.39</v>
      </c>
      <c r="Z9" s="2">
        <v>1069.1099999999999</v>
      </c>
      <c r="AA9" s="2">
        <v>675.99</v>
      </c>
      <c r="AB9" s="2">
        <v>732.06</v>
      </c>
      <c r="AC9" s="2">
        <v>399.15</v>
      </c>
      <c r="AD9" s="2">
        <v>616.04999999999995</v>
      </c>
      <c r="AE9" s="2">
        <v>1601.28</v>
      </c>
      <c r="AF9" s="2">
        <v>830.4</v>
      </c>
      <c r="AG9" s="2">
        <v>2136.6</v>
      </c>
      <c r="AH9" s="2">
        <v>2408.4</v>
      </c>
      <c r="AI9" s="2">
        <v>3884.76</v>
      </c>
      <c r="AJ9" s="2">
        <v>4224.96</v>
      </c>
      <c r="AK9" s="2">
        <v>3017.16</v>
      </c>
      <c r="AL9" s="2">
        <v>3090.24</v>
      </c>
      <c r="AM9" s="2">
        <v>3864.6</v>
      </c>
      <c r="AN9" s="2">
        <v>3734.64</v>
      </c>
      <c r="AO9" s="2">
        <v>3066.12</v>
      </c>
      <c r="AP9" s="2">
        <v>2649.96</v>
      </c>
      <c r="AQ9" s="2">
        <v>4041.9</v>
      </c>
      <c r="AR9" s="2">
        <v>3649.05</v>
      </c>
      <c r="AU9" s="1" t="s">
        <v>21</v>
      </c>
      <c r="AV9" s="2">
        <v>7379.61</v>
      </c>
      <c r="AW9" s="2">
        <v>8586.69</v>
      </c>
      <c r="AX9" s="2">
        <v>4897.41</v>
      </c>
      <c r="AY9" s="2">
        <v>5223.54</v>
      </c>
      <c r="AZ9" s="2">
        <v>3545.85</v>
      </c>
      <c r="BA9" s="2">
        <v>4822.95</v>
      </c>
      <c r="BB9" s="2">
        <v>14238.72</v>
      </c>
      <c r="BC9" s="2">
        <v>16728</v>
      </c>
      <c r="BD9" s="2">
        <v>18671.400000000001</v>
      </c>
      <c r="BE9" s="2">
        <v>19599.599999999999</v>
      </c>
      <c r="BF9" s="2">
        <v>33504.839999999997</v>
      </c>
      <c r="BG9" s="2">
        <v>34460.639999999999</v>
      </c>
      <c r="BH9" s="2">
        <v>26388.84</v>
      </c>
      <c r="BI9" s="2">
        <v>26002.560000000001</v>
      </c>
      <c r="BJ9" s="2">
        <v>33709.800000000003</v>
      </c>
      <c r="BK9" s="2">
        <v>32312.16</v>
      </c>
      <c r="BL9" s="2">
        <v>26187.48</v>
      </c>
      <c r="BM9" s="2">
        <v>23910.84</v>
      </c>
      <c r="BN9" s="2">
        <v>36431.1</v>
      </c>
      <c r="BO9" s="2">
        <v>33799.949999999997</v>
      </c>
      <c r="BR9" s="1" t="s">
        <v>21</v>
      </c>
      <c r="BS9" s="2">
        <v>8232</v>
      </c>
      <c r="BT9" s="2">
        <v>9655.7999999999993</v>
      </c>
      <c r="BU9" s="2">
        <v>5573.4</v>
      </c>
      <c r="BV9" s="2">
        <v>5955.6</v>
      </c>
      <c r="BW9" s="2">
        <v>3945</v>
      </c>
      <c r="BX9" s="2">
        <v>5439</v>
      </c>
      <c r="BY9" s="2">
        <v>15840</v>
      </c>
      <c r="BZ9" s="2">
        <v>17558.400000000001</v>
      </c>
      <c r="CA9" s="2">
        <v>20808</v>
      </c>
      <c r="CB9" s="2">
        <v>22008</v>
      </c>
      <c r="CC9" s="2">
        <v>37389.599999999999</v>
      </c>
      <c r="CD9" s="2">
        <v>38685.599999999999</v>
      </c>
      <c r="CE9" s="2">
        <v>29406</v>
      </c>
      <c r="CF9" s="2">
        <v>29092.799999999999</v>
      </c>
      <c r="CG9" s="2">
        <v>37574.400000000001</v>
      </c>
      <c r="CH9" s="2">
        <v>36046.800000000003</v>
      </c>
      <c r="CI9" s="2">
        <v>29253.599999999999</v>
      </c>
      <c r="CJ9" s="2">
        <v>26560.799999999999</v>
      </c>
      <c r="CK9" s="2">
        <v>40473</v>
      </c>
      <c r="CL9" s="2">
        <v>37449</v>
      </c>
    </row>
    <row r="10" spans="2:90" x14ac:dyDescent="0.3">
      <c r="B10" s="1" t="s">
        <v>22</v>
      </c>
      <c r="C10" s="2">
        <v>0.88</v>
      </c>
      <c r="D10" s="2">
        <v>0.56999999999999995</v>
      </c>
      <c r="E10" s="2">
        <v>0.54</v>
      </c>
      <c r="F10" s="2">
        <v>1.6</v>
      </c>
      <c r="G10" s="2">
        <v>1.01</v>
      </c>
      <c r="H10" s="2">
        <v>1.6</v>
      </c>
      <c r="I10" s="2">
        <v>1.6</v>
      </c>
      <c r="J10" s="2">
        <v>0.64</v>
      </c>
      <c r="K10" s="2">
        <v>0.9</v>
      </c>
      <c r="L10" s="2">
        <v>0.49</v>
      </c>
      <c r="M10" s="2">
        <v>0.9</v>
      </c>
      <c r="N10" s="2">
        <v>0.76</v>
      </c>
      <c r="O10" s="2">
        <v>0.85</v>
      </c>
      <c r="P10" s="2">
        <v>0.65</v>
      </c>
      <c r="Q10" s="2">
        <v>0.79</v>
      </c>
      <c r="R10" s="2">
        <v>0.71</v>
      </c>
      <c r="S10" s="2">
        <v>0.75</v>
      </c>
      <c r="T10" s="2">
        <v>0.56999999999999995</v>
      </c>
      <c r="U10" s="2">
        <v>0.61</v>
      </c>
      <c r="V10" s="2">
        <v>0.51</v>
      </c>
      <c r="X10" s="1" t="s">
        <v>22</v>
      </c>
      <c r="Y10" s="2">
        <v>506.51</v>
      </c>
      <c r="Z10" s="2">
        <v>249.2</v>
      </c>
      <c r="AA10" s="2">
        <v>370.01</v>
      </c>
      <c r="AB10" s="2">
        <v>421.69</v>
      </c>
      <c r="AC10" s="2">
        <v>286.48</v>
      </c>
      <c r="AD10" s="2">
        <v>492.68</v>
      </c>
      <c r="AE10" s="2">
        <v>3113.38</v>
      </c>
      <c r="AF10" s="2">
        <v>799.8</v>
      </c>
      <c r="AG10" s="2">
        <v>4189.6499999999996</v>
      </c>
      <c r="AH10" s="2">
        <v>874.67</v>
      </c>
      <c r="AI10" s="2">
        <v>7598.36</v>
      </c>
      <c r="AJ10" s="2">
        <v>1752.33</v>
      </c>
      <c r="AK10" s="2">
        <v>1883.72</v>
      </c>
      <c r="AL10" s="2">
        <v>1435.18</v>
      </c>
      <c r="AM10" s="2">
        <v>2400.73</v>
      </c>
      <c r="AN10" s="2">
        <v>2118.4899999999998</v>
      </c>
      <c r="AO10" s="2">
        <v>2041.9</v>
      </c>
      <c r="AP10" s="2">
        <v>1420.16</v>
      </c>
      <c r="AQ10" s="2">
        <v>2458.3200000000002</v>
      </c>
      <c r="AR10" s="2">
        <v>1812.08</v>
      </c>
      <c r="AU10" s="1" t="s">
        <v>22</v>
      </c>
      <c r="AV10" s="2">
        <v>3665.49</v>
      </c>
      <c r="AW10" s="2">
        <v>2520</v>
      </c>
      <c r="AX10" s="2">
        <v>2833.89</v>
      </c>
      <c r="AY10" s="2">
        <v>1845.61</v>
      </c>
      <c r="AZ10" s="2">
        <v>1652.52</v>
      </c>
      <c r="BA10" s="2">
        <v>1655.32</v>
      </c>
      <c r="BB10" s="2">
        <v>7024.22</v>
      </c>
      <c r="BC10" s="2">
        <v>4803.3999999999996</v>
      </c>
      <c r="BD10" s="2">
        <v>9442.35</v>
      </c>
      <c r="BE10" s="2">
        <v>6301.33</v>
      </c>
      <c r="BF10" s="2">
        <v>17112.04</v>
      </c>
      <c r="BG10" s="2">
        <v>10991.67</v>
      </c>
      <c r="BH10" s="2">
        <v>16835.78</v>
      </c>
      <c r="BI10" s="2">
        <v>9393.42</v>
      </c>
      <c r="BJ10" s="2">
        <v>21448.07</v>
      </c>
      <c r="BK10" s="2">
        <v>15965.71</v>
      </c>
      <c r="BL10" s="2">
        <v>17168.099999999999</v>
      </c>
      <c r="BM10" s="2">
        <v>7858.44</v>
      </c>
      <c r="BN10" s="2">
        <v>21765.18</v>
      </c>
      <c r="BO10" s="2">
        <v>10054.42</v>
      </c>
      <c r="BR10" s="1" t="s">
        <v>22</v>
      </c>
      <c r="BS10" s="2">
        <v>4172</v>
      </c>
      <c r="BT10" s="2">
        <v>2769.2</v>
      </c>
      <c r="BU10" s="2">
        <v>3203.9</v>
      </c>
      <c r="BV10" s="2">
        <v>2267.3000000000002</v>
      </c>
      <c r="BW10" s="2">
        <v>1939</v>
      </c>
      <c r="BX10" s="2">
        <v>2148</v>
      </c>
      <c r="BY10" s="2">
        <v>10137.6</v>
      </c>
      <c r="BZ10" s="2">
        <v>5603.2</v>
      </c>
      <c r="CA10" s="2">
        <v>13632</v>
      </c>
      <c r="CB10" s="2">
        <v>7176</v>
      </c>
      <c r="CC10" s="2">
        <v>24710.400000000001</v>
      </c>
      <c r="CD10" s="2">
        <v>12744</v>
      </c>
      <c r="CE10" s="2">
        <v>18719.5</v>
      </c>
      <c r="CF10" s="2">
        <v>10828.6</v>
      </c>
      <c r="CG10" s="2">
        <v>23848.799999999999</v>
      </c>
      <c r="CH10" s="2">
        <v>18084.2</v>
      </c>
      <c r="CI10" s="2">
        <v>19210</v>
      </c>
      <c r="CJ10" s="2">
        <v>9278.6</v>
      </c>
      <c r="CK10" s="2">
        <v>24223.5</v>
      </c>
      <c r="CL10" s="2">
        <v>11866.5</v>
      </c>
    </row>
    <row r="11" spans="2:90" x14ac:dyDescent="0.3">
      <c r="B11" s="1" t="s">
        <v>23</v>
      </c>
      <c r="C11" s="2">
        <v>1.6</v>
      </c>
      <c r="D11" s="2">
        <v>0.8</v>
      </c>
      <c r="E11" s="2">
        <v>1.6</v>
      </c>
      <c r="F11" s="2">
        <v>1.6</v>
      </c>
      <c r="G11" s="2">
        <v>1.6</v>
      </c>
      <c r="H11" s="2">
        <v>1.6</v>
      </c>
      <c r="I11" s="2">
        <v>1.6</v>
      </c>
      <c r="J11" s="2">
        <v>1.1000000000000001</v>
      </c>
      <c r="K11" s="2">
        <v>1.6</v>
      </c>
      <c r="L11" s="2">
        <v>1.02</v>
      </c>
      <c r="M11" s="2">
        <v>1.6</v>
      </c>
      <c r="N11" s="2">
        <v>1.22</v>
      </c>
      <c r="O11" s="2">
        <v>1.6</v>
      </c>
      <c r="P11" s="2">
        <v>1.19</v>
      </c>
      <c r="Q11" s="2">
        <v>1.6</v>
      </c>
      <c r="R11" s="2">
        <v>1.18</v>
      </c>
      <c r="S11" s="2">
        <v>1.6</v>
      </c>
      <c r="T11" s="2">
        <v>0.96</v>
      </c>
      <c r="U11" s="2">
        <v>0.9</v>
      </c>
      <c r="V11" s="2">
        <v>0.92</v>
      </c>
      <c r="X11" s="1" t="s">
        <v>23</v>
      </c>
      <c r="Y11" s="2">
        <v>1098.4000000000001</v>
      </c>
      <c r="Z11" s="2">
        <v>356.98</v>
      </c>
      <c r="AA11" s="2">
        <v>1463.77</v>
      </c>
      <c r="AB11" s="2">
        <v>811.78</v>
      </c>
      <c r="AC11" s="2">
        <v>433.21</v>
      </c>
      <c r="AD11" s="2">
        <v>735.46</v>
      </c>
      <c r="AE11" s="2">
        <v>1723.12</v>
      </c>
      <c r="AF11" s="2">
        <v>926.96</v>
      </c>
      <c r="AG11" s="2">
        <v>2513.48</v>
      </c>
      <c r="AH11" s="2">
        <v>1123.7</v>
      </c>
      <c r="AI11" s="2">
        <v>4189.99</v>
      </c>
      <c r="AJ11" s="2">
        <v>2162.41</v>
      </c>
      <c r="AK11" s="2">
        <v>3278.61</v>
      </c>
      <c r="AL11" s="2">
        <v>1781.39</v>
      </c>
      <c r="AM11" s="2">
        <v>5342.33</v>
      </c>
      <c r="AN11" s="2">
        <v>2351.0300000000002</v>
      </c>
      <c r="AO11" s="2">
        <v>4306.96</v>
      </c>
      <c r="AP11" s="2">
        <v>1788.65</v>
      </c>
      <c r="AQ11" s="2">
        <v>10236.719999999999</v>
      </c>
      <c r="AR11" s="2">
        <v>2363.5300000000002</v>
      </c>
      <c r="AU11" s="1" t="s">
        <v>23</v>
      </c>
      <c r="AV11" s="2">
        <v>4172.6000000000004</v>
      </c>
      <c r="AW11" s="2">
        <v>3068.12</v>
      </c>
      <c r="AX11" s="2">
        <v>3263.33</v>
      </c>
      <c r="AY11" s="2">
        <v>2327.02</v>
      </c>
      <c r="AZ11" s="2">
        <v>1562.79</v>
      </c>
      <c r="BA11" s="2">
        <v>2133.54</v>
      </c>
      <c r="BB11" s="2">
        <v>10595.28</v>
      </c>
      <c r="BC11" s="2">
        <v>6689.04</v>
      </c>
      <c r="BD11" s="2">
        <v>13208.52</v>
      </c>
      <c r="BE11" s="2">
        <v>9022.2999999999993</v>
      </c>
      <c r="BF11" s="2">
        <v>23256.41</v>
      </c>
      <c r="BG11" s="2">
        <v>16391.990000000002</v>
      </c>
      <c r="BH11" s="2">
        <v>15026.19</v>
      </c>
      <c r="BI11" s="2">
        <v>14412.21</v>
      </c>
      <c r="BJ11" s="2">
        <v>18130.27</v>
      </c>
      <c r="BK11" s="2">
        <v>19411.57</v>
      </c>
      <c r="BL11" s="2">
        <v>16303.84</v>
      </c>
      <c r="BM11" s="2">
        <v>13334.55</v>
      </c>
      <c r="BN11" s="2">
        <v>22937.279999999999</v>
      </c>
      <c r="BO11" s="2">
        <v>18718.97</v>
      </c>
      <c r="BR11" s="1" t="s">
        <v>23</v>
      </c>
      <c r="BS11" s="2">
        <v>5271</v>
      </c>
      <c r="BT11" s="2">
        <v>3425.1</v>
      </c>
      <c r="BU11" s="2">
        <v>4727.1000000000004</v>
      </c>
      <c r="BV11" s="2">
        <v>3138.8</v>
      </c>
      <c r="BW11" s="2">
        <v>1996</v>
      </c>
      <c r="BX11" s="2">
        <v>2869</v>
      </c>
      <c r="BY11" s="2">
        <v>12318.4</v>
      </c>
      <c r="BZ11" s="2">
        <v>7616</v>
      </c>
      <c r="CA11" s="2">
        <v>15722</v>
      </c>
      <c r="CB11" s="2">
        <v>10146</v>
      </c>
      <c r="CC11" s="2">
        <v>27446.400000000001</v>
      </c>
      <c r="CD11" s="2">
        <v>18554.400000000001</v>
      </c>
      <c r="CE11" s="2">
        <v>18304.8</v>
      </c>
      <c r="CF11" s="2">
        <v>16193.6</v>
      </c>
      <c r="CG11" s="2">
        <v>23472.6</v>
      </c>
      <c r="CH11" s="2">
        <v>21762.6</v>
      </c>
      <c r="CI11" s="2">
        <v>20610.8</v>
      </c>
      <c r="CJ11" s="2">
        <v>15123.2</v>
      </c>
      <c r="CK11" s="2">
        <v>33174</v>
      </c>
      <c r="CL11" s="2">
        <v>21082.5</v>
      </c>
    </row>
    <row r="12" spans="2:90" x14ac:dyDescent="0.3">
      <c r="B12" s="1" t="s">
        <v>24</v>
      </c>
      <c r="C12" s="2">
        <v>1.6</v>
      </c>
      <c r="D12" s="2">
        <v>0.76</v>
      </c>
      <c r="E12" s="2">
        <v>0.65</v>
      </c>
      <c r="F12" s="2">
        <v>1.6</v>
      </c>
      <c r="G12" s="2">
        <v>1.03</v>
      </c>
      <c r="H12" s="2">
        <v>1.6</v>
      </c>
      <c r="I12" s="2">
        <v>0.85</v>
      </c>
      <c r="J12" s="2">
        <v>0.77</v>
      </c>
      <c r="K12" s="2">
        <v>0.9</v>
      </c>
      <c r="L12" s="2">
        <v>0.77</v>
      </c>
      <c r="M12" s="2">
        <v>1.25</v>
      </c>
      <c r="N12" s="2">
        <v>0.85</v>
      </c>
      <c r="O12" s="2">
        <v>0.95</v>
      </c>
      <c r="P12" s="2">
        <v>0.73</v>
      </c>
      <c r="Q12" s="2">
        <v>0.74</v>
      </c>
      <c r="R12" s="2">
        <v>0.7</v>
      </c>
      <c r="S12" s="2">
        <v>0.68</v>
      </c>
      <c r="T12" s="2">
        <v>0.63</v>
      </c>
      <c r="U12" s="2">
        <v>0.9</v>
      </c>
      <c r="V12" s="2">
        <v>0.9</v>
      </c>
      <c r="X12" s="1" t="s">
        <v>24</v>
      </c>
      <c r="Y12" s="2">
        <v>1624.98</v>
      </c>
      <c r="Z12" s="2">
        <v>1403.28</v>
      </c>
      <c r="AA12" s="2">
        <v>1316</v>
      </c>
      <c r="AB12" s="2">
        <v>1359.95</v>
      </c>
      <c r="AC12" s="2">
        <v>856.04</v>
      </c>
      <c r="AD12" s="2">
        <v>1645.52</v>
      </c>
      <c r="AE12" s="2">
        <v>3306.52</v>
      </c>
      <c r="AF12" s="2">
        <v>2982.4</v>
      </c>
      <c r="AG12" s="2">
        <v>13559.58</v>
      </c>
      <c r="AH12" s="2">
        <v>3779.01</v>
      </c>
      <c r="AI12" s="2">
        <v>7490.26</v>
      </c>
      <c r="AJ12" s="2">
        <v>6787.76</v>
      </c>
      <c r="AK12" s="2">
        <v>5630.27</v>
      </c>
      <c r="AL12" s="2">
        <v>5227.68</v>
      </c>
      <c r="AM12" s="2">
        <v>6763.95</v>
      </c>
      <c r="AN12" s="2">
        <v>6620.7</v>
      </c>
      <c r="AO12" s="2">
        <v>5868.69</v>
      </c>
      <c r="AP12" s="2">
        <v>5591.46</v>
      </c>
      <c r="AQ12" s="2">
        <v>25950.720000000001</v>
      </c>
      <c r="AR12" s="2">
        <v>23047.29</v>
      </c>
      <c r="AU12" s="1" t="s">
        <v>24</v>
      </c>
      <c r="AV12" s="2">
        <v>10137.120000000001</v>
      </c>
      <c r="AW12" s="2">
        <v>9262.6200000000008</v>
      </c>
      <c r="AX12" s="2">
        <v>10670.8</v>
      </c>
      <c r="AY12" s="2">
        <v>9343.75</v>
      </c>
      <c r="AZ12" s="2">
        <v>4972.96</v>
      </c>
      <c r="BA12" s="2">
        <v>7394.98</v>
      </c>
      <c r="BB12" s="2">
        <v>29271.08</v>
      </c>
      <c r="BC12" s="2">
        <v>22947.200000000001</v>
      </c>
      <c r="BD12" s="2">
        <v>30438.42</v>
      </c>
      <c r="BE12" s="2">
        <v>33282.99</v>
      </c>
      <c r="BF12" s="2">
        <v>68649.740000000005</v>
      </c>
      <c r="BG12" s="2">
        <v>56489.440000000002</v>
      </c>
      <c r="BH12" s="2">
        <v>47726.83</v>
      </c>
      <c r="BI12" s="2">
        <v>43953.42</v>
      </c>
      <c r="BJ12" s="2">
        <v>55001.25</v>
      </c>
      <c r="BK12" s="2">
        <v>54152.7</v>
      </c>
      <c r="BL12" s="2">
        <v>49037.91</v>
      </c>
      <c r="BM12" s="2">
        <v>44725.14</v>
      </c>
      <c r="BN12" s="2">
        <v>58437.78</v>
      </c>
      <c r="BO12" s="2">
        <v>51945.21</v>
      </c>
      <c r="BR12" s="1" t="s">
        <v>24</v>
      </c>
      <c r="BS12" s="2">
        <v>11762.1</v>
      </c>
      <c r="BT12" s="2">
        <v>10665.9</v>
      </c>
      <c r="BU12" s="2">
        <v>11986.8</v>
      </c>
      <c r="BV12" s="2">
        <v>10703.7</v>
      </c>
      <c r="BW12" s="2">
        <v>5829</v>
      </c>
      <c r="BX12" s="2">
        <v>9040.5</v>
      </c>
      <c r="BY12" s="2">
        <v>32577.599999999999</v>
      </c>
      <c r="BZ12" s="2">
        <v>25929.599999999999</v>
      </c>
      <c r="CA12" s="2">
        <v>43998</v>
      </c>
      <c r="CB12" s="2">
        <v>37062</v>
      </c>
      <c r="CC12" s="2">
        <v>76140</v>
      </c>
      <c r="CD12" s="2">
        <v>63277.2</v>
      </c>
      <c r="CE12" s="2">
        <v>53357.1</v>
      </c>
      <c r="CF12" s="2">
        <v>49181.1</v>
      </c>
      <c r="CG12" s="2">
        <v>61765.2</v>
      </c>
      <c r="CH12" s="2">
        <v>60773.4</v>
      </c>
      <c r="CI12" s="2">
        <v>54906.6</v>
      </c>
      <c r="CJ12" s="2">
        <v>50316.6</v>
      </c>
      <c r="CK12" s="2">
        <v>84388.5</v>
      </c>
      <c r="CL12" s="2">
        <v>74992.5</v>
      </c>
    </row>
    <row r="13" spans="2:90" x14ac:dyDescent="0.3">
      <c r="B13" s="1" t="s">
        <v>25</v>
      </c>
      <c r="C13" s="2">
        <v>1.6</v>
      </c>
      <c r="D13" s="2">
        <v>0.83</v>
      </c>
      <c r="E13" s="2">
        <v>0.75</v>
      </c>
      <c r="F13" s="2">
        <v>1.37</v>
      </c>
      <c r="G13" s="2">
        <v>1.32</v>
      </c>
      <c r="H13" s="2">
        <v>1.6</v>
      </c>
      <c r="I13" s="2">
        <v>1.6</v>
      </c>
      <c r="J13" s="2">
        <v>0.81</v>
      </c>
      <c r="K13" s="2">
        <v>0.9</v>
      </c>
      <c r="L13" s="2">
        <v>0.9</v>
      </c>
      <c r="M13" s="2">
        <v>1.17</v>
      </c>
      <c r="N13" s="2">
        <v>0.95</v>
      </c>
      <c r="O13" s="2">
        <v>0.89</v>
      </c>
      <c r="P13" s="2">
        <v>0.9</v>
      </c>
      <c r="Q13" s="2">
        <v>0.68</v>
      </c>
      <c r="R13" s="2">
        <v>0.7</v>
      </c>
      <c r="S13" s="2">
        <v>0.62</v>
      </c>
      <c r="T13" s="2">
        <v>0.62</v>
      </c>
      <c r="U13" s="2">
        <v>0.9</v>
      </c>
      <c r="V13" s="2">
        <v>0.9</v>
      </c>
      <c r="X13" s="1" t="s">
        <v>25</v>
      </c>
      <c r="Y13" s="2">
        <v>2524.09</v>
      </c>
      <c r="Z13" s="2">
        <v>2066.14</v>
      </c>
      <c r="AA13" s="2">
        <v>1940.59</v>
      </c>
      <c r="AB13" s="2">
        <v>2128.44</v>
      </c>
      <c r="AC13" s="2">
        <v>1170.6500000000001</v>
      </c>
      <c r="AD13" s="2">
        <v>2410.71</v>
      </c>
      <c r="AE13" s="2">
        <v>13255.94</v>
      </c>
      <c r="AF13" s="2">
        <v>4305.2</v>
      </c>
      <c r="AG13" s="2">
        <v>17741.79</v>
      </c>
      <c r="AH13" s="2">
        <v>16666.759999999998</v>
      </c>
      <c r="AI13" s="2">
        <v>10004.58</v>
      </c>
      <c r="AJ13" s="2">
        <v>9771.77</v>
      </c>
      <c r="AK13" s="2">
        <v>7681.43</v>
      </c>
      <c r="AL13" s="2">
        <v>22766.400000000001</v>
      </c>
      <c r="AM13" s="2">
        <v>9107.2900000000009</v>
      </c>
      <c r="AN13" s="2">
        <v>9151.81</v>
      </c>
      <c r="AO13" s="2">
        <v>7574.89</v>
      </c>
      <c r="AP13" s="2">
        <v>7604.75</v>
      </c>
      <c r="AQ13" s="2">
        <v>30735.3</v>
      </c>
      <c r="AR13" s="2">
        <v>31522.959999999999</v>
      </c>
      <c r="AU13" s="1" t="s">
        <v>25</v>
      </c>
      <c r="AV13" s="2">
        <v>12931.91</v>
      </c>
      <c r="AW13" s="2">
        <v>15313.46</v>
      </c>
      <c r="AX13" s="2">
        <v>14607.41</v>
      </c>
      <c r="AY13" s="2">
        <v>16967.560000000001</v>
      </c>
      <c r="AZ13" s="2">
        <v>7825.35</v>
      </c>
      <c r="BA13" s="2">
        <v>10823.29</v>
      </c>
      <c r="BB13" s="2">
        <v>29764.86</v>
      </c>
      <c r="BC13" s="2">
        <v>36187.599999999999</v>
      </c>
      <c r="BD13" s="2">
        <v>39954.21</v>
      </c>
      <c r="BE13" s="2">
        <v>37493.24</v>
      </c>
      <c r="BF13" s="2">
        <v>90651.42</v>
      </c>
      <c r="BG13" s="2">
        <v>87053.83</v>
      </c>
      <c r="BH13" s="2">
        <v>67138.570000000007</v>
      </c>
      <c r="BI13" s="2">
        <v>51218.400000000001</v>
      </c>
      <c r="BJ13" s="2">
        <v>79599.91</v>
      </c>
      <c r="BK13" s="2">
        <v>78324.19</v>
      </c>
      <c r="BL13" s="2">
        <v>62832.31</v>
      </c>
      <c r="BM13" s="2">
        <v>62448.85</v>
      </c>
      <c r="BN13" s="2">
        <v>69272.7</v>
      </c>
      <c r="BO13" s="2">
        <v>70915.039999999994</v>
      </c>
      <c r="BR13" s="1" t="s">
        <v>25</v>
      </c>
      <c r="BS13" s="2">
        <v>15456</v>
      </c>
      <c r="BT13" s="2">
        <v>17379.599999999999</v>
      </c>
      <c r="BU13" s="2">
        <v>16548</v>
      </c>
      <c r="BV13" s="2">
        <v>19096</v>
      </c>
      <c r="BW13" s="2">
        <v>8996</v>
      </c>
      <c r="BX13" s="2">
        <v>13234</v>
      </c>
      <c r="BY13" s="2">
        <v>43020.800000000003</v>
      </c>
      <c r="BZ13" s="2">
        <v>40492.800000000003</v>
      </c>
      <c r="CA13" s="2">
        <v>57696</v>
      </c>
      <c r="CB13" s="2">
        <v>54160</v>
      </c>
      <c r="CC13" s="2">
        <v>100656</v>
      </c>
      <c r="CD13" s="2">
        <v>96825.600000000006</v>
      </c>
      <c r="CE13" s="2">
        <v>74820</v>
      </c>
      <c r="CF13" s="2">
        <v>73984.800000000003</v>
      </c>
      <c r="CG13" s="2">
        <v>88707.199999999997</v>
      </c>
      <c r="CH13" s="2">
        <v>87476</v>
      </c>
      <c r="CI13" s="2">
        <v>70407.199999999997</v>
      </c>
      <c r="CJ13" s="2">
        <v>70053.600000000006</v>
      </c>
      <c r="CK13" s="2">
        <v>100008</v>
      </c>
      <c r="CL13" s="2">
        <v>102438</v>
      </c>
    </row>
    <row r="14" spans="2:90" x14ac:dyDescent="0.3">
      <c r="B14" s="1" t="s">
        <v>26</v>
      </c>
      <c r="C14" s="2">
        <v>1.6</v>
      </c>
      <c r="D14" s="2">
        <v>0.93</v>
      </c>
      <c r="E14" s="2">
        <v>1.6</v>
      </c>
      <c r="F14" s="2">
        <v>1.6</v>
      </c>
      <c r="G14" s="2">
        <v>1.6</v>
      </c>
      <c r="H14" s="2">
        <v>1.6</v>
      </c>
      <c r="I14" s="2">
        <v>1.58</v>
      </c>
      <c r="J14" s="2">
        <v>1.35</v>
      </c>
      <c r="K14" s="2">
        <v>0.9</v>
      </c>
      <c r="L14" s="2">
        <v>1.6</v>
      </c>
      <c r="M14" s="2">
        <v>0.95</v>
      </c>
      <c r="N14" s="2">
        <v>1.6</v>
      </c>
      <c r="O14" s="2">
        <v>0.77</v>
      </c>
      <c r="P14" s="2">
        <v>0.94</v>
      </c>
      <c r="Q14" s="2">
        <v>0.76</v>
      </c>
      <c r="R14" s="2">
        <v>0.78</v>
      </c>
      <c r="S14" s="2">
        <v>0.77</v>
      </c>
      <c r="T14" s="2">
        <v>0.9</v>
      </c>
      <c r="U14" s="2">
        <v>0.9</v>
      </c>
      <c r="V14" s="2">
        <v>0.9</v>
      </c>
      <c r="X14" s="1" t="s">
        <v>26</v>
      </c>
      <c r="Y14" s="2">
        <v>1318.46</v>
      </c>
      <c r="Z14" s="2">
        <v>1072.71</v>
      </c>
      <c r="AA14" s="2">
        <v>1369.55</v>
      </c>
      <c r="AB14" s="2">
        <v>1336.5</v>
      </c>
      <c r="AC14" s="2">
        <v>639.35</v>
      </c>
      <c r="AD14" s="2">
        <v>1015.46</v>
      </c>
      <c r="AE14" s="2">
        <v>2322.67</v>
      </c>
      <c r="AF14" s="2">
        <v>2162.85</v>
      </c>
      <c r="AG14" s="2">
        <v>8883.31</v>
      </c>
      <c r="AH14" s="2">
        <v>4013.9</v>
      </c>
      <c r="AI14" s="2">
        <v>15279.39</v>
      </c>
      <c r="AJ14" s="2">
        <v>6308.39</v>
      </c>
      <c r="AK14" s="2">
        <v>4040.24</v>
      </c>
      <c r="AL14" s="2">
        <v>13401</v>
      </c>
      <c r="AM14" s="2">
        <v>5079.1499999999996</v>
      </c>
      <c r="AN14" s="2">
        <v>5261.58</v>
      </c>
      <c r="AO14" s="2">
        <v>4389.9399999999996</v>
      </c>
      <c r="AP14" s="2">
        <v>13428.12</v>
      </c>
      <c r="AQ14" s="2">
        <v>16239.1</v>
      </c>
      <c r="AR14" s="2">
        <v>20342.169999999998</v>
      </c>
      <c r="AU14" s="1" t="s">
        <v>26</v>
      </c>
      <c r="AV14" s="2">
        <v>6087.54</v>
      </c>
      <c r="AW14" s="2">
        <v>6750.49</v>
      </c>
      <c r="AX14" s="2">
        <v>7094.85</v>
      </c>
      <c r="AY14" s="2">
        <v>8870.9</v>
      </c>
      <c r="AZ14" s="2">
        <v>3810.65</v>
      </c>
      <c r="BA14" s="2">
        <v>4666.54</v>
      </c>
      <c r="BB14" s="2">
        <v>18810.13</v>
      </c>
      <c r="BC14" s="2">
        <v>16022.75</v>
      </c>
      <c r="BD14" s="2">
        <v>19860.689999999999</v>
      </c>
      <c r="BE14" s="2">
        <v>24294.1</v>
      </c>
      <c r="BF14" s="2">
        <v>34170.21</v>
      </c>
      <c r="BG14" s="2">
        <v>47922.01</v>
      </c>
      <c r="BH14" s="2">
        <v>33984.559999999998</v>
      </c>
      <c r="BI14" s="2">
        <v>29988.799999999999</v>
      </c>
      <c r="BJ14" s="2">
        <v>39707.65</v>
      </c>
      <c r="BK14" s="2">
        <v>43454.42</v>
      </c>
      <c r="BL14" s="2">
        <v>31779.26</v>
      </c>
      <c r="BM14" s="2">
        <v>30085.08</v>
      </c>
      <c r="BN14" s="2">
        <v>36329.9</v>
      </c>
      <c r="BO14" s="2">
        <v>45528.83</v>
      </c>
      <c r="BR14" s="1" t="s">
        <v>26</v>
      </c>
      <c r="BS14" s="2">
        <v>7406</v>
      </c>
      <c r="BT14" s="2">
        <v>7823.2</v>
      </c>
      <c r="BU14" s="2">
        <v>8464.4</v>
      </c>
      <c r="BV14" s="2">
        <v>10207.4</v>
      </c>
      <c r="BW14" s="2">
        <v>4450</v>
      </c>
      <c r="BX14" s="2">
        <v>5682</v>
      </c>
      <c r="BY14" s="2">
        <v>21132.799999999999</v>
      </c>
      <c r="BZ14" s="2">
        <v>18185.599999999999</v>
      </c>
      <c r="CA14" s="2">
        <v>28744</v>
      </c>
      <c r="CB14" s="2">
        <v>28308</v>
      </c>
      <c r="CC14" s="2">
        <v>49449.599999999999</v>
      </c>
      <c r="CD14" s="2">
        <v>54230.400000000001</v>
      </c>
      <c r="CE14" s="2">
        <v>38024.800000000003</v>
      </c>
      <c r="CF14" s="2">
        <v>43389.8</v>
      </c>
      <c r="CG14" s="2">
        <v>44786.8</v>
      </c>
      <c r="CH14" s="2">
        <v>48716</v>
      </c>
      <c r="CI14" s="2">
        <v>36169.199999999997</v>
      </c>
      <c r="CJ14" s="2">
        <v>43513.2</v>
      </c>
      <c r="CK14" s="2">
        <v>52569</v>
      </c>
      <c r="CL14" s="2">
        <v>65871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0.9</v>
      </c>
      <c r="L15" s="2">
        <v>1.6</v>
      </c>
      <c r="M15" s="2">
        <v>1.57</v>
      </c>
      <c r="N15" s="2">
        <v>1.6</v>
      </c>
      <c r="O15" s="2">
        <v>1.24</v>
      </c>
      <c r="P15" s="2">
        <v>1.6</v>
      </c>
      <c r="Q15" s="2">
        <v>1.1599999999999999</v>
      </c>
      <c r="R15" s="2">
        <v>1.6</v>
      </c>
      <c r="S15" s="2">
        <v>1.1299999999999999</v>
      </c>
      <c r="T15" s="2">
        <v>1.6</v>
      </c>
      <c r="U15" s="2">
        <v>0.9</v>
      </c>
      <c r="V15" s="2">
        <v>0.9</v>
      </c>
      <c r="X15" s="1" t="s">
        <v>27</v>
      </c>
      <c r="Y15" s="2">
        <v>1599.68</v>
      </c>
      <c r="Z15" s="2">
        <v>1554.15</v>
      </c>
      <c r="AA15" s="2">
        <v>1527.96</v>
      </c>
      <c r="AB15" s="2">
        <v>1825.83</v>
      </c>
      <c r="AC15" s="2">
        <v>734.39</v>
      </c>
      <c r="AD15" s="2">
        <v>1061.06</v>
      </c>
      <c r="AE15" s="2">
        <v>2743.72</v>
      </c>
      <c r="AF15" s="2">
        <v>3663.46</v>
      </c>
      <c r="AG15" s="2">
        <v>8395.4500000000007</v>
      </c>
      <c r="AH15" s="2">
        <v>6739.27</v>
      </c>
      <c r="AI15" s="2">
        <v>5412.13</v>
      </c>
      <c r="AJ15" s="2">
        <v>10421.73</v>
      </c>
      <c r="AK15" s="2">
        <v>4168.5200000000004</v>
      </c>
      <c r="AL15" s="2">
        <v>6993.82</v>
      </c>
      <c r="AM15" s="2">
        <v>5273.13</v>
      </c>
      <c r="AN15" s="2">
        <v>6597.94</v>
      </c>
      <c r="AO15" s="2">
        <v>4519.4399999999996</v>
      </c>
      <c r="AP15" s="2">
        <v>5300.9</v>
      </c>
      <c r="AQ15" s="2">
        <v>16398.310000000001</v>
      </c>
      <c r="AR15" s="2">
        <v>22278.62</v>
      </c>
      <c r="AU15" s="1" t="s">
        <v>27</v>
      </c>
      <c r="AV15" s="2">
        <v>5236.5200000000004</v>
      </c>
      <c r="AW15" s="2">
        <v>5086.05</v>
      </c>
      <c r="AX15" s="2">
        <v>6176.24</v>
      </c>
      <c r="AY15" s="2">
        <v>8294.77</v>
      </c>
      <c r="AZ15" s="2">
        <v>3193.61</v>
      </c>
      <c r="BA15" s="2">
        <v>3377.94</v>
      </c>
      <c r="BB15" s="2">
        <v>17121.88</v>
      </c>
      <c r="BC15" s="2">
        <v>10170.14</v>
      </c>
      <c r="BD15" s="2">
        <v>18776.55</v>
      </c>
      <c r="BE15" s="2">
        <v>17472.73</v>
      </c>
      <c r="BF15" s="2">
        <v>42741.47</v>
      </c>
      <c r="BG15" s="2">
        <v>40295.07</v>
      </c>
      <c r="BH15" s="2">
        <v>34181.08</v>
      </c>
      <c r="BI15" s="2">
        <v>35531.78</v>
      </c>
      <c r="BJ15" s="2">
        <v>42751.27</v>
      </c>
      <c r="BK15" s="2">
        <v>43873.66</v>
      </c>
      <c r="BL15" s="2">
        <v>33798.559999999998</v>
      </c>
      <c r="BM15" s="2">
        <v>40544.699999999997</v>
      </c>
      <c r="BN15" s="2">
        <v>36818.69</v>
      </c>
      <c r="BO15" s="2">
        <v>49721.38</v>
      </c>
      <c r="BR15" s="1" t="s">
        <v>27</v>
      </c>
      <c r="BS15" s="2">
        <v>6836.2</v>
      </c>
      <c r="BT15" s="2">
        <v>6640.2</v>
      </c>
      <c r="BU15" s="2">
        <v>7704.2</v>
      </c>
      <c r="BV15" s="2">
        <v>10120.6</v>
      </c>
      <c r="BW15" s="2">
        <v>3928</v>
      </c>
      <c r="BX15" s="2">
        <v>4439</v>
      </c>
      <c r="BY15" s="2">
        <v>19865.599999999999</v>
      </c>
      <c r="BZ15" s="2">
        <v>13833.6</v>
      </c>
      <c r="CA15" s="2">
        <v>27172</v>
      </c>
      <c r="CB15" s="2">
        <v>24212</v>
      </c>
      <c r="CC15" s="2">
        <v>48153.599999999999</v>
      </c>
      <c r="CD15" s="2">
        <v>50716.800000000003</v>
      </c>
      <c r="CE15" s="2">
        <v>38349.599999999999</v>
      </c>
      <c r="CF15" s="2">
        <v>42525.599999999999</v>
      </c>
      <c r="CG15" s="2">
        <v>48024.4</v>
      </c>
      <c r="CH15" s="2">
        <v>50471.6</v>
      </c>
      <c r="CI15" s="2">
        <v>38318</v>
      </c>
      <c r="CJ15" s="2">
        <v>45845.599999999999</v>
      </c>
      <c r="CK15" s="2">
        <v>53217</v>
      </c>
      <c r="CL15" s="2">
        <v>72000</v>
      </c>
    </row>
    <row r="16" spans="2:90" x14ac:dyDescent="0.3">
      <c r="B16" s="1" t="s">
        <v>28</v>
      </c>
      <c r="C16" s="2">
        <v>0.49</v>
      </c>
      <c r="D16" s="2">
        <v>1.03</v>
      </c>
      <c r="E16" s="2">
        <v>0.47</v>
      </c>
      <c r="F16" s="2">
        <v>0.52</v>
      </c>
      <c r="G16" s="2">
        <v>0.94</v>
      </c>
      <c r="H16" s="2">
        <v>0.5</v>
      </c>
      <c r="I16" s="2">
        <v>1.52</v>
      </c>
      <c r="J16" s="2">
        <v>0.52</v>
      </c>
      <c r="K16" s="2">
        <v>0.54</v>
      </c>
      <c r="L16" s="2">
        <v>0.63</v>
      </c>
      <c r="M16" s="2">
        <v>0.57999999999999996</v>
      </c>
      <c r="N16" s="2">
        <v>0.79</v>
      </c>
      <c r="O16" s="2">
        <v>0.65</v>
      </c>
      <c r="P16" s="2">
        <v>0.68</v>
      </c>
      <c r="Q16" s="2">
        <v>0.64</v>
      </c>
      <c r="R16" s="2">
        <v>0.62</v>
      </c>
      <c r="S16" s="2">
        <v>0.61</v>
      </c>
      <c r="T16" s="2">
        <v>0.56999999999999995</v>
      </c>
      <c r="U16" s="2">
        <v>0.53</v>
      </c>
      <c r="V16" s="2">
        <v>0.49</v>
      </c>
      <c r="X16" s="1" t="s">
        <v>28</v>
      </c>
      <c r="Y16" s="2">
        <v>1963.36</v>
      </c>
      <c r="Z16" s="2">
        <v>2597.81</v>
      </c>
      <c r="AA16" s="2">
        <v>1847.62</v>
      </c>
      <c r="AB16" s="2">
        <v>2011.32</v>
      </c>
      <c r="AC16" s="2">
        <v>1375.47</v>
      </c>
      <c r="AD16" s="2">
        <v>1429.28</v>
      </c>
      <c r="AE16" s="2">
        <v>113.21</v>
      </c>
      <c r="AF16" s="2">
        <v>4354.76</v>
      </c>
      <c r="AG16" s="2">
        <v>5140.67</v>
      </c>
      <c r="AH16" s="2">
        <v>6026.16</v>
      </c>
      <c r="AI16" s="2">
        <v>9462.5499999999993</v>
      </c>
      <c r="AJ16" s="2">
        <v>11653.96</v>
      </c>
      <c r="AK16" s="2">
        <v>7818.26</v>
      </c>
      <c r="AL16" s="2">
        <v>8856.35</v>
      </c>
      <c r="AM16" s="2">
        <v>9950.65</v>
      </c>
      <c r="AN16" s="2">
        <v>10469.280000000001</v>
      </c>
      <c r="AO16" s="2">
        <v>8590.19</v>
      </c>
      <c r="AP16" s="2">
        <v>8844.7900000000009</v>
      </c>
      <c r="AQ16" s="2">
        <v>10999.29</v>
      </c>
      <c r="AR16" s="2">
        <v>11223.48</v>
      </c>
      <c r="AU16" s="1" t="s">
        <v>28</v>
      </c>
      <c r="AV16" s="2">
        <v>13874.14</v>
      </c>
      <c r="AW16" s="2">
        <v>16095.69</v>
      </c>
      <c r="AX16" s="2">
        <v>12733.38</v>
      </c>
      <c r="AY16" s="2">
        <v>14333.68</v>
      </c>
      <c r="AZ16" s="2">
        <v>6417.03</v>
      </c>
      <c r="BA16" s="2">
        <v>10180.719999999999</v>
      </c>
      <c r="BB16" s="2">
        <v>28798.79</v>
      </c>
      <c r="BC16" s="2">
        <v>33349.24</v>
      </c>
      <c r="BD16" s="2">
        <v>33509.33</v>
      </c>
      <c r="BE16" s="2">
        <v>45563.839999999997</v>
      </c>
      <c r="BF16" s="2">
        <v>58919.45</v>
      </c>
      <c r="BG16" s="2">
        <v>84592.04</v>
      </c>
      <c r="BH16" s="2">
        <v>46324.74</v>
      </c>
      <c r="BI16" s="2">
        <v>63295.65</v>
      </c>
      <c r="BJ16" s="2">
        <v>56929.35</v>
      </c>
      <c r="BK16" s="2">
        <v>65796.72</v>
      </c>
      <c r="BL16" s="2">
        <v>47509.81</v>
      </c>
      <c r="BM16" s="2">
        <v>53851.21</v>
      </c>
      <c r="BN16" s="2">
        <v>65320.71</v>
      </c>
      <c r="BO16" s="2">
        <v>80801.52</v>
      </c>
      <c r="BR16" s="1" t="s">
        <v>28</v>
      </c>
      <c r="BS16" s="2">
        <v>15837.5</v>
      </c>
      <c r="BT16" s="2">
        <v>18693.5</v>
      </c>
      <c r="BU16" s="2">
        <v>14581</v>
      </c>
      <c r="BV16" s="2">
        <v>16345</v>
      </c>
      <c r="BW16" s="2">
        <v>7792.5</v>
      </c>
      <c r="BX16" s="2">
        <v>11610</v>
      </c>
      <c r="BY16" s="2">
        <v>28912</v>
      </c>
      <c r="BZ16" s="2">
        <v>37704</v>
      </c>
      <c r="CA16" s="2">
        <v>38650</v>
      </c>
      <c r="CB16" s="2">
        <v>51590</v>
      </c>
      <c r="CC16" s="2">
        <v>68382</v>
      </c>
      <c r="CD16" s="2">
        <v>96246</v>
      </c>
      <c r="CE16" s="2">
        <v>54143</v>
      </c>
      <c r="CF16" s="2">
        <v>72152</v>
      </c>
      <c r="CG16" s="2">
        <v>66880</v>
      </c>
      <c r="CH16" s="2">
        <v>76266</v>
      </c>
      <c r="CI16" s="2">
        <v>56100</v>
      </c>
      <c r="CJ16" s="2">
        <v>62696</v>
      </c>
      <c r="CK16" s="2">
        <v>76320</v>
      </c>
      <c r="CL16" s="2">
        <v>92025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1217.7</v>
      </c>
      <c r="Z23" s="2">
        <v>1527.3</v>
      </c>
      <c r="AA23" s="2">
        <v>965.7</v>
      </c>
      <c r="AB23" s="2">
        <v>1045.8</v>
      </c>
      <c r="AC23" s="2">
        <v>798.3</v>
      </c>
      <c r="AD23" s="2">
        <v>1232.0999999999999</v>
      </c>
      <c r="AE23" s="2">
        <v>1000.8</v>
      </c>
      <c r="AF23" s="2">
        <v>519</v>
      </c>
      <c r="AG23" s="2">
        <v>1068.3</v>
      </c>
      <c r="AH23" s="2">
        <v>1204.2</v>
      </c>
      <c r="AI23" s="2">
        <v>1079.0999999999999</v>
      </c>
      <c r="AJ23" s="2">
        <v>1173.5999999999999</v>
      </c>
      <c r="AK23" s="2">
        <v>1040.4000000000001</v>
      </c>
      <c r="AL23" s="2">
        <v>1065.5999999999999</v>
      </c>
      <c r="AM23" s="2">
        <v>1017</v>
      </c>
      <c r="AN23" s="2">
        <v>982.8</v>
      </c>
      <c r="AO23" s="2">
        <v>901.8</v>
      </c>
      <c r="AP23" s="2">
        <v>779.4</v>
      </c>
      <c r="AQ23" s="2">
        <v>898.2</v>
      </c>
      <c r="AR23" s="2">
        <v>810.9</v>
      </c>
      <c r="AU23" s="1" t="s">
        <v>21</v>
      </c>
      <c r="AV23" s="2">
        <v>10542.3</v>
      </c>
      <c r="AW23" s="2">
        <v>12266.7</v>
      </c>
      <c r="AX23" s="2">
        <v>6996.3</v>
      </c>
      <c r="AY23" s="2">
        <v>7462.2</v>
      </c>
      <c r="AZ23" s="2">
        <v>7091.7</v>
      </c>
      <c r="BA23" s="2">
        <v>9645.9</v>
      </c>
      <c r="BB23" s="2">
        <v>8899.2000000000007</v>
      </c>
      <c r="BC23" s="2">
        <v>10455</v>
      </c>
      <c r="BD23" s="2">
        <v>9335.7000000000007</v>
      </c>
      <c r="BE23" s="2">
        <v>9799.7999999999993</v>
      </c>
      <c r="BF23" s="2">
        <v>9306.9</v>
      </c>
      <c r="BG23" s="2">
        <v>9572.4</v>
      </c>
      <c r="BH23" s="2">
        <v>9099.6</v>
      </c>
      <c r="BI23" s="2">
        <v>8966.4</v>
      </c>
      <c r="BJ23" s="2">
        <v>8871</v>
      </c>
      <c r="BK23" s="2">
        <v>8503.2000000000007</v>
      </c>
      <c r="BL23" s="2">
        <v>7702.2</v>
      </c>
      <c r="BM23" s="2">
        <v>7032.6</v>
      </c>
      <c r="BN23" s="2">
        <v>8095.8</v>
      </c>
      <c r="BO23" s="2">
        <v>7511.1</v>
      </c>
      <c r="BR23" s="1" t="s">
        <v>21</v>
      </c>
      <c r="BS23" s="2">
        <v>11760</v>
      </c>
      <c r="BT23" s="2">
        <v>13794</v>
      </c>
      <c r="BU23" s="2">
        <v>7962</v>
      </c>
      <c r="BV23" s="2">
        <v>8508</v>
      </c>
      <c r="BW23" s="2">
        <v>7890</v>
      </c>
      <c r="BX23" s="2">
        <v>10878</v>
      </c>
      <c r="BY23" s="2">
        <v>9900</v>
      </c>
      <c r="BZ23" s="2">
        <v>10974</v>
      </c>
      <c r="CA23" s="2">
        <v>10404</v>
      </c>
      <c r="CB23" s="2">
        <v>11004</v>
      </c>
      <c r="CC23" s="2">
        <v>10386</v>
      </c>
      <c r="CD23" s="2">
        <v>10746</v>
      </c>
      <c r="CE23" s="2">
        <v>10140</v>
      </c>
      <c r="CF23" s="2">
        <v>10032</v>
      </c>
      <c r="CG23" s="2">
        <v>9888</v>
      </c>
      <c r="CH23" s="2">
        <v>9486</v>
      </c>
      <c r="CI23" s="2">
        <v>8604</v>
      </c>
      <c r="CJ23" s="2">
        <v>7812</v>
      </c>
      <c r="CK23" s="2">
        <v>8994</v>
      </c>
      <c r="CL23" s="2">
        <v>8322</v>
      </c>
    </row>
    <row r="24" spans="2:90" x14ac:dyDescent="0.3">
      <c r="B24" s="1" t="s">
        <v>22</v>
      </c>
      <c r="C24" s="2">
        <v>0.14000000000000001</v>
      </c>
      <c r="D24" s="2">
        <v>0.11</v>
      </c>
      <c r="E24" s="2">
        <v>0.12</v>
      </c>
      <c r="F24" s="2">
        <v>0.21</v>
      </c>
      <c r="G24" s="2">
        <v>0.17</v>
      </c>
      <c r="H24" s="2">
        <v>0.26</v>
      </c>
      <c r="I24" s="2">
        <v>0.31</v>
      </c>
      <c r="J24" s="2">
        <v>0.18</v>
      </c>
      <c r="K24" s="2">
        <v>0.31</v>
      </c>
      <c r="L24" s="2">
        <v>0.15</v>
      </c>
      <c r="M24" s="2">
        <v>0.31</v>
      </c>
      <c r="N24" s="2">
        <v>0.17</v>
      </c>
      <c r="O24" s="2">
        <v>0.11</v>
      </c>
      <c r="P24" s="2">
        <v>0.16</v>
      </c>
      <c r="Q24" s="2">
        <v>0.11</v>
      </c>
      <c r="R24" s="2">
        <v>0.14000000000000001</v>
      </c>
      <c r="S24" s="2">
        <v>0.12</v>
      </c>
      <c r="T24" s="2">
        <v>0.2</v>
      </c>
      <c r="U24" s="2">
        <v>0.12</v>
      </c>
      <c r="V24" s="2">
        <v>0.2</v>
      </c>
      <c r="X24" s="1" t="s">
        <v>22</v>
      </c>
      <c r="Y24" s="2">
        <v>723.58</v>
      </c>
      <c r="Z24" s="2">
        <v>356</v>
      </c>
      <c r="AA24" s="2">
        <v>528.58000000000004</v>
      </c>
      <c r="AB24" s="2">
        <v>602.41</v>
      </c>
      <c r="AC24" s="2">
        <v>572.96</v>
      </c>
      <c r="AD24" s="2">
        <v>985.36</v>
      </c>
      <c r="AE24" s="2">
        <v>1945.86</v>
      </c>
      <c r="AF24" s="2">
        <v>499.87</v>
      </c>
      <c r="AG24" s="2">
        <v>2094.83</v>
      </c>
      <c r="AH24" s="2">
        <v>437.34</v>
      </c>
      <c r="AI24" s="2">
        <v>2110.65</v>
      </c>
      <c r="AJ24" s="2">
        <v>486.76</v>
      </c>
      <c r="AK24" s="2">
        <v>649.55999999999995</v>
      </c>
      <c r="AL24" s="2">
        <v>494.89</v>
      </c>
      <c r="AM24" s="2">
        <v>631.77</v>
      </c>
      <c r="AN24" s="2">
        <v>557.5</v>
      </c>
      <c r="AO24" s="2">
        <v>600.55999999999995</v>
      </c>
      <c r="AP24" s="2">
        <v>417.69</v>
      </c>
      <c r="AQ24" s="2">
        <v>546.29</v>
      </c>
      <c r="AR24" s="2">
        <v>402.68</v>
      </c>
      <c r="AU24" s="1" t="s">
        <v>22</v>
      </c>
      <c r="AV24" s="2">
        <v>5236.42</v>
      </c>
      <c r="AW24" s="2">
        <v>3600</v>
      </c>
      <c r="AX24" s="2">
        <v>4048.42</v>
      </c>
      <c r="AY24" s="2">
        <v>2636.59</v>
      </c>
      <c r="AZ24" s="2">
        <v>3305.04</v>
      </c>
      <c r="BA24" s="2">
        <v>3310.64</v>
      </c>
      <c r="BB24" s="2">
        <v>4390.1400000000003</v>
      </c>
      <c r="BC24" s="2">
        <v>3002.13</v>
      </c>
      <c r="BD24" s="2">
        <v>4721.17</v>
      </c>
      <c r="BE24" s="2">
        <v>3150.66</v>
      </c>
      <c r="BF24" s="2">
        <v>4753.3500000000004</v>
      </c>
      <c r="BG24" s="2">
        <v>3053.24</v>
      </c>
      <c r="BH24" s="2">
        <v>5805.44</v>
      </c>
      <c r="BI24" s="2">
        <v>3239.11</v>
      </c>
      <c r="BJ24" s="2">
        <v>5644.23</v>
      </c>
      <c r="BK24" s="2">
        <v>4201.5</v>
      </c>
      <c r="BL24" s="2">
        <v>5049.4399999999996</v>
      </c>
      <c r="BM24" s="2">
        <v>2311.31</v>
      </c>
      <c r="BN24" s="2">
        <v>4836.71</v>
      </c>
      <c r="BO24" s="2">
        <v>2234.3200000000002</v>
      </c>
      <c r="BR24" s="1" t="s">
        <v>22</v>
      </c>
      <c r="BS24" s="2">
        <v>5960</v>
      </c>
      <c r="BT24" s="2">
        <v>3956</v>
      </c>
      <c r="BU24" s="2">
        <v>4577</v>
      </c>
      <c r="BV24" s="2">
        <v>3239</v>
      </c>
      <c r="BW24" s="2">
        <v>3878</v>
      </c>
      <c r="BX24" s="2">
        <v>4296</v>
      </c>
      <c r="BY24" s="2">
        <v>6336</v>
      </c>
      <c r="BZ24" s="2">
        <v>3502</v>
      </c>
      <c r="CA24" s="2">
        <v>6816</v>
      </c>
      <c r="CB24" s="2">
        <v>3588</v>
      </c>
      <c r="CC24" s="2">
        <v>6864</v>
      </c>
      <c r="CD24" s="2">
        <v>3540</v>
      </c>
      <c r="CE24" s="2">
        <v>6455</v>
      </c>
      <c r="CF24" s="2">
        <v>3734</v>
      </c>
      <c r="CG24" s="2">
        <v>6276</v>
      </c>
      <c r="CH24" s="2">
        <v>4759</v>
      </c>
      <c r="CI24" s="2">
        <v>5650</v>
      </c>
      <c r="CJ24" s="2">
        <v>2729</v>
      </c>
      <c r="CK24" s="2">
        <v>5383</v>
      </c>
      <c r="CL24" s="2">
        <v>2637</v>
      </c>
    </row>
    <row r="25" spans="2:90" x14ac:dyDescent="0.3">
      <c r="B25" s="1" t="s">
        <v>23</v>
      </c>
      <c r="C25" s="2">
        <v>0.23</v>
      </c>
      <c r="D25" s="2">
        <v>0.12</v>
      </c>
      <c r="E25" s="2">
        <v>0.31</v>
      </c>
      <c r="F25" s="2">
        <v>0.28000000000000003</v>
      </c>
      <c r="G25" s="2">
        <v>0.24</v>
      </c>
      <c r="H25" s="2">
        <v>0.28000000000000003</v>
      </c>
      <c r="I25" s="2">
        <v>0.15</v>
      </c>
      <c r="J25" s="2">
        <v>0.14000000000000001</v>
      </c>
      <c r="K25" s="2">
        <v>0.17</v>
      </c>
      <c r="L25" s="2">
        <v>0.13</v>
      </c>
      <c r="M25" s="2">
        <v>0.16</v>
      </c>
      <c r="N25" s="2">
        <v>0.13</v>
      </c>
      <c r="O25" s="2">
        <v>0.2</v>
      </c>
      <c r="P25" s="2">
        <v>0.12</v>
      </c>
      <c r="Q25" s="2">
        <v>0.25</v>
      </c>
      <c r="R25" s="2">
        <v>0.12</v>
      </c>
      <c r="S25" s="2">
        <v>0.23</v>
      </c>
      <c r="T25" s="2">
        <v>0.14000000000000001</v>
      </c>
      <c r="U25" s="2">
        <v>0.31</v>
      </c>
      <c r="V25" s="2">
        <v>0.13</v>
      </c>
      <c r="X25" s="1" t="s">
        <v>23</v>
      </c>
      <c r="Y25" s="2">
        <v>1569.15</v>
      </c>
      <c r="Z25" s="2">
        <v>509.98</v>
      </c>
      <c r="AA25" s="2">
        <v>2091.1</v>
      </c>
      <c r="AB25" s="2">
        <v>1159.69</v>
      </c>
      <c r="AC25" s="2">
        <v>866.43</v>
      </c>
      <c r="AD25" s="2">
        <v>1470.91</v>
      </c>
      <c r="AE25" s="2">
        <v>1076.95</v>
      </c>
      <c r="AF25" s="2">
        <v>579.35</v>
      </c>
      <c r="AG25" s="2">
        <v>1256.74</v>
      </c>
      <c r="AH25" s="2">
        <v>561.85</v>
      </c>
      <c r="AI25" s="2">
        <v>1163.8900000000001</v>
      </c>
      <c r="AJ25" s="2">
        <v>600.66999999999996</v>
      </c>
      <c r="AK25" s="2">
        <v>1130.55</v>
      </c>
      <c r="AL25" s="2">
        <v>614.27</v>
      </c>
      <c r="AM25" s="2">
        <v>1405.88</v>
      </c>
      <c r="AN25" s="2">
        <v>618.69000000000005</v>
      </c>
      <c r="AO25" s="2">
        <v>1266.75</v>
      </c>
      <c r="AP25" s="2">
        <v>526.07000000000005</v>
      </c>
      <c r="AQ25" s="2">
        <v>2274.83</v>
      </c>
      <c r="AR25" s="2">
        <v>525.23</v>
      </c>
      <c r="AU25" s="1" t="s">
        <v>23</v>
      </c>
      <c r="AV25" s="2">
        <v>5960.85</v>
      </c>
      <c r="AW25" s="2">
        <v>4383.0200000000004</v>
      </c>
      <c r="AX25" s="2">
        <v>4661.8999999999996</v>
      </c>
      <c r="AY25" s="2">
        <v>3324.31</v>
      </c>
      <c r="AZ25" s="2">
        <v>3125.57</v>
      </c>
      <c r="BA25" s="2">
        <v>4267.09</v>
      </c>
      <c r="BB25" s="2">
        <v>6622.05</v>
      </c>
      <c r="BC25" s="2">
        <v>4180.6499999999996</v>
      </c>
      <c r="BD25" s="2">
        <v>6604.26</v>
      </c>
      <c r="BE25" s="2">
        <v>4511.1499999999996</v>
      </c>
      <c r="BF25" s="2">
        <v>6460.11</v>
      </c>
      <c r="BG25" s="2">
        <v>4553.33</v>
      </c>
      <c r="BH25" s="2">
        <v>5181.45</v>
      </c>
      <c r="BI25" s="2">
        <v>4969.7299999999996</v>
      </c>
      <c r="BJ25" s="2">
        <v>4771.12</v>
      </c>
      <c r="BK25" s="2">
        <v>5108.3100000000004</v>
      </c>
      <c r="BL25" s="2">
        <v>4795.25</v>
      </c>
      <c r="BM25" s="2">
        <v>3921.93</v>
      </c>
      <c r="BN25" s="2">
        <v>5097.17</v>
      </c>
      <c r="BO25" s="2">
        <v>4159.7700000000004</v>
      </c>
      <c r="BR25" s="1" t="s">
        <v>23</v>
      </c>
      <c r="BS25" s="2">
        <v>7530</v>
      </c>
      <c r="BT25" s="2">
        <v>4893</v>
      </c>
      <c r="BU25" s="2">
        <v>6753</v>
      </c>
      <c r="BV25" s="2">
        <v>4484</v>
      </c>
      <c r="BW25" s="2">
        <v>3992</v>
      </c>
      <c r="BX25" s="2">
        <v>5738</v>
      </c>
      <c r="BY25" s="2">
        <v>7699</v>
      </c>
      <c r="BZ25" s="2">
        <v>4760</v>
      </c>
      <c r="CA25" s="2">
        <v>7861</v>
      </c>
      <c r="CB25" s="2">
        <v>5073</v>
      </c>
      <c r="CC25" s="2">
        <v>7624</v>
      </c>
      <c r="CD25" s="2">
        <v>5154</v>
      </c>
      <c r="CE25" s="2">
        <v>6312</v>
      </c>
      <c r="CF25" s="2">
        <v>5584</v>
      </c>
      <c r="CG25" s="2">
        <v>6177</v>
      </c>
      <c r="CH25" s="2">
        <v>5727</v>
      </c>
      <c r="CI25" s="2">
        <v>6062</v>
      </c>
      <c r="CJ25" s="2">
        <v>4448</v>
      </c>
      <c r="CK25" s="2">
        <v>7372</v>
      </c>
      <c r="CL25" s="2">
        <v>4685</v>
      </c>
    </row>
    <row r="26" spans="2:90" x14ac:dyDescent="0.3">
      <c r="B26" s="1" t="s">
        <v>24</v>
      </c>
      <c r="C26" s="2">
        <v>0.16</v>
      </c>
      <c r="D26" s="2">
        <v>0.16</v>
      </c>
      <c r="E26" s="2">
        <v>0.12</v>
      </c>
      <c r="F26" s="2">
        <v>0.14000000000000001</v>
      </c>
      <c r="G26" s="2">
        <v>0.17</v>
      </c>
      <c r="H26" s="2">
        <v>0.2</v>
      </c>
      <c r="I26" s="2">
        <v>0.11</v>
      </c>
      <c r="J26" s="2">
        <v>0.13</v>
      </c>
      <c r="K26" s="2">
        <v>0.31</v>
      </c>
      <c r="L26" s="2">
        <v>0.12</v>
      </c>
      <c r="M26" s="2">
        <v>0.11</v>
      </c>
      <c r="N26" s="2">
        <v>0.13</v>
      </c>
      <c r="O26" s="2">
        <v>0.12</v>
      </c>
      <c r="P26" s="2">
        <v>0.13</v>
      </c>
      <c r="Q26" s="2">
        <v>0.13</v>
      </c>
      <c r="R26" s="2">
        <v>0.13</v>
      </c>
      <c r="S26" s="2">
        <v>0.12</v>
      </c>
      <c r="T26" s="2">
        <v>0.14000000000000001</v>
      </c>
      <c r="U26" s="2">
        <v>0.31</v>
      </c>
      <c r="V26" s="2">
        <v>0.31</v>
      </c>
      <c r="X26" s="1" t="s">
        <v>24</v>
      </c>
      <c r="Y26" s="2">
        <v>2321.4</v>
      </c>
      <c r="Z26" s="2">
        <v>2004.69</v>
      </c>
      <c r="AA26" s="2">
        <v>1880</v>
      </c>
      <c r="AB26" s="2">
        <v>1942.79</v>
      </c>
      <c r="AC26" s="2">
        <v>1712.07</v>
      </c>
      <c r="AD26" s="2">
        <v>3291.04</v>
      </c>
      <c r="AE26" s="2">
        <v>2066.58</v>
      </c>
      <c r="AF26" s="2">
        <v>1864</v>
      </c>
      <c r="AG26" s="2">
        <v>6779.79</v>
      </c>
      <c r="AH26" s="2">
        <v>1889.51</v>
      </c>
      <c r="AI26" s="2">
        <v>2080.63</v>
      </c>
      <c r="AJ26" s="2">
        <v>1885.49</v>
      </c>
      <c r="AK26" s="2">
        <v>1941.47</v>
      </c>
      <c r="AL26" s="2">
        <v>1802.65</v>
      </c>
      <c r="AM26" s="2">
        <v>1779.99</v>
      </c>
      <c r="AN26" s="2">
        <v>1742.29</v>
      </c>
      <c r="AO26" s="2">
        <v>1726.08</v>
      </c>
      <c r="AP26" s="2">
        <v>1644.55</v>
      </c>
      <c r="AQ26" s="2">
        <v>5766.83</v>
      </c>
      <c r="AR26" s="2">
        <v>5121.62</v>
      </c>
      <c r="AU26" s="1" t="s">
        <v>24</v>
      </c>
      <c r="AV26" s="2">
        <v>14481.6</v>
      </c>
      <c r="AW26" s="2">
        <v>13232.31</v>
      </c>
      <c r="AX26" s="2">
        <v>15244</v>
      </c>
      <c r="AY26" s="2">
        <v>13348.21</v>
      </c>
      <c r="AZ26" s="2">
        <v>9945.93</v>
      </c>
      <c r="BA26" s="2">
        <v>14789.96</v>
      </c>
      <c r="BB26" s="2">
        <v>18294.419999999998</v>
      </c>
      <c r="BC26" s="2">
        <v>14342</v>
      </c>
      <c r="BD26" s="2">
        <v>15219.21</v>
      </c>
      <c r="BE26" s="2">
        <v>16641.490000000002</v>
      </c>
      <c r="BF26" s="2">
        <v>19069.37</v>
      </c>
      <c r="BG26" s="2">
        <v>15691.51</v>
      </c>
      <c r="BH26" s="2">
        <v>16457.53</v>
      </c>
      <c r="BI26" s="2">
        <v>15156.35</v>
      </c>
      <c r="BJ26" s="2">
        <v>14474.01</v>
      </c>
      <c r="BK26" s="2">
        <v>14250.71</v>
      </c>
      <c r="BL26" s="2">
        <v>14422.92</v>
      </c>
      <c r="BM26" s="2">
        <v>13154.45</v>
      </c>
      <c r="BN26" s="2">
        <v>12986.17</v>
      </c>
      <c r="BO26" s="2">
        <v>11543.38</v>
      </c>
      <c r="BR26" s="1" t="s">
        <v>24</v>
      </c>
      <c r="BS26" s="2">
        <v>16803</v>
      </c>
      <c r="BT26" s="2">
        <v>15237</v>
      </c>
      <c r="BU26" s="2">
        <v>17124</v>
      </c>
      <c r="BV26" s="2">
        <v>15291</v>
      </c>
      <c r="BW26" s="2">
        <v>11658</v>
      </c>
      <c r="BX26" s="2">
        <v>18081</v>
      </c>
      <c r="BY26" s="2">
        <v>20361</v>
      </c>
      <c r="BZ26" s="2">
        <v>16206</v>
      </c>
      <c r="CA26" s="2">
        <v>21999</v>
      </c>
      <c r="CB26" s="2">
        <v>18531</v>
      </c>
      <c r="CC26" s="2">
        <v>21150</v>
      </c>
      <c r="CD26" s="2">
        <v>17577</v>
      </c>
      <c r="CE26" s="2">
        <v>18399</v>
      </c>
      <c r="CF26" s="2">
        <v>16959</v>
      </c>
      <c r="CG26" s="2">
        <v>16254</v>
      </c>
      <c r="CH26" s="2">
        <v>15993</v>
      </c>
      <c r="CI26" s="2">
        <v>16149</v>
      </c>
      <c r="CJ26" s="2">
        <v>14799</v>
      </c>
      <c r="CK26" s="2">
        <v>18753</v>
      </c>
      <c r="CL26" s="2">
        <v>16665</v>
      </c>
    </row>
    <row r="27" spans="2:90" x14ac:dyDescent="0.3">
      <c r="B27" s="1" t="s">
        <v>25</v>
      </c>
      <c r="C27" s="2">
        <v>0.2</v>
      </c>
      <c r="D27" s="2">
        <v>0.14000000000000001</v>
      </c>
      <c r="E27" s="2">
        <v>0.13</v>
      </c>
      <c r="F27" s="2">
        <v>0.12</v>
      </c>
      <c r="G27" s="2">
        <v>0.15</v>
      </c>
      <c r="H27" s="2">
        <v>0.21</v>
      </c>
      <c r="I27" s="2">
        <v>0.31</v>
      </c>
      <c r="J27" s="2">
        <v>0.13</v>
      </c>
      <c r="K27" s="2">
        <v>0.31</v>
      </c>
      <c r="L27" s="2">
        <v>0.31</v>
      </c>
      <c r="M27" s="2">
        <v>0.12</v>
      </c>
      <c r="N27" s="2">
        <v>0.12</v>
      </c>
      <c r="O27" s="2">
        <v>0.12</v>
      </c>
      <c r="P27" s="2">
        <v>0.31</v>
      </c>
      <c r="Q27" s="2">
        <v>0.12</v>
      </c>
      <c r="R27" s="2">
        <v>0.13</v>
      </c>
      <c r="S27" s="2">
        <v>0.13</v>
      </c>
      <c r="T27" s="2">
        <v>0.13</v>
      </c>
      <c r="U27" s="2">
        <v>0.31</v>
      </c>
      <c r="V27" s="2">
        <v>0.31</v>
      </c>
      <c r="X27" s="1" t="s">
        <v>25</v>
      </c>
      <c r="Y27" s="2">
        <v>3605.85</v>
      </c>
      <c r="Z27" s="2">
        <v>2951.64</v>
      </c>
      <c r="AA27" s="2">
        <v>2772.28</v>
      </c>
      <c r="AB27" s="2">
        <v>3040.63</v>
      </c>
      <c r="AC27" s="2">
        <v>2341.31</v>
      </c>
      <c r="AD27" s="2">
        <v>4821.41</v>
      </c>
      <c r="AE27" s="2">
        <v>8284.9699999999993</v>
      </c>
      <c r="AF27" s="2">
        <v>2690.75</v>
      </c>
      <c r="AG27" s="2">
        <v>8870.9</v>
      </c>
      <c r="AH27" s="2">
        <v>8333.3799999999992</v>
      </c>
      <c r="AI27" s="2">
        <v>2779.05</v>
      </c>
      <c r="AJ27" s="2">
        <v>2714.38</v>
      </c>
      <c r="AK27" s="2">
        <v>2648.77</v>
      </c>
      <c r="AL27" s="2">
        <v>7850.48</v>
      </c>
      <c r="AM27" s="2">
        <v>2396.66</v>
      </c>
      <c r="AN27" s="2">
        <v>2408.37</v>
      </c>
      <c r="AO27" s="2">
        <v>2227.91</v>
      </c>
      <c r="AP27" s="2">
        <v>2236.69</v>
      </c>
      <c r="AQ27" s="2">
        <v>6830.07</v>
      </c>
      <c r="AR27" s="2">
        <v>7005.1</v>
      </c>
      <c r="AU27" s="1" t="s">
        <v>25</v>
      </c>
      <c r="AV27" s="2">
        <v>18474.150000000001</v>
      </c>
      <c r="AW27" s="2">
        <v>21876.36</v>
      </c>
      <c r="AX27" s="2">
        <v>20867.72</v>
      </c>
      <c r="AY27" s="2">
        <v>24239.37</v>
      </c>
      <c r="AZ27" s="2">
        <v>15650.69</v>
      </c>
      <c r="BA27" s="2">
        <v>21646.59</v>
      </c>
      <c r="BB27" s="2">
        <v>18603.03</v>
      </c>
      <c r="BC27" s="2">
        <v>22617.25</v>
      </c>
      <c r="BD27" s="2">
        <v>19977.099999999999</v>
      </c>
      <c r="BE27" s="2">
        <v>18746.62</v>
      </c>
      <c r="BF27" s="2">
        <v>25180.95</v>
      </c>
      <c r="BG27" s="2">
        <v>24181.62</v>
      </c>
      <c r="BH27" s="2">
        <v>23151.23</v>
      </c>
      <c r="BI27" s="2">
        <v>17661.52</v>
      </c>
      <c r="BJ27" s="2">
        <v>20947.34</v>
      </c>
      <c r="BK27" s="2">
        <v>20611.63</v>
      </c>
      <c r="BL27" s="2">
        <v>18480.09</v>
      </c>
      <c r="BM27" s="2">
        <v>18367.310000000001</v>
      </c>
      <c r="BN27" s="2">
        <v>15393.93</v>
      </c>
      <c r="BO27" s="2">
        <v>15758.9</v>
      </c>
      <c r="BR27" s="1" t="s">
        <v>25</v>
      </c>
      <c r="BS27" s="2">
        <v>22080</v>
      </c>
      <c r="BT27" s="2">
        <v>24828</v>
      </c>
      <c r="BU27" s="2">
        <v>23640</v>
      </c>
      <c r="BV27" s="2">
        <v>27280</v>
      </c>
      <c r="BW27" s="2">
        <v>17992</v>
      </c>
      <c r="BX27" s="2">
        <v>26468</v>
      </c>
      <c r="BY27" s="2">
        <v>26888</v>
      </c>
      <c r="BZ27" s="2">
        <v>25308</v>
      </c>
      <c r="CA27" s="2">
        <v>28848</v>
      </c>
      <c r="CB27" s="2">
        <v>27080</v>
      </c>
      <c r="CC27" s="2">
        <v>27960</v>
      </c>
      <c r="CD27" s="2">
        <v>26896</v>
      </c>
      <c r="CE27" s="2">
        <v>25800</v>
      </c>
      <c r="CF27" s="2">
        <v>25512</v>
      </c>
      <c r="CG27" s="2">
        <v>23344</v>
      </c>
      <c r="CH27" s="2">
        <v>23020</v>
      </c>
      <c r="CI27" s="2">
        <v>20708</v>
      </c>
      <c r="CJ27" s="2">
        <v>20604</v>
      </c>
      <c r="CK27" s="2">
        <v>22224</v>
      </c>
      <c r="CL27" s="2">
        <v>22764</v>
      </c>
    </row>
    <row r="28" spans="2:90" x14ac:dyDescent="0.3">
      <c r="B28" s="1" t="s">
        <v>26</v>
      </c>
      <c r="C28" s="2">
        <v>0.21</v>
      </c>
      <c r="D28" s="2">
        <v>0.16</v>
      </c>
      <c r="E28" s="2">
        <v>0.17</v>
      </c>
      <c r="F28" s="2">
        <v>0.14000000000000001</v>
      </c>
      <c r="G28" s="2">
        <v>0.16</v>
      </c>
      <c r="H28" s="2">
        <v>0.2</v>
      </c>
      <c r="I28" s="2">
        <v>0.12</v>
      </c>
      <c r="J28" s="2">
        <v>0.14000000000000001</v>
      </c>
      <c r="K28" s="2">
        <v>0.31</v>
      </c>
      <c r="L28" s="2">
        <v>0.16</v>
      </c>
      <c r="M28" s="2">
        <v>0.31</v>
      </c>
      <c r="N28" s="2">
        <v>0.13</v>
      </c>
      <c r="O28" s="2">
        <v>0.12</v>
      </c>
      <c r="P28" s="2">
        <v>0.31</v>
      </c>
      <c r="Q28" s="2">
        <v>0.13</v>
      </c>
      <c r="R28" s="2">
        <v>0.12</v>
      </c>
      <c r="S28" s="2">
        <v>0.14000000000000001</v>
      </c>
      <c r="T28" s="2">
        <v>0.31</v>
      </c>
      <c r="U28" s="2">
        <v>0.31</v>
      </c>
      <c r="V28" s="2">
        <v>0.31</v>
      </c>
      <c r="X28" s="1" t="s">
        <v>26</v>
      </c>
      <c r="Y28" s="2">
        <v>1883.51</v>
      </c>
      <c r="Z28" s="2">
        <v>1532.45</v>
      </c>
      <c r="AA28" s="2">
        <v>1956.5</v>
      </c>
      <c r="AB28" s="2">
        <v>1909.29</v>
      </c>
      <c r="AC28" s="2">
        <v>1278.69</v>
      </c>
      <c r="AD28" s="2">
        <v>2030.92</v>
      </c>
      <c r="AE28" s="2">
        <v>1451.67</v>
      </c>
      <c r="AF28" s="2">
        <v>1351.78</v>
      </c>
      <c r="AG28" s="2">
        <v>4441.6499999999996</v>
      </c>
      <c r="AH28" s="2">
        <v>2006.95</v>
      </c>
      <c r="AI28" s="2">
        <v>4244.28</v>
      </c>
      <c r="AJ28" s="2">
        <v>1752.33</v>
      </c>
      <c r="AK28" s="2">
        <v>1393.18</v>
      </c>
      <c r="AL28" s="2">
        <v>4621.03</v>
      </c>
      <c r="AM28" s="2">
        <v>1336.62</v>
      </c>
      <c r="AN28" s="2">
        <v>1384.63</v>
      </c>
      <c r="AO28" s="2">
        <v>1291.1600000000001</v>
      </c>
      <c r="AP28" s="2">
        <v>3949.45</v>
      </c>
      <c r="AQ28" s="2">
        <v>3608.69</v>
      </c>
      <c r="AR28" s="2">
        <v>4520.4799999999996</v>
      </c>
      <c r="AU28" s="1" t="s">
        <v>26</v>
      </c>
      <c r="AV28" s="2">
        <v>8696.49</v>
      </c>
      <c r="AW28" s="2">
        <v>9643.5499999999993</v>
      </c>
      <c r="AX28" s="2">
        <v>10135.5</v>
      </c>
      <c r="AY28" s="2">
        <v>12672.71</v>
      </c>
      <c r="AZ28" s="2">
        <v>7621.31</v>
      </c>
      <c r="BA28" s="2">
        <v>9333.08</v>
      </c>
      <c r="BB28" s="2">
        <v>11756.33</v>
      </c>
      <c r="BC28" s="2">
        <v>10014.219999999999</v>
      </c>
      <c r="BD28" s="2">
        <v>9930.35</v>
      </c>
      <c r="BE28" s="2">
        <v>12147.05</v>
      </c>
      <c r="BF28" s="2">
        <v>9491.7199999999993</v>
      </c>
      <c r="BG28" s="2">
        <v>13311.67</v>
      </c>
      <c r="BH28" s="2">
        <v>11718.82</v>
      </c>
      <c r="BI28" s="2">
        <v>10340.969999999999</v>
      </c>
      <c r="BJ28" s="2">
        <v>10449.379999999999</v>
      </c>
      <c r="BK28" s="2">
        <v>11435.37</v>
      </c>
      <c r="BL28" s="2">
        <v>9346.84</v>
      </c>
      <c r="BM28" s="2">
        <v>8848.5499999999993</v>
      </c>
      <c r="BN28" s="2">
        <v>8073.31</v>
      </c>
      <c r="BO28" s="2">
        <v>10117.52</v>
      </c>
      <c r="BR28" s="1" t="s">
        <v>26</v>
      </c>
      <c r="BS28" s="2">
        <v>10580</v>
      </c>
      <c r="BT28" s="2">
        <v>11176</v>
      </c>
      <c r="BU28" s="2">
        <v>12092</v>
      </c>
      <c r="BV28" s="2">
        <v>14582</v>
      </c>
      <c r="BW28" s="2">
        <v>8900</v>
      </c>
      <c r="BX28" s="2">
        <v>11364</v>
      </c>
      <c r="BY28" s="2">
        <v>13208</v>
      </c>
      <c r="BZ28" s="2">
        <v>11366</v>
      </c>
      <c r="CA28" s="2">
        <v>14372</v>
      </c>
      <c r="CB28" s="2">
        <v>14154</v>
      </c>
      <c r="CC28" s="2">
        <v>13736</v>
      </c>
      <c r="CD28" s="2">
        <v>15064</v>
      </c>
      <c r="CE28" s="2">
        <v>13112</v>
      </c>
      <c r="CF28" s="2">
        <v>14962</v>
      </c>
      <c r="CG28" s="2">
        <v>11786</v>
      </c>
      <c r="CH28" s="2">
        <v>12820</v>
      </c>
      <c r="CI28" s="2">
        <v>10638</v>
      </c>
      <c r="CJ28" s="2">
        <v>12798</v>
      </c>
      <c r="CK28" s="2">
        <v>11682</v>
      </c>
      <c r="CL28" s="2">
        <v>14638</v>
      </c>
    </row>
    <row r="29" spans="2:90" x14ac:dyDescent="0.3">
      <c r="B29" s="1" t="s">
        <v>27</v>
      </c>
      <c r="C29" s="2">
        <v>0.27</v>
      </c>
      <c r="D29" s="2">
        <v>0.27</v>
      </c>
      <c r="E29" s="2">
        <v>0.21</v>
      </c>
      <c r="F29" s="2">
        <v>0.19</v>
      </c>
      <c r="G29" s="2">
        <v>0.21</v>
      </c>
      <c r="H29" s="2">
        <v>0.27</v>
      </c>
      <c r="I29" s="2">
        <v>0.15</v>
      </c>
      <c r="J29" s="2">
        <v>0.3</v>
      </c>
      <c r="K29" s="2">
        <v>0.31</v>
      </c>
      <c r="L29" s="2">
        <v>0.31</v>
      </c>
      <c r="M29" s="2">
        <v>0.13</v>
      </c>
      <c r="N29" s="2">
        <v>0.23</v>
      </c>
      <c r="O29" s="2">
        <v>0.12</v>
      </c>
      <c r="P29" s="2">
        <v>0.18</v>
      </c>
      <c r="Q29" s="2">
        <v>0.13</v>
      </c>
      <c r="R29" s="2">
        <v>0.15</v>
      </c>
      <c r="S29" s="2">
        <v>0.14000000000000001</v>
      </c>
      <c r="T29" s="2">
        <v>0.13</v>
      </c>
      <c r="U29" s="2">
        <v>0.31</v>
      </c>
      <c r="V29" s="2">
        <v>0.31</v>
      </c>
      <c r="X29" s="1" t="s">
        <v>27</v>
      </c>
      <c r="Y29" s="2">
        <v>2285.25</v>
      </c>
      <c r="Z29" s="2">
        <v>2220.21</v>
      </c>
      <c r="AA29" s="2">
        <v>2182.8000000000002</v>
      </c>
      <c r="AB29" s="2">
        <v>2608.33</v>
      </c>
      <c r="AC29" s="2">
        <v>1468.78</v>
      </c>
      <c r="AD29" s="2">
        <v>2122.13</v>
      </c>
      <c r="AE29" s="2">
        <v>1714.83</v>
      </c>
      <c r="AF29" s="2">
        <v>2289.66</v>
      </c>
      <c r="AG29" s="2">
        <v>4197.72</v>
      </c>
      <c r="AH29" s="2">
        <v>3369.64</v>
      </c>
      <c r="AI29" s="2">
        <v>1503.37</v>
      </c>
      <c r="AJ29" s="2">
        <v>2894.93</v>
      </c>
      <c r="AK29" s="2">
        <v>1437.42</v>
      </c>
      <c r="AL29" s="2">
        <v>2411.66</v>
      </c>
      <c r="AM29" s="2">
        <v>1387.67</v>
      </c>
      <c r="AN29" s="2">
        <v>1736.3</v>
      </c>
      <c r="AO29" s="2">
        <v>1329.25</v>
      </c>
      <c r="AP29" s="2">
        <v>1559.09</v>
      </c>
      <c r="AQ29" s="2">
        <v>3644.07</v>
      </c>
      <c r="AR29" s="2">
        <v>4950.8</v>
      </c>
      <c r="AU29" s="1" t="s">
        <v>27</v>
      </c>
      <c r="AV29" s="2">
        <v>7480.75</v>
      </c>
      <c r="AW29" s="2">
        <v>7265.79</v>
      </c>
      <c r="AX29" s="2">
        <v>8823.2000000000007</v>
      </c>
      <c r="AY29" s="2">
        <v>11849.67</v>
      </c>
      <c r="AZ29" s="2">
        <v>6387.22</v>
      </c>
      <c r="BA29" s="2">
        <v>6755.87</v>
      </c>
      <c r="BB29" s="2">
        <v>10701.17</v>
      </c>
      <c r="BC29" s="2">
        <v>6356.34</v>
      </c>
      <c r="BD29" s="2">
        <v>9388.2800000000007</v>
      </c>
      <c r="BE29" s="2">
        <v>8736.36</v>
      </c>
      <c r="BF29" s="2">
        <v>11872.63</v>
      </c>
      <c r="BG29" s="2">
        <v>11193.07</v>
      </c>
      <c r="BH29" s="2">
        <v>11786.58</v>
      </c>
      <c r="BI29" s="2">
        <v>12252.34</v>
      </c>
      <c r="BJ29" s="2">
        <v>11250.33</v>
      </c>
      <c r="BK29" s="2">
        <v>11545.7</v>
      </c>
      <c r="BL29" s="2">
        <v>9940.75</v>
      </c>
      <c r="BM29" s="2">
        <v>11924.91</v>
      </c>
      <c r="BN29" s="2">
        <v>8181.93</v>
      </c>
      <c r="BO29" s="2">
        <v>11049.2</v>
      </c>
      <c r="BR29" s="1" t="s">
        <v>27</v>
      </c>
      <c r="BS29" s="2">
        <v>9766</v>
      </c>
      <c r="BT29" s="2">
        <v>9486</v>
      </c>
      <c r="BU29" s="2">
        <v>11006</v>
      </c>
      <c r="BV29" s="2">
        <v>14458</v>
      </c>
      <c r="BW29" s="2">
        <v>7856</v>
      </c>
      <c r="BX29" s="2">
        <v>8878</v>
      </c>
      <c r="BY29" s="2">
        <v>12416</v>
      </c>
      <c r="BZ29" s="2">
        <v>8646</v>
      </c>
      <c r="CA29" s="2">
        <v>13586</v>
      </c>
      <c r="CB29" s="2">
        <v>12106</v>
      </c>
      <c r="CC29" s="2">
        <v>13376</v>
      </c>
      <c r="CD29" s="2">
        <v>14088</v>
      </c>
      <c r="CE29" s="2">
        <v>13224</v>
      </c>
      <c r="CF29" s="2">
        <v>14664</v>
      </c>
      <c r="CG29" s="2">
        <v>12638</v>
      </c>
      <c r="CH29" s="2">
        <v>13282</v>
      </c>
      <c r="CI29" s="2">
        <v>11270</v>
      </c>
      <c r="CJ29" s="2">
        <v>13484</v>
      </c>
      <c r="CK29" s="2">
        <v>11826</v>
      </c>
      <c r="CL29" s="2">
        <v>16000</v>
      </c>
    </row>
    <row r="30" spans="2:90" x14ac:dyDescent="0.3">
      <c r="B30" s="1" t="s">
        <v>28</v>
      </c>
      <c r="C30" s="2">
        <v>0.15</v>
      </c>
      <c r="D30" s="2">
        <v>0.16</v>
      </c>
      <c r="E30" s="2">
        <v>0.14000000000000001</v>
      </c>
      <c r="F30" s="2">
        <v>0.13</v>
      </c>
      <c r="G30" s="2">
        <v>0.21</v>
      </c>
      <c r="H30" s="2">
        <v>0.14000000000000001</v>
      </c>
      <c r="I30" s="2">
        <v>0</v>
      </c>
      <c r="J30" s="2">
        <v>0.14000000000000001</v>
      </c>
      <c r="K30" s="2">
        <v>0.16</v>
      </c>
      <c r="L30" s="2">
        <v>0.14000000000000001</v>
      </c>
      <c r="M30" s="2">
        <v>0.17</v>
      </c>
      <c r="N30" s="2">
        <v>0.14000000000000001</v>
      </c>
      <c r="O30" s="2">
        <v>0.17</v>
      </c>
      <c r="P30" s="2">
        <v>0.14000000000000001</v>
      </c>
      <c r="Q30" s="2">
        <v>0.18</v>
      </c>
      <c r="R30" s="2">
        <v>0.16</v>
      </c>
      <c r="S30" s="2">
        <v>0.19</v>
      </c>
      <c r="T30" s="2">
        <v>0.17</v>
      </c>
      <c r="U30" s="2">
        <v>0.18</v>
      </c>
      <c r="V30" s="2">
        <v>0.15</v>
      </c>
      <c r="X30" s="1" t="s">
        <v>28</v>
      </c>
      <c r="Y30" s="2">
        <v>2804.8</v>
      </c>
      <c r="Z30" s="2">
        <v>3711.15</v>
      </c>
      <c r="AA30" s="2">
        <v>2639.46</v>
      </c>
      <c r="AB30" s="2">
        <v>2873.31</v>
      </c>
      <c r="AC30" s="2">
        <v>2750.94</v>
      </c>
      <c r="AD30" s="2">
        <v>2858.56</v>
      </c>
      <c r="AE30" s="2">
        <v>70.760000000000005</v>
      </c>
      <c r="AF30" s="2">
        <v>2721.73</v>
      </c>
      <c r="AG30" s="2">
        <v>2570.33</v>
      </c>
      <c r="AH30" s="2">
        <v>3013.08</v>
      </c>
      <c r="AI30" s="2">
        <v>2628.49</v>
      </c>
      <c r="AJ30" s="2">
        <v>3237.21</v>
      </c>
      <c r="AK30" s="2">
        <v>2695.95</v>
      </c>
      <c r="AL30" s="2">
        <v>3053.91</v>
      </c>
      <c r="AM30" s="2">
        <v>2618.59</v>
      </c>
      <c r="AN30" s="2">
        <v>2755.07</v>
      </c>
      <c r="AO30" s="2">
        <v>2526.5300000000002</v>
      </c>
      <c r="AP30" s="2">
        <v>2601.41</v>
      </c>
      <c r="AQ30" s="2">
        <v>2444.29</v>
      </c>
      <c r="AR30" s="2">
        <v>2494.11</v>
      </c>
      <c r="AU30" s="1" t="s">
        <v>28</v>
      </c>
      <c r="AV30" s="2">
        <v>19820.2</v>
      </c>
      <c r="AW30" s="2">
        <v>22993.85</v>
      </c>
      <c r="AX30" s="2">
        <v>18190.54</v>
      </c>
      <c r="AY30" s="2">
        <v>20476.689999999999</v>
      </c>
      <c r="AZ30" s="2">
        <v>12834.06</v>
      </c>
      <c r="BA30" s="2">
        <v>20361.439999999999</v>
      </c>
      <c r="BB30" s="2">
        <v>17999.240000000002</v>
      </c>
      <c r="BC30" s="2">
        <v>20843.27</v>
      </c>
      <c r="BD30" s="2">
        <v>16754.669999999998</v>
      </c>
      <c r="BE30" s="2">
        <v>22781.919999999998</v>
      </c>
      <c r="BF30" s="2">
        <v>16366.51</v>
      </c>
      <c r="BG30" s="2">
        <v>23497.79</v>
      </c>
      <c r="BH30" s="2">
        <v>15974.05</v>
      </c>
      <c r="BI30" s="2">
        <v>21826.09</v>
      </c>
      <c r="BJ30" s="2">
        <v>14981.41</v>
      </c>
      <c r="BK30" s="2">
        <v>17314.93</v>
      </c>
      <c r="BL30" s="2">
        <v>13973.47</v>
      </c>
      <c r="BM30" s="2">
        <v>15838.59</v>
      </c>
      <c r="BN30" s="2">
        <v>14515.71</v>
      </c>
      <c r="BO30" s="2">
        <v>17955.89</v>
      </c>
      <c r="BR30" s="1" t="s">
        <v>28</v>
      </c>
      <c r="BS30" s="2">
        <v>22625</v>
      </c>
      <c r="BT30" s="2">
        <v>26705</v>
      </c>
      <c r="BU30" s="2">
        <v>20830</v>
      </c>
      <c r="BV30" s="2">
        <v>23350</v>
      </c>
      <c r="BW30" s="2">
        <v>15585</v>
      </c>
      <c r="BX30" s="2">
        <v>23220</v>
      </c>
      <c r="BY30" s="2">
        <v>18070</v>
      </c>
      <c r="BZ30" s="2">
        <v>23565</v>
      </c>
      <c r="CA30" s="2">
        <v>19325</v>
      </c>
      <c r="CB30" s="2">
        <v>25795</v>
      </c>
      <c r="CC30" s="2">
        <v>18995</v>
      </c>
      <c r="CD30" s="2">
        <v>26735</v>
      </c>
      <c r="CE30" s="2">
        <v>18670</v>
      </c>
      <c r="CF30" s="2">
        <v>24880</v>
      </c>
      <c r="CG30" s="2">
        <v>17600</v>
      </c>
      <c r="CH30" s="2">
        <v>20070</v>
      </c>
      <c r="CI30" s="2">
        <v>16500</v>
      </c>
      <c r="CJ30" s="2">
        <v>18440</v>
      </c>
      <c r="CK30" s="2">
        <v>16960</v>
      </c>
      <c r="CL30" s="2">
        <v>20450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210.73</v>
      </c>
      <c r="D37" s="2">
        <v>264.31</v>
      </c>
      <c r="E37" s="2">
        <v>533.59</v>
      </c>
      <c r="F37" s="2">
        <v>180.98</v>
      </c>
      <c r="G37" s="2">
        <v>323.70999999999998</v>
      </c>
      <c r="H37" s="2">
        <v>152.30000000000001</v>
      </c>
      <c r="I37" s="2">
        <v>1137.8699999999999</v>
      </c>
      <c r="J37" s="2">
        <v>1328.56</v>
      </c>
      <c r="K37" s="2">
        <v>1599.64</v>
      </c>
      <c r="L37" s="2">
        <v>1662.97</v>
      </c>
      <c r="M37" s="2">
        <v>2894.49</v>
      </c>
      <c r="N37" s="2">
        <v>3225.59</v>
      </c>
      <c r="O37" s="2">
        <v>2197.36</v>
      </c>
      <c r="P37" s="2">
        <v>2205.5100000000002</v>
      </c>
      <c r="Q37" s="2">
        <v>2738.23</v>
      </c>
      <c r="R37" s="2">
        <v>2528.21</v>
      </c>
      <c r="S37" s="2">
        <v>1870.98</v>
      </c>
      <c r="T37" s="2">
        <v>1483.22</v>
      </c>
      <c r="U37" s="2">
        <v>2611.9</v>
      </c>
      <c r="V37" s="2">
        <v>2189.87</v>
      </c>
      <c r="X37" s="1" t="s">
        <v>21</v>
      </c>
      <c r="Y37" s="2">
        <v>202.95</v>
      </c>
      <c r="Z37" s="2">
        <v>254.55</v>
      </c>
      <c r="AA37" s="2">
        <v>160.94999999999999</v>
      </c>
      <c r="AB37" s="2">
        <v>174.3</v>
      </c>
      <c r="AC37" s="2">
        <v>133.05000000000001</v>
      </c>
      <c r="AD37" s="2">
        <v>205.35</v>
      </c>
      <c r="AE37" s="2">
        <v>166.8</v>
      </c>
      <c r="AF37" s="2">
        <v>86.5</v>
      </c>
      <c r="AG37" s="2">
        <v>178.05</v>
      </c>
      <c r="AH37" s="2">
        <v>200.7</v>
      </c>
      <c r="AI37" s="2">
        <v>179.85</v>
      </c>
      <c r="AJ37" s="2">
        <v>195.6</v>
      </c>
      <c r="AK37" s="2">
        <v>173.4</v>
      </c>
      <c r="AL37" s="2">
        <v>177.6</v>
      </c>
      <c r="AM37" s="2">
        <v>169.5</v>
      </c>
      <c r="AN37" s="2">
        <v>163.80000000000001</v>
      </c>
      <c r="AO37" s="2">
        <v>150.30000000000001</v>
      </c>
      <c r="AP37" s="2">
        <v>129.9</v>
      </c>
      <c r="AQ37" s="2">
        <v>149.69999999999999</v>
      </c>
      <c r="AR37" s="2">
        <v>135.15</v>
      </c>
      <c r="AU37" s="1" t="s">
        <v>21</v>
      </c>
      <c r="AV37" s="2">
        <v>1757.05</v>
      </c>
      <c r="AW37" s="2">
        <v>2044.45</v>
      </c>
      <c r="AX37" s="2">
        <v>1166.05</v>
      </c>
      <c r="AY37" s="2">
        <v>1243.7</v>
      </c>
      <c r="AZ37" s="2">
        <v>1181.95</v>
      </c>
      <c r="BA37" s="2">
        <v>1607.65</v>
      </c>
      <c r="BB37" s="2">
        <v>1483.2</v>
      </c>
      <c r="BC37" s="2">
        <v>1742.5</v>
      </c>
      <c r="BD37" s="2">
        <v>1555.95</v>
      </c>
      <c r="BE37" s="2">
        <v>1633.3</v>
      </c>
      <c r="BF37" s="2">
        <v>1551.15</v>
      </c>
      <c r="BG37" s="2">
        <v>1595.4</v>
      </c>
      <c r="BH37" s="2">
        <v>1516.6</v>
      </c>
      <c r="BI37" s="2">
        <v>1494.4</v>
      </c>
      <c r="BJ37" s="2">
        <v>1478.5</v>
      </c>
      <c r="BK37" s="2">
        <v>1417.2</v>
      </c>
      <c r="BL37" s="2">
        <v>1283.7</v>
      </c>
      <c r="BM37" s="2">
        <v>1172.0999999999999</v>
      </c>
      <c r="BN37" s="2">
        <v>1349.3</v>
      </c>
      <c r="BO37" s="2">
        <v>1251.8499999999999</v>
      </c>
      <c r="BR37" s="1" t="s">
        <v>21</v>
      </c>
      <c r="BS37" s="2">
        <v>1960</v>
      </c>
      <c r="BT37" s="2">
        <v>2299</v>
      </c>
      <c r="BU37" s="2">
        <v>1327</v>
      </c>
      <c r="BV37" s="2">
        <v>1418</v>
      </c>
      <c r="BW37" s="2">
        <v>1315</v>
      </c>
      <c r="BX37" s="2">
        <v>1813</v>
      </c>
      <c r="BY37" s="2">
        <v>1650</v>
      </c>
      <c r="BZ37" s="2">
        <v>1829</v>
      </c>
      <c r="CA37" s="2">
        <v>1734</v>
      </c>
      <c r="CB37" s="2">
        <v>1834</v>
      </c>
      <c r="CC37" s="2">
        <v>1731</v>
      </c>
      <c r="CD37" s="2">
        <v>1791</v>
      </c>
      <c r="CE37" s="2">
        <v>1690</v>
      </c>
      <c r="CF37" s="2">
        <v>1672</v>
      </c>
      <c r="CG37" s="2">
        <v>1648</v>
      </c>
      <c r="CH37" s="2">
        <v>1581</v>
      </c>
      <c r="CI37" s="2">
        <v>1434</v>
      </c>
      <c r="CJ37" s="2">
        <v>1302</v>
      </c>
      <c r="CK37" s="2">
        <v>1499</v>
      </c>
      <c r="CL37" s="2">
        <v>1387</v>
      </c>
    </row>
    <row r="38" spans="2:90" x14ac:dyDescent="0.3">
      <c r="B38" s="1" t="s">
        <v>22</v>
      </c>
      <c r="C38" s="2">
        <v>444.86</v>
      </c>
      <c r="D38" s="2">
        <v>142.91999999999999</v>
      </c>
      <c r="E38" s="2">
        <v>198.45</v>
      </c>
      <c r="F38" s="2">
        <v>674.7</v>
      </c>
      <c r="G38" s="2">
        <v>289.43</v>
      </c>
      <c r="H38" s="2">
        <v>788.29</v>
      </c>
      <c r="I38" s="2">
        <v>4981.3900000000003</v>
      </c>
      <c r="J38" s="2">
        <v>512.73</v>
      </c>
      <c r="K38" s="2">
        <v>3770.69</v>
      </c>
      <c r="L38" s="2">
        <v>427.39</v>
      </c>
      <c r="M38" s="2">
        <v>6838.52</v>
      </c>
      <c r="N38" s="2">
        <v>1338.45</v>
      </c>
      <c r="O38" s="2">
        <v>1594.61</v>
      </c>
      <c r="P38" s="2">
        <v>928.2</v>
      </c>
      <c r="Q38" s="2">
        <v>1898.19</v>
      </c>
      <c r="R38" s="2">
        <v>1508.77</v>
      </c>
      <c r="S38" s="2">
        <v>1531.81</v>
      </c>
      <c r="T38" s="2">
        <v>813.8</v>
      </c>
      <c r="U38" s="2">
        <v>1500.68</v>
      </c>
      <c r="V38" s="2">
        <v>919.18</v>
      </c>
      <c r="X38" s="1" t="s">
        <v>22</v>
      </c>
      <c r="Y38" s="2">
        <v>723.58</v>
      </c>
      <c r="Z38" s="2">
        <v>356</v>
      </c>
      <c r="AA38" s="2">
        <v>528.58000000000004</v>
      </c>
      <c r="AB38" s="2">
        <v>602.41</v>
      </c>
      <c r="AC38" s="2">
        <v>572.96</v>
      </c>
      <c r="AD38" s="2">
        <v>985.36</v>
      </c>
      <c r="AE38" s="2">
        <v>1945.86</v>
      </c>
      <c r="AF38" s="2">
        <v>499.87</v>
      </c>
      <c r="AG38" s="2">
        <v>2094.83</v>
      </c>
      <c r="AH38" s="2">
        <v>437.34</v>
      </c>
      <c r="AI38" s="2">
        <v>2110.65</v>
      </c>
      <c r="AJ38" s="2">
        <v>486.76</v>
      </c>
      <c r="AK38" s="2">
        <v>649.55999999999995</v>
      </c>
      <c r="AL38" s="2">
        <v>494.89</v>
      </c>
      <c r="AM38" s="2">
        <v>631.77</v>
      </c>
      <c r="AN38" s="2">
        <v>557.5</v>
      </c>
      <c r="AO38" s="2">
        <v>600.55999999999995</v>
      </c>
      <c r="AP38" s="2">
        <v>417.69</v>
      </c>
      <c r="AQ38" s="2">
        <v>546.29</v>
      </c>
      <c r="AR38" s="2">
        <v>402.68</v>
      </c>
      <c r="AU38" s="1" t="s">
        <v>22</v>
      </c>
      <c r="AV38" s="2">
        <v>5236.42</v>
      </c>
      <c r="AW38" s="2">
        <v>3600</v>
      </c>
      <c r="AX38" s="2">
        <v>4048.42</v>
      </c>
      <c r="AY38" s="2">
        <v>2636.59</v>
      </c>
      <c r="AZ38" s="2">
        <v>3305.04</v>
      </c>
      <c r="BA38" s="2">
        <v>3310.64</v>
      </c>
      <c r="BB38" s="2">
        <v>4390.1400000000003</v>
      </c>
      <c r="BC38" s="2">
        <v>3002.13</v>
      </c>
      <c r="BD38" s="2">
        <v>4721.17</v>
      </c>
      <c r="BE38" s="2">
        <v>3150.66</v>
      </c>
      <c r="BF38" s="2">
        <v>4753.3500000000004</v>
      </c>
      <c r="BG38" s="2">
        <v>3053.24</v>
      </c>
      <c r="BH38" s="2">
        <v>5805.44</v>
      </c>
      <c r="BI38" s="2">
        <v>3239.11</v>
      </c>
      <c r="BJ38" s="2">
        <v>5644.23</v>
      </c>
      <c r="BK38" s="2">
        <v>4201.5</v>
      </c>
      <c r="BL38" s="2">
        <v>5049.4399999999996</v>
      </c>
      <c r="BM38" s="2">
        <v>2311.31</v>
      </c>
      <c r="BN38" s="2">
        <v>4836.71</v>
      </c>
      <c r="BO38" s="2">
        <v>2234.3200000000002</v>
      </c>
      <c r="BR38" s="1" t="s">
        <v>22</v>
      </c>
      <c r="BS38" s="2">
        <v>5960</v>
      </c>
      <c r="BT38" s="2">
        <v>3956</v>
      </c>
      <c r="BU38" s="2">
        <v>4577</v>
      </c>
      <c r="BV38" s="2">
        <v>3239</v>
      </c>
      <c r="BW38" s="2">
        <v>3878</v>
      </c>
      <c r="BX38" s="2">
        <v>4296</v>
      </c>
      <c r="BY38" s="2">
        <v>6336</v>
      </c>
      <c r="BZ38" s="2">
        <v>3502</v>
      </c>
      <c r="CA38" s="2">
        <v>6816</v>
      </c>
      <c r="CB38" s="2">
        <v>3588</v>
      </c>
      <c r="CC38" s="2">
        <v>6864</v>
      </c>
      <c r="CD38" s="2">
        <v>3540</v>
      </c>
      <c r="CE38" s="2">
        <v>6455</v>
      </c>
      <c r="CF38" s="2">
        <v>3734</v>
      </c>
      <c r="CG38" s="2">
        <v>6276</v>
      </c>
      <c r="CH38" s="2">
        <v>4759</v>
      </c>
      <c r="CI38" s="2">
        <v>5650</v>
      </c>
      <c r="CJ38" s="2">
        <v>2729</v>
      </c>
      <c r="CK38" s="2">
        <v>5383</v>
      </c>
      <c r="CL38" s="2">
        <v>2637</v>
      </c>
    </row>
    <row r="39" spans="2:90" x14ac:dyDescent="0.3">
      <c r="B39" s="1" t="s">
        <v>23</v>
      </c>
      <c r="C39" s="2">
        <v>1757.44</v>
      </c>
      <c r="D39" s="2">
        <v>284.56</v>
      </c>
      <c r="E39" s="2">
        <v>2341.94</v>
      </c>
      <c r="F39" s="2">
        <v>1298.8499999999999</v>
      </c>
      <c r="G39" s="2">
        <v>693.14</v>
      </c>
      <c r="H39" s="2">
        <v>1176.73</v>
      </c>
      <c r="I39" s="2">
        <v>2756.99</v>
      </c>
      <c r="J39" s="2">
        <v>1019.28</v>
      </c>
      <c r="K39" s="2">
        <v>4021.57</v>
      </c>
      <c r="L39" s="2">
        <v>1151.33</v>
      </c>
      <c r="M39" s="2">
        <v>6703.99</v>
      </c>
      <c r="N39" s="2">
        <v>2633.23</v>
      </c>
      <c r="O39" s="2">
        <v>5245.76</v>
      </c>
      <c r="P39" s="2">
        <v>2112.2199999999998</v>
      </c>
      <c r="Q39" s="2">
        <v>8547.73</v>
      </c>
      <c r="R39" s="2">
        <v>2781.42</v>
      </c>
      <c r="S39" s="2">
        <v>6891.13</v>
      </c>
      <c r="T39" s="2">
        <v>1717.29</v>
      </c>
      <c r="U39" s="2">
        <v>9213.0499999999993</v>
      </c>
      <c r="V39" s="2">
        <v>2177.3000000000002</v>
      </c>
      <c r="X39" s="1" t="s">
        <v>23</v>
      </c>
      <c r="Y39" s="2">
        <v>1569.15</v>
      </c>
      <c r="Z39" s="2">
        <v>509.98</v>
      </c>
      <c r="AA39" s="2">
        <v>2091.1</v>
      </c>
      <c r="AB39" s="2">
        <v>1159.69</v>
      </c>
      <c r="AC39" s="2">
        <v>866.43</v>
      </c>
      <c r="AD39" s="2">
        <v>1470.91</v>
      </c>
      <c r="AE39" s="2">
        <v>1076.95</v>
      </c>
      <c r="AF39" s="2">
        <v>579.35</v>
      </c>
      <c r="AG39" s="2">
        <v>1256.74</v>
      </c>
      <c r="AH39" s="2">
        <v>561.85</v>
      </c>
      <c r="AI39" s="2">
        <v>1163.8900000000001</v>
      </c>
      <c r="AJ39" s="2">
        <v>600.66999999999996</v>
      </c>
      <c r="AK39" s="2">
        <v>1130.55</v>
      </c>
      <c r="AL39" s="2">
        <v>614.27</v>
      </c>
      <c r="AM39" s="2">
        <v>1405.88</v>
      </c>
      <c r="AN39" s="2">
        <v>618.69000000000005</v>
      </c>
      <c r="AO39" s="2">
        <v>1266.75</v>
      </c>
      <c r="AP39" s="2">
        <v>526.07000000000005</v>
      </c>
      <c r="AQ39" s="2">
        <v>2274.83</v>
      </c>
      <c r="AR39" s="2">
        <v>525.23</v>
      </c>
      <c r="AU39" s="1" t="s">
        <v>23</v>
      </c>
      <c r="AV39" s="2">
        <v>5960.85</v>
      </c>
      <c r="AW39" s="2">
        <v>4383.0200000000004</v>
      </c>
      <c r="AX39" s="2">
        <v>4661.8999999999996</v>
      </c>
      <c r="AY39" s="2">
        <v>3324.31</v>
      </c>
      <c r="AZ39" s="2">
        <v>3125.57</v>
      </c>
      <c r="BA39" s="2">
        <v>4267.09</v>
      </c>
      <c r="BB39" s="2">
        <v>6622.05</v>
      </c>
      <c r="BC39" s="2">
        <v>4180.6499999999996</v>
      </c>
      <c r="BD39" s="2">
        <v>6604.26</v>
      </c>
      <c r="BE39" s="2">
        <v>4511.1499999999996</v>
      </c>
      <c r="BF39" s="2">
        <v>6460.11</v>
      </c>
      <c r="BG39" s="2">
        <v>4553.33</v>
      </c>
      <c r="BH39" s="2">
        <v>5181.45</v>
      </c>
      <c r="BI39" s="2">
        <v>4969.7299999999996</v>
      </c>
      <c r="BJ39" s="2">
        <v>4771.12</v>
      </c>
      <c r="BK39" s="2">
        <v>5108.3100000000004</v>
      </c>
      <c r="BL39" s="2">
        <v>4795.25</v>
      </c>
      <c r="BM39" s="2">
        <v>3921.93</v>
      </c>
      <c r="BN39" s="2">
        <v>5097.17</v>
      </c>
      <c r="BO39" s="2">
        <v>4159.7700000000004</v>
      </c>
      <c r="BR39" s="1" t="s">
        <v>23</v>
      </c>
      <c r="BS39" s="2">
        <v>7530</v>
      </c>
      <c r="BT39" s="2">
        <v>4893</v>
      </c>
      <c r="BU39" s="2">
        <v>6753</v>
      </c>
      <c r="BV39" s="2">
        <v>4484</v>
      </c>
      <c r="BW39" s="2">
        <v>3992</v>
      </c>
      <c r="BX39" s="2">
        <v>5738</v>
      </c>
      <c r="BY39" s="2">
        <v>7699</v>
      </c>
      <c r="BZ39" s="2">
        <v>4760</v>
      </c>
      <c r="CA39" s="2">
        <v>7861</v>
      </c>
      <c r="CB39" s="2">
        <v>5073</v>
      </c>
      <c r="CC39" s="2">
        <v>7624</v>
      </c>
      <c r="CD39" s="2">
        <v>5154</v>
      </c>
      <c r="CE39" s="2">
        <v>6312</v>
      </c>
      <c r="CF39" s="2">
        <v>5584</v>
      </c>
      <c r="CG39" s="2">
        <v>6177</v>
      </c>
      <c r="CH39" s="2">
        <v>5727</v>
      </c>
      <c r="CI39" s="2">
        <v>6062</v>
      </c>
      <c r="CJ39" s="2">
        <v>4448</v>
      </c>
      <c r="CK39" s="2">
        <v>7372</v>
      </c>
      <c r="CL39" s="2">
        <v>4685</v>
      </c>
    </row>
    <row r="40" spans="2:90" x14ac:dyDescent="0.3">
      <c r="B40" s="1" t="s">
        <v>24</v>
      </c>
      <c r="C40" s="2">
        <v>2599.96</v>
      </c>
      <c r="D40" s="2">
        <v>1069.98</v>
      </c>
      <c r="E40" s="2">
        <v>856.34</v>
      </c>
      <c r="F40" s="2">
        <v>2175.73</v>
      </c>
      <c r="G40" s="2">
        <v>879.31</v>
      </c>
      <c r="H40" s="2">
        <v>2632.83</v>
      </c>
      <c r="I40" s="2">
        <v>2819.62</v>
      </c>
      <c r="J40" s="2">
        <v>2290.79</v>
      </c>
      <c r="K40" s="2">
        <v>12203.63</v>
      </c>
      <c r="L40" s="2">
        <v>2922.68</v>
      </c>
      <c r="M40" s="2">
        <v>9393.23</v>
      </c>
      <c r="N40" s="2">
        <v>5777.01</v>
      </c>
      <c r="O40" s="2">
        <v>5371.27</v>
      </c>
      <c r="P40" s="2">
        <v>3790.63</v>
      </c>
      <c r="Q40" s="2">
        <v>5017.24</v>
      </c>
      <c r="R40" s="2">
        <v>4621.33</v>
      </c>
      <c r="S40" s="2">
        <v>3975.32</v>
      </c>
      <c r="T40" s="2">
        <v>3523.75</v>
      </c>
      <c r="U40" s="2">
        <v>23355.65</v>
      </c>
      <c r="V40" s="2">
        <v>20742.560000000001</v>
      </c>
      <c r="X40" s="1" t="s">
        <v>24</v>
      </c>
      <c r="Y40" s="2">
        <v>773.8</v>
      </c>
      <c r="Z40" s="2">
        <v>668.23</v>
      </c>
      <c r="AA40" s="2">
        <v>626.66999999999996</v>
      </c>
      <c r="AB40" s="2">
        <v>647.6</v>
      </c>
      <c r="AC40" s="2">
        <v>570.69000000000005</v>
      </c>
      <c r="AD40" s="2">
        <v>1097.01</v>
      </c>
      <c r="AE40" s="2">
        <v>688.86</v>
      </c>
      <c r="AF40" s="2">
        <v>621.33000000000004</v>
      </c>
      <c r="AG40" s="2">
        <v>2259.9299999999998</v>
      </c>
      <c r="AH40" s="2">
        <v>629.84</v>
      </c>
      <c r="AI40" s="2">
        <v>693.54</v>
      </c>
      <c r="AJ40" s="2">
        <v>628.5</v>
      </c>
      <c r="AK40" s="2">
        <v>647.16</v>
      </c>
      <c r="AL40" s="2">
        <v>600.88</v>
      </c>
      <c r="AM40" s="2">
        <v>593.33000000000004</v>
      </c>
      <c r="AN40" s="2">
        <v>580.76</v>
      </c>
      <c r="AO40" s="2">
        <v>575.36</v>
      </c>
      <c r="AP40" s="2">
        <v>548.17999999999995</v>
      </c>
      <c r="AQ40" s="2">
        <v>1922.28</v>
      </c>
      <c r="AR40" s="2">
        <v>1707.21</v>
      </c>
      <c r="AU40" s="1" t="s">
        <v>24</v>
      </c>
      <c r="AV40" s="2">
        <v>4827.2</v>
      </c>
      <c r="AW40" s="2">
        <v>4410.7700000000004</v>
      </c>
      <c r="AX40" s="2">
        <v>5081.33</v>
      </c>
      <c r="AY40" s="2">
        <v>4449.3999999999996</v>
      </c>
      <c r="AZ40" s="2">
        <v>3315.31</v>
      </c>
      <c r="BA40" s="2">
        <v>4929.99</v>
      </c>
      <c r="BB40" s="2">
        <v>6098.14</v>
      </c>
      <c r="BC40" s="2">
        <v>4780.67</v>
      </c>
      <c r="BD40" s="2">
        <v>5073.07</v>
      </c>
      <c r="BE40" s="2">
        <v>5547.16</v>
      </c>
      <c r="BF40" s="2">
        <v>6356.46</v>
      </c>
      <c r="BG40" s="2">
        <v>5230.5</v>
      </c>
      <c r="BH40" s="2">
        <v>5485.84</v>
      </c>
      <c r="BI40" s="2">
        <v>5052.12</v>
      </c>
      <c r="BJ40" s="2">
        <v>4824.67</v>
      </c>
      <c r="BK40" s="2">
        <v>4750.24</v>
      </c>
      <c r="BL40" s="2">
        <v>4807.6400000000003</v>
      </c>
      <c r="BM40" s="2">
        <v>4384.82</v>
      </c>
      <c r="BN40" s="2">
        <v>4328.72</v>
      </c>
      <c r="BO40" s="2">
        <v>3847.79</v>
      </c>
      <c r="BR40" s="1" t="s">
        <v>24</v>
      </c>
      <c r="BS40" s="2">
        <v>5601</v>
      </c>
      <c r="BT40" s="2">
        <v>5079</v>
      </c>
      <c r="BU40" s="2">
        <v>5708</v>
      </c>
      <c r="BV40" s="2">
        <v>5097</v>
      </c>
      <c r="BW40" s="2">
        <v>3886</v>
      </c>
      <c r="BX40" s="2">
        <v>6027</v>
      </c>
      <c r="BY40" s="2">
        <v>6787</v>
      </c>
      <c r="BZ40" s="2">
        <v>5402</v>
      </c>
      <c r="CA40" s="2">
        <v>7333</v>
      </c>
      <c r="CB40" s="2">
        <v>6177</v>
      </c>
      <c r="CC40" s="2">
        <v>7050</v>
      </c>
      <c r="CD40" s="2">
        <v>5859</v>
      </c>
      <c r="CE40" s="2">
        <v>6133</v>
      </c>
      <c r="CF40" s="2">
        <v>5653</v>
      </c>
      <c r="CG40" s="2">
        <v>5418</v>
      </c>
      <c r="CH40" s="2">
        <v>5331</v>
      </c>
      <c r="CI40" s="2">
        <v>5383</v>
      </c>
      <c r="CJ40" s="2">
        <v>4933</v>
      </c>
      <c r="CK40" s="2">
        <v>6251</v>
      </c>
      <c r="CL40" s="2">
        <v>5555</v>
      </c>
    </row>
    <row r="41" spans="2:90" x14ac:dyDescent="0.3">
      <c r="B41" s="1" t="s">
        <v>25</v>
      </c>
      <c r="C41" s="2">
        <v>4038.55</v>
      </c>
      <c r="D41" s="2">
        <v>1709.02</v>
      </c>
      <c r="E41" s="2">
        <v>1452.16</v>
      </c>
      <c r="F41" s="2">
        <v>2909.46</v>
      </c>
      <c r="G41" s="2">
        <v>1550.02</v>
      </c>
      <c r="H41" s="2">
        <v>3857.12</v>
      </c>
      <c r="I41" s="2">
        <v>21209.29</v>
      </c>
      <c r="J41" s="2">
        <v>3500.46</v>
      </c>
      <c r="K41" s="2">
        <v>15967.61</v>
      </c>
      <c r="L41" s="2">
        <v>15000.08</v>
      </c>
      <c r="M41" s="2">
        <v>11678.97</v>
      </c>
      <c r="N41" s="2">
        <v>9250.08</v>
      </c>
      <c r="O41" s="2">
        <v>6825.39</v>
      </c>
      <c r="P41" s="2">
        <v>20489.759999999998</v>
      </c>
      <c r="Q41" s="2">
        <v>6219.16</v>
      </c>
      <c r="R41" s="2">
        <v>6380.96</v>
      </c>
      <c r="S41" s="2">
        <v>4709.3999999999996</v>
      </c>
      <c r="T41" s="2">
        <v>4735.62</v>
      </c>
      <c r="U41" s="2">
        <v>27661.77</v>
      </c>
      <c r="V41" s="2">
        <v>28370.66</v>
      </c>
      <c r="X41" s="1" t="s">
        <v>25</v>
      </c>
      <c r="Y41" s="2">
        <v>901.46</v>
      </c>
      <c r="Z41" s="2">
        <v>737.91</v>
      </c>
      <c r="AA41" s="2">
        <v>693.07</v>
      </c>
      <c r="AB41" s="2">
        <v>760.16</v>
      </c>
      <c r="AC41" s="2">
        <v>585.33000000000004</v>
      </c>
      <c r="AD41" s="2">
        <v>1205.3499999999999</v>
      </c>
      <c r="AE41" s="2">
        <v>2071.2399999999998</v>
      </c>
      <c r="AF41" s="2">
        <v>672.69</v>
      </c>
      <c r="AG41" s="2">
        <v>2217.7199999999998</v>
      </c>
      <c r="AH41" s="2">
        <v>2083.34</v>
      </c>
      <c r="AI41" s="2">
        <v>694.76</v>
      </c>
      <c r="AJ41" s="2">
        <v>678.59</v>
      </c>
      <c r="AK41" s="2">
        <v>662.19</v>
      </c>
      <c r="AL41" s="2">
        <v>1962.62</v>
      </c>
      <c r="AM41" s="2">
        <v>599.16</v>
      </c>
      <c r="AN41" s="2">
        <v>602.09</v>
      </c>
      <c r="AO41" s="2">
        <v>556.98</v>
      </c>
      <c r="AP41" s="2">
        <v>559.16999999999996</v>
      </c>
      <c r="AQ41" s="2">
        <v>1707.52</v>
      </c>
      <c r="AR41" s="2">
        <v>1751.28</v>
      </c>
      <c r="AU41" s="1" t="s">
        <v>25</v>
      </c>
      <c r="AV41" s="2">
        <v>4618.54</v>
      </c>
      <c r="AW41" s="2">
        <v>5469.09</v>
      </c>
      <c r="AX41" s="2">
        <v>5216.93</v>
      </c>
      <c r="AY41" s="2">
        <v>6059.84</v>
      </c>
      <c r="AZ41" s="2">
        <v>3912.67</v>
      </c>
      <c r="BA41" s="2">
        <v>5411.65</v>
      </c>
      <c r="BB41" s="2">
        <v>4650.76</v>
      </c>
      <c r="BC41" s="2">
        <v>5654.31</v>
      </c>
      <c r="BD41" s="2">
        <v>4994.28</v>
      </c>
      <c r="BE41" s="2">
        <v>4686.66</v>
      </c>
      <c r="BF41" s="2">
        <v>6295.24</v>
      </c>
      <c r="BG41" s="2">
        <v>6045.41</v>
      </c>
      <c r="BH41" s="2">
        <v>5787.81</v>
      </c>
      <c r="BI41" s="2">
        <v>4415.38</v>
      </c>
      <c r="BJ41" s="2">
        <v>5236.84</v>
      </c>
      <c r="BK41" s="2">
        <v>5152.91</v>
      </c>
      <c r="BL41" s="2">
        <v>4620.0200000000004</v>
      </c>
      <c r="BM41" s="2">
        <v>4591.83</v>
      </c>
      <c r="BN41" s="2">
        <v>3848.48</v>
      </c>
      <c r="BO41" s="2">
        <v>3939.72</v>
      </c>
      <c r="BR41" s="1" t="s">
        <v>25</v>
      </c>
      <c r="BS41" s="2">
        <v>5520</v>
      </c>
      <c r="BT41" s="2">
        <v>6207</v>
      </c>
      <c r="BU41" s="2">
        <v>5910</v>
      </c>
      <c r="BV41" s="2">
        <v>6820</v>
      </c>
      <c r="BW41" s="2">
        <v>4498</v>
      </c>
      <c r="BX41" s="2">
        <v>6617</v>
      </c>
      <c r="BY41" s="2">
        <v>6722</v>
      </c>
      <c r="BZ41" s="2">
        <v>6327</v>
      </c>
      <c r="CA41" s="2">
        <v>7212</v>
      </c>
      <c r="CB41" s="2">
        <v>6770</v>
      </c>
      <c r="CC41" s="2">
        <v>6990</v>
      </c>
      <c r="CD41" s="2">
        <v>6724</v>
      </c>
      <c r="CE41" s="2">
        <v>6450</v>
      </c>
      <c r="CF41" s="2">
        <v>6378</v>
      </c>
      <c r="CG41" s="2">
        <v>5836</v>
      </c>
      <c r="CH41" s="2">
        <v>5755</v>
      </c>
      <c r="CI41" s="2">
        <v>5177</v>
      </c>
      <c r="CJ41" s="2">
        <v>5151</v>
      </c>
      <c r="CK41" s="2">
        <v>5556</v>
      </c>
      <c r="CL41" s="2">
        <v>5691</v>
      </c>
    </row>
    <row r="42" spans="2:90" x14ac:dyDescent="0.3">
      <c r="B42" s="1" t="s">
        <v>26</v>
      </c>
      <c r="C42" s="2">
        <v>2109.5300000000002</v>
      </c>
      <c r="D42" s="2">
        <v>998.39</v>
      </c>
      <c r="E42" s="2">
        <v>2191.2800000000002</v>
      </c>
      <c r="F42" s="2">
        <v>2138.4</v>
      </c>
      <c r="G42" s="2">
        <v>1022.85</v>
      </c>
      <c r="H42" s="2">
        <v>1624.74</v>
      </c>
      <c r="I42" s="2">
        <v>3667.24</v>
      </c>
      <c r="J42" s="2">
        <v>2914.29</v>
      </c>
      <c r="K42" s="2">
        <v>7994.98</v>
      </c>
      <c r="L42" s="2">
        <v>6422.23</v>
      </c>
      <c r="M42" s="2">
        <v>14572.51</v>
      </c>
      <c r="N42" s="2">
        <v>10093.43</v>
      </c>
      <c r="O42" s="2">
        <v>3127.47</v>
      </c>
      <c r="P42" s="2">
        <v>12614.37</v>
      </c>
      <c r="Q42" s="2">
        <v>3839.24</v>
      </c>
      <c r="R42" s="2">
        <v>4097.8900000000003</v>
      </c>
      <c r="S42" s="2">
        <v>3396.22</v>
      </c>
      <c r="T42" s="2">
        <v>12085.31</v>
      </c>
      <c r="U42" s="2">
        <v>14615.19</v>
      </c>
      <c r="V42" s="2">
        <v>18307.95</v>
      </c>
      <c r="X42" s="1" t="s">
        <v>26</v>
      </c>
      <c r="Y42" s="2">
        <v>941.76</v>
      </c>
      <c r="Z42" s="2">
        <v>766.22</v>
      </c>
      <c r="AA42" s="2">
        <v>978.25</v>
      </c>
      <c r="AB42" s="2">
        <v>954.64</v>
      </c>
      <c r="AC42" s="2">
        <v>639.35</v>
      </c>
      <c r="AD42" s="2">
        <v>1015.46</v>
      </c>
      <c r="AE42" s="2">
        <v>725.83</v>
      </c>
      <c r="AF42" s="2">
        <v>675.89</v>
      </c>
      <c r="AG42" s="2">
        <v>2220.83</v>
      </c>
      <c r="AH42" s="2">
        <v>1003.47</v>
      </c>
      <c r="AI42" s="2">
        <v>2122.14</v>
      </c>
      <c r="AJ42" s="2">
        <v>876.17</v>
      </c>
      <c r="AK42" s="2">
        <v>696.59</v>
      </c>
      <c r="AL42" s="2">
        <v>2310.52</v>
      </c>
      <c r="AM42" s="2">
        <v>668.31</v>
      </c>
      <c r="AN42" s="2">
        <v>692.31</v>
      </c>
      <c r="AO42" s="2">
        <v>645.58000000000004</v>
      </c>
      <c r="AP42" s="2">
        <v>1974.72</v>
      </c>
      <c r="AQ42" s="2">
        <v>1804.34</v>
      </c>
      <c r="AR42" s="2">
        <v>2260.2399999999998</v>
      </c>
      <c r="AU42" s="1" t="s">
        <v>26</v>
      </c>
      <c r="AV42" s="2">
        <v>4348.24</v>
      </c>
      <c r="AW42" s="2">
        <v>4821.78</v>
      </c>
      <c r="AX42" s="2">
        <v>5067.75</v>
      </c>
      <c r="AY42" s="2">
        <v>6336.36</v>
      </c>
      <c r="AZ42" s="2">
        <v>3810.65</v>
      </c>
      <c r="BA42" s="2">
        <v>4666.54</v>
      </c>
      <c r="BB42" s="2">
        <v>5878.17</v>
      </c>
      <c r="BC42" s="2">
        <v>5007.1099999999997</v>
      </c>
      <c r="BD42" s="2">
        <v>4965.17</v>
      </c>
      <c r="BE42" s="2">
        <v>6073.53</v>
      </c>
      <c r="BF42" s="2">
        <v>4745.8599999999997</v>
      </c>
      <c r="BG42" s="2">
        <v>6655.83</v>
      </c>
      <c r="BH42" s="2">
        <v>5859.41</v>
      </c>
      <c r="BI42" s="2">
        <v>5170.4799999999996</v>
      </c>
      <c r="BJ42" s="2">
        <v>5224.6899999999996</v>
      </c>
      <c r="BK42" s="2">
        <v>5717.69</v>
      </c>
      <c r="BL42" s="2">
        <v>4673.42</v>
      </c>
      <c r="BM42" s="2">
        <v>4424.28</v>
      </c>
      <c r="BN42" s="2">
        <v>4036.66</v>
      </c>
      <c r="BO42" s="2">
        <v>5058.76</v>
      </c>
      <c r="BR42" s="1" t="s">
        <v>26</v>
      </c>
      <c r="BS42" s="2">
        <v>5290</v>
      </c>
      <c r="BT42" s="2">
        <v>5588</v>
      </c>
      <c r="BU42" s="2">
        <v>6046</v>
      </c>
      <c r="BV42" s="2">
        <v>7291</v>
      </c>
      <c r="BW42" s="2">
        <v>4450</v>
      </c>
      <c r="BX42" s="2">
        <v>5682</v>
      </c>
      <c r="BY42" s="2">
        <v>6604</v>
      </c>
      <c r="BZ42" s="2">
        <v>5683</v>
      </c>
      <c r="CA42" s="2">
        <v>7186</v>
      </c>
      <c r="CB42" s="2">
        <v>7077</v>
      </c>
      <c r="CC42" s="2">
        <v>6868</v>
      </c>
      <c r="CD42" s="2">
        <v>7532</v>
      </c>
      <c r="CE42" s="2">
        <v>6556</v>
      </c>
      <c r="CF42" s="2">
        <v>7481</v>
      </c>
      <c r="CG42" s="2">
        <v>5893</v>
      </c>
      <c r="CH42" s="2">
        <v>6410</v>
      </c>
      <c r="CI42" s="2">
        <v>5319</v>
      </c>
      <c r="CJ42" s="2">
        <v>6399</v>
      </c>
      <c r="CK42" s="2">
        <v>5841</v>
      </c>
      <c r="CL42" s="2">
        <v>7319</v>
      </c>
    </row>
    <row r="43" spans="2:90" x14ac:dyDescent="0.3">
      <c r="B43" s="1" t="s">
        <v>27</v>
      </c>
      <c r="C43" s="2">
        <v>2559.48</v>
      </c>
      <c r="D43" s="2">
        <v>2486.63</v>
      </c>
      <c r="E43" s="2">
        <v>2444.73</v>
      </c>
      <c r="F43" s="2">
        <v>2921.33</v>
      </c>
      <c r="G43" s="2">
        <v>1175.02</v>
      </c>
      <c r="H43" s="2">
        <v>1697.7</v>
      </c>
      <c r="I43" s="2">
        <v>4389.96</v>
      </c>
      <c r="J43" s="2">
        <v>5861.53</v>
      </c>
      <c r="K43" s="2">
        <v>7555.9</v>
      </c>
      <c r="L43" s="2">
        <v>10782.84</v>
      </c>
      <c r="M43" s="2">
        <v>8511.43</v>
      </c>
      <c r="N43" s="2">
        <v>16674.77</v>
      </c>
      <c r="O43" s="2">
        <v>5151.5</v>
      </c>
      <c r="P43" s="2">
        <v>11190.11</v>
      </c>
      <c r="Q43" s="2">
        <v>6101.35</v>
      </c>
      <c r="R43" s="2">
        <v>10556.69</v>
      </c>
      <c r="S43" s="2">
        <v>5099.0600000000004</v>
      </c>
      <c r="T43" s="2">
        <v>8481.18</v>
      </c>
      <c r="U43" s="2">
        <v>14758.48</v>
      </c>
      <c r="V43" s="2">
        <v>20050.75</v>
      </c>
      <c r="X43" s="1" t="s">
        <v>27</v>
      </c>
      <c r="Y43" s="2">
        <v>1142.6300000000001</v>
      </c>
      <c r="Z43" s="2">
        <v>1110.0999999999999</v>
      </c>
      <c r="AA43" s="2">
        <v>1091.4000000000001</v>
      </c>
      <c r="AB43" s="2">
        <v>1304.1600000000001</v>
      </c>
      <c r="AC43" s="2">
        <v>734.39</v>
      </c>
      <c r="AD43" s="2">
        <v>1061.06</v>
      </c>
      <c r="AE43" s="2">
        <v>857.41</v>
      </c>
      <c r="AF43" s="2">
        <v>1144.83</v>
      </c>
      <c r="AG43" s="2">
        <v>2098.86</v>
      </c>
      <c r="AH43" s="2">
        <v>1684.82</v>
      </c>
      <c r="AI43" s="2">
        <v>751.69</v>
      </c>
      <c r="AJ43" s="2">
        <v>1447.46</v>
      </c>
      <c r="AK43" s="2">
        <v>718.71</v>
      </c>
      <c r="AL43" s="2">
        <v>1205.83</v>
      </c>
      <c r="AM43" s="2">
        <v>693.83</v>
      </c>
      <c r="AN43" s="2">
        <v>868.15</v>
      </c>
      <c r="AO43" s="2">
        <v>664.62</v>
      </c>
      <c r="AP43" s="2">
        <v>779.54</v>
      </c>
      <c r="AQ43" s="2">
        <v>1822.03</v>
      </c>
      <c r="AR43" s="2">
        <v>2475.4</v>
      </c>
      <c r="AU43" s="1" t="s">
        <v>27</v>
      </c>
      <c r="AV43" s="2">
        <v>3740.37</v>
      </c>
      <c r="AW43" s="2">
        <v>3632.9</v>
      </c>
      <c r="AX43" s="2">
        <v>4411.6000000000004</v>
      </c>
      <c r="AY43" s="2">
        <v>5924.84</v>
      </c>
      <c r="AZ43" s="2">
        <v>3193.61</v>
      </c>
      <c r="BA43" s="2">
        <v>3377.94</v>
      </c>
      <c r="BB43" s="2">
        <v>5350.59</v>
      </c>
      <c r="BC43" s="2">
        <v>3178.17</v>
      </c>
      <c r="BD43" s="2">
        <v>4694.1400000000003</v>
      </c>
      <c r="BE43" s="2">
        <v>4368.18</v>
      </c>
      <c r="BF43" s="2">
        <v>5936.31</v>
      </c>
      <c r="BG43" s="2">
        <v>5596.54</v>
      </c>
      <c r="BH43" s="2">
        <v>5893.29</v>
      </c>
      <c r="BI43" s="2">
        <v>6126.17</v>
      </c>
      <c r="BJ43" s="2">
        <v>5625.17</v>
      </c>
      <c r="BK43" s="2">
        <v>5772.85</v>
      </c>
      <c r="BL43" s="2">
        <v>4970.38</v>
      </c>
      <c r="BM43" s="2">
        <v>5962.46</v>
      </c>
      <c r="BN43" s="2">
        <v>4090.97</v>
      </c>
      <c r="BO43" s="2">
        <v>5524.6</v>
      </c>
      <c r="BR43" s="1" t="s">
        <v>27</v>
      </c>
      <c r="BS43" s="2">
        <v>4883</v>
      </c>
      <c r="BT43" s="2">
        <v>4743</v>
      </c>
      <c r="BU43" s="2">
        <v>5503</v>
      </c>
      <c r="BV43" s="2">
        <v>7229</v>
      </c>
      <c r="BW43" s="2">
        <v>3928</v>
      </c>
      <c r="BX43" s="2">
        <v>4439</v>
      </c>
      <c r="BY43" s="2">
        <v>6208</v>
      </c>
      <c r="BZ43" s="2">
        <v>4323</v>
      </c>
      <c r="CA43" s="2">
        <v>6793</v>
      </c>
      <c r="CB43" s="2">
        <v>6053</v>
      </c>
      <c r="CC43" s="2">
        <v>6688</v>
      </c>
      <c r="CD43" s="2">
        <v>7044</v>
      </c>
      <c r="CE43" s="2">
        <v>6612</v>
      </c>
      <c r="CF43" s="2">
        <v>7332</v>
      </c>
      <c r="CG43" s="2">
        <v>6319</v>
      </c>
      <c r="CH43" s="2">
        <v>6641</v>
      </c>
      <c r="CI43" s="2">
        <v>5635</v>
      </c>
      <c r="CJ43" s="2">
        <v>6742</v>
      </c>
      <c r="CK43" s="2">
        <v>5913</v>
      </c>
      <c r="CL43" s="2">
        <v>8000</v>
      </c>
    </row>
    <row r="44" spans="2:90" x14ac:dyDescent="0.3">
      <c r="B44" s="1" t="s">
        <v>28</v>
      </c>
      <c r="C44" s="2">
        <v>952.4</v>
      </c>
      <c r="D44" s="2">
        <v>2663.29</v>
      </c>
      <c r="E44" s="2">
        <v>871.13</v>
      </c>
      <c r="F44" s="2">
        <v>1040.74</v>
      </c>
      <c r="G44" s="2">
        <v>1296.08</v>
      </c>
      <c r="H44" s="2">
        <v>717.99</v>
      </c>
      <c r="I44" s="2">
        <v>171.82</v>
      </c>
      <c r="J44" s="2">
        <v>2252.86</v>
      </c>
      <c r="K44" s="2">
        <v>2777.52</v>
      </c>
      <c r="L44" s="2">
        <v>3812.77</v>
      </c>
      <c r="M44" s="2">
        <v>5461.26</v>
      </c>
      <c r="N44" s="2">
        <v>9174.06</v>
      </c>
      <c r="O44" s="2">
        <v>5097.53</v>
      </c>
      <c r="P44" s="2">
        <v>6001.53</v>
      </c>
      <c r="Q44" s="2">
        <v>6380.33</v>
      </c>
      <c r="R44" s="2">
        <v>6536.24</v>
      </c>
      <c r="S44" s="2">
        <v>5281.04</v>
      </c>
      <c r="T44" s="2">
        <v>5084.3900000000003</v>
      </c>
      <c r="U44" s="2">
        <v>5798.17</v>
      </c>
      <c r="V44" s="2">
        <v>5469.99</v>
      </c>
      <c r="X44" s="1" t="s">
        <v>28</v>
      </c>
      <c r="Y44" s="2">
        <v>560.96</v>
      </c>
      <c r="Z44" s="2">
        <v>742.23</v>
      </c>
      <c r="AA44" s="2">
        <v>527.89</v>
      </c>
      <c r="AB44" s="2">
        <v>574.66</v>
      </c>
      <c r="AC44" s="2">
        <v>550.19000000000005</v>
      </c>
      <c r="AD44" s="2">
        <v>571.71</v>
      </c>
      <c r="AE44" s="2">
        <v>14.15</v>
      </c>
      <c r="AF44" s="2">
        <v>544.35</v>
      </c>
      <c r="AG44" s="2">
        <v>514.07000000000005</v>
      </c>
      <c r="AH44" s="2">
        <v>602.62</v>
      </c>
      <c r="AI44" s="2">
        <v>525.70000000000005</v>
      </c>
      <c r="AJ44" s="2">
        <v>647.44000000000005</v>
      </c>
      <c r="AK44" s="2">
        <v>539.19000000000005</v>
      </c>
      <c r="AL44" s="2">
        <v>610.78</v>
      </c>
      <c r="AM44" s="2">
        <v>523.72</v>
      </c>
      <c r="AN44" s="2">
        <v>551.01</v>
      </c>
      <c r="AO44" s="2">
        <v>505.31</v>
      </c>
      <c r="AP44" s="2">
        <v>520.28</v>
      </c>
      <c r="AQ44" s="2">
        <v>488.86</v>
      </c>
      <c r="AR44" s="2">
        <v>498.82</v>
      </c>
      <c r="AU44" s="1" t="s">
        <v>28</v>
      </c>
      <c r="AV44" s="2">
        <v>3964.04</v>
      </c>
      <c r="AW44" s="2">
        <v>4598.7700000000004</v>
      </c>
      <c r="AX44" s="2">
        <v>3638.11</v>
      </c>
      <c r="AY44" s="2">
        <v>4095.34</v>
      </c>
      <c r="AZ44" s="2">
        <v>2566.81</v>
      </c>
      <c r="BA44" s="2">
        <v>4072.29</v>
      </c>
      <c r="BB44" s="2">
        <v>3599.85</v>
      </c>
      <c r="BC44" s="2">
        <v>4168.6499999999996</v>
      </c>
      <c r="BD44" s="2">
        <v>3350.93</v>
      </c>
      <c r="BE44" s="2">
        <v>4556.38</v>
      </c>
      <c r="BF44" s="2">
        <v>3273.3</v>
      </c>
      <c r="BG44" s="2">
        <v>4699.5600000000004</v>
      </c>
      <c r="BH44" s="2">
        <v>3194.81</v>
      </c>
      <c r="BI44" s="2">
        <v>4365.22</v>
      </c>
      <c r="BJ44" s="2">
        <v>2996.28</v>
      </c>
      <c r="BK44" s="2">
        <v>3462.99</v>
      </c>
      <c r="BL44" s="2">
        <v>2794.69</v>
      </c>
      <c r="BM44" s="2">
        <v>3167.72</v>
      </c>
      <c r="BN44" s="2">
        <v>2903.14</v>
      </c>
      <c r="BO44" s="2">
        <v>3591.18</v>
      </c>
      <c r="BR44" s="1" t="s">
        <v>28</v>
      </c>
      <c r="BS44" s="2">
        <v>4525</v>
      </c>
      <c r="BT44" s="2">
        <v>5341</v>
      </c>
      <c r="BU44" s="2">
        <v>4166</v>
      </c>
      <c r="BV44" s="2">
        <v>4670</v>
      </c>
      <c r="BW44" s="2">
        <v>3117</v>
      </c>
      <c r="BX44" s="2">
        <v>4644</v>
      </c>
      <c r="BY44" s="2">
        <v>3614</v>
      </c>
      <c r="BZ44" s="2">
        <v>4713</v>
      </c>
      <c r="CA44" s="2">
        <v>3865</v>
      </c>
      <c r="CB44" s="2">
        <v>5159</v>
      </c>
      <c r="CC44" s="2">
        <v>3799</v>
      </c>
      <c r="CD44" s="2">
        <v>5347</v>
      </c>
      <c r="CE44" s="2">
        <v>3734</v>
      </c>
      <c r="CF44" s="2">
        <v>4976</v>
      </c>
      <c r="CG44" s="2">
        <v>3520</v>
      </c>
      <c r="CH44" s="2">
        <v>4014</v>
      </c>
      <c r="CI44" s="2">
        <v>3300</v>
      </c>
      <c r="CJ44" s="2">
        <v>3688</v>
      </c>
      <c r="CK44" s="2">
        <v>3392</v>
      </c>
      <c r="CL44" s="2">
        <v>4090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152.94999999999999</v>
      </c>
      <c r="D51" s="2">
        <v>203.41</v>
      </c>
      <c r="E51" s="2">
        <v>440.59</v>
      </c>
      <c r="F51" s="2">
        <v>151.69999999999999</v>
      </c>
      <c r="G51" s="2">
        <v>232.47</v>
      </c>
      <c r="H51" s="2">
        <v>117.93</v>
      </c>
      <c r="I51" s="2">
        <v>804.29</v>
      </c>
      <c r="J51" s="2">
        <v>789.46</v>
      </c>
      <c r="K51" s="2">
        <v>1140.0999999999999</v>
      </c>
      <c r="L51" s="2">
        <v>1280.17</v>
      </c>
      <c r="M51" s="2">
        <v>2129.23</v>
      </c>
      <c r="N51" s="2">
        <v>2508.2399999999998</v>
      </c>
      <c r="O51" s="2">
        <v>1581.49</v>
      </c>
      <c r="P51" s="2">
        <v>1667.17</v>
      </c>
      <c r="Q51" s="2">
        <v>2001.57</v>
      </c>
      <c r="R51" s="2">
        <v>1861.43</v>
      </c>
      <c r="S51" s="2">
        <v>1350.02</v>
      </c>
      <c r="T51" s="2">
        <v>1048.19</v>
      </c>
      <c r="U51" s="2">
        <v>1811.06</v>
      </c>
      <c r="V51" s="2">
        <v>1489.89</v>
      </c>
      <c r="X51" s="1" t="s">
        <v>21</v>
      </c>
      <c r="Y51" s="2">
        <v>0.06</v>
      </c>
      <c r="Z51" s="2">
        <v>7.0000000000000007E-2</v>
      </c>
      <c r="AA51" s="2">
        <v>0.04</v>
      </c>
      <c r="AB51" s="2">
        <v>0.05</v>
      </c>
      <c r="AC51" s="2">
        <v>0.04</v>
      </c>
      <c r="AD51" s="2">
        <v>0.06</v>
      </c>
      <c r="AE51" s="2">
        <v>0.05</v>
      </c>
      <c r="AF51" s="2">
        <v>0.02</v>
      </c>
      <c r="AG51" s="2">
        <v>0.05</v>
      </c>
      <c r="AH51" s="2">
        <v>0.06</v>
      </c>
      <c r="AI51" s="2">
        <v>0.05</v>
      </c>
      <c r="AJ51" s="2">
        <v>0.05</v>
      </c>
      <c r="AK51" s="2">
        <v>0.05</v>
      </c>
      <c r="AL51" s="2">
        <v>0.05</v>
      </c>
      <c r="AM51" s="2">
        <v>0.05</v>
      </c>
      <c r="AN51" s="2">
        <v>0.05</v>
      </c>
      <c r="AO51" s="2">
        <v>0.04</v>
      </c>
      <c r="AP51" s="2">
        <v>0.04</v>
      </c>
      <c r="AQ51" s="2">
        <v>0.04</v>
      </c>
      <c r="AR51" s="2">
        <v>0.04</v>
      </c>
      <c r="AU51" s="1" t="s">
        <v>21</v>
      </c>
      <c r="AV51" s="2">
        <v>0.22</v>
      </c>
      <c r="AW51" s="2">
        <v>0.26</v>
      </c>
      <c r="AX51" s="2">
        <v>0.15</v>
      </c>
      <c r="AY51" s="2">
        <v>0.16</v>
      </c>
      <c r="AZ51" s="2">
        <v>0.15</v>
      </c>
      <c r="BA51" s="2">
        <v>0.2</v>
      </c>
      <c r="BB51" s="2">
        <v>0.19</v>
      </c>
      <c r="BC51" s="2">
        <v>0.22</v>
      </c>
      <c r="BD51" s="2">
        <v>0.19</v>
      </c>
      <c r="BE51" s="2">
        <v>0.2</v>
      </c>
      <c r="BF51" s="2">
        <v>0.19</v>
      </c>
      <c r="BG51" s="2">
        <v>0.2</v>
      </c>
      <c r="BH51" s="2">
        <v>0.19</v>
      </c>
      <c r="BI51" s="2">
        <v>0.19</v>
      </c>
      <c r="BJ51" s="2">
        <v>0.18</v>
      </c>
      <c r="BK51" s="2">
        <v>0.18</v>
      </c>
      <c r="BL51" s="2">
        <v>0.16</v>
      </c>
      <c r="BM51" s="2">
        <v>0.15</v>
      </c>
      <c r="BN51" s="2">
        <v>0.17</v>
      </c>
      <c r="BO51" s="2">
        <v>0.16</v>
      </c>
      <c r="BR51" s="1" t="s">
        <v>21</v>
      </c>
      <c r="BS51" s="2">
        <v>0.24</v>
      </c>
      <c r="BT51" s="2">
        <v>0.24</v>
      </c>
      <c r="BU51" s="2">
        <v>0.41</v>
      </c>
      <c r="BV51" s="2">
        <v>0.24</v>
      </c>
      <c r="BW51" s="2">
        <v>0.41</v>
      </c>
      <c r="BX51" s="2">
        <v>0.24</v>
      </c>
      <c r="BY51" s="2">
        <v>0.47</v>
      </c>
      <c r="BZ51" s="2">
        <v>0.23</v>
      </c>
      <c r="CA51" s="2">
        <v>0.54</v>
      </c>
      <c r="CB51" s="2">
        <v>0.52</v>
      </c>
      <c r="CC51" s="2">
        <v>0.54</v>
      </c>
      <c r="CD51" s="2">
        <v>0.56000000000000005</v>
      </c>
      <c r="CE51" s="2">
        <v>0.53</v>
      </c>
      <c r="CF51" s="2">
        <v>0.52</v>
      </c>
      <c r="CG51" s="2">
        <v>0.52</v>
      </c>
      <c r="CH51" s="2">
        <v>0.49</v>
      </c>
      <c r="CI51" s="2">
        <v>0.45</v>
      </c>
      <c r="CJ51" s="2">
        <v>0.41</v>
      </c>
      <c r="CK51" s="2">
        <v>0.47</v>
      </c>
      <c r="CL51" s="2">
        <v>0.43</v>
      </c>
    </row>
    <row r="52" spans="2:90" x14ac:dyDescent="0.3">
      <c r="B52" s="1" t="s">
        <v>22</v>
      </c>
      <c r="C52" s="2">
        <v>395.82</v>
      </c>
      <c r="D52" s="2">
        <v>112.07</v>
      </c>
      <c r="E52" s="2">
        <v>183.86</v>
      </c>
      <c r="F52" s="2">
        <v>586.97</v>
      </c>
      <c r="G52" s="2">
        <v>256.56</v>
      </c>
      <c r="H52" s="2">
        <v>632.11</v>
      </c>
      <c r="I52" s="2">
        <v>4082.83</v>
      </c>
      <c r="J52" s="2">
        <v>381.45</v>
      </c>
      <c r="K52" s="2">
        <v>3142.24</v>
      </c>
      <c r="L52" s="2">
        <v>322.44</v>
      </c>
      <c r="M52" s="2">
        <v>5713.35</v>
      </c>
      <c r="N52" s="2">
        <v>1035.19</v>
      </c>
      <c r="O52" s="2">
        <v>1438.64</v>
      </c>
      <c r="P52" s="2">
        <v>739.3</v>
      </c>
      <c r="Q52" s="2">
        <v>1736.17</v>
      </c>
      <c r="R52" s="2">
        <v>1333.63</v>
      </c>
      <c r="S52" s="2">
        <v>1395.24</v>
      </c>
      <c r="T52" s="2">
        <v>597.83000000000004</v>
      </c>
      <c r="U52" s="2">
        <v>1340.37</v>
      </c>
      <c r="V52" s="2">
        <v>659.89</v>
      </c>
      <c r="X52" s="1" t="s">
        <v>22</v>
      </c>
      <c r="Y52" s="2">
        <v>0.2</v>
      </c>
      <c r="Z52" s="2">
        <v>0.1</v>
      </c>
      <c r="AA52" s="2">
        <v>0.15</v>
      </c>
      <c r="AB52" s="2">
        <v>0.17</v>
      </c>
      <c r="AC52" s="2">
        <v>0.16</v>
      </c>
      <c r="AD52" s="2">
        <v>0.27</v>
      </c>
      <c r="AE52" s="2">
        <v>0.54</v>
      </c>
      <c r="AF52" s="2">
        <v>0.14000000000000001</v>
      </c>
      <c r="AG52" s="2">
        <v>0.57999999999999996</v>
      </c>
      <c r="AH52" s="2">
        <v>0.12</v>
      </c>
      <c r="AI52" s="2">
        <v>0.59</v>
      </c>
      <c r="AJ52" s="2">
        <v>0.14000000000000001</v>
      </c>
      <c r="AK52" s="2">
        <v>0.18</v>
      </c>
      <c r="AL52" s="2">
        <v>0.14000000000000001</v>
      </c>
      <c r="AM52" s="2">
        <v>0.18</v>
      </c>
      <c r="AN52" s="2">
        <v>0.15</v>
      </c>
      <c r="AO52" s="2">
        <v>0.17</v>
      </c>
      <c r="AP52" s="2">
        <v>0.12</v>
      </c>
      <c r="AQ52" s="2">
        <v>0.15</v>
      </c>
      <c r="AR52" s="2">
        <v>0.11</v>
      </c>
      <c r="AU52" s="1" t="s">
        <v>22</v>
      </c>
      <c r="AV52" s="2">
        <v>0.65</v>
      </c>
      <c r="AW52" s="2">
        <v>0.45</v>
      </c>
      <c r="AX52" s="2">
        <v>0.51</v>
      </c>
      <c r="AY52" s="2">
        <v>0.33</v>
      </c>
      <c r="AZ52" s="2">
        <v>0.41</v>
      </c>
      <c r="BA52" s="2">
        <v>0.41</v>
      </c>
      <c r="BB52" s="2">
        <v>0.55000000000000004</v>
      </c>
      <c r="BC52" s="2">
        <v>0.38</v>
      </c>
      <c r="BD52" s="2">
        <v>0.59</v>
      </c>
      <c r="BE52" s="2">
        <v>0.39</v>
      </c>
      <c r="BF52" s="2">
        <v>0.59</v>
      </c>
      <c r="BG52" s="2">
        <v>0.38</v>
      </c>
      <c r="BH52" s="2">
        <v>0.73</v>
      </c>
      <c r="BI52" s="2">
        <v>0.4</v>
      </c>
      <c r="BJ52" s="2">
        <v>0.71</v>
      </c>
      <c r="BK52" s="2">
        <v>0.53</v>
      </c>
      <c r="BL52" s="2">
        <v>0.63</v>
      </c>
      <c r="BM52" s="2">
        <v>0.28999999999999998</v>
      </c>
      <c r="BN52" s="2">
        <v>0.6</v>
      </c>
      <c r="BO52" s="2">
        <v>0.28000000000000003</v>
      </c>
      <c r="BR52" s="1" t="s">
        <v>22</v>
      </c>
      <c r="BS52" s="2">
        <v>0.68</v>
      </c>
      <c r="BT52" s="2">
        <v>0.33</v>
      </c>
      <c r="BU52" s="2">
        <v>0.38</v>
      </c>
      <c r="BV52" s="2">
        <v>1.01</v>
      </c>
      <c r="BW52" s="2">
        <v>0.77</v>
      </c>
      <c r="BX52" s="2">
        <v>1.1200000000000001</v>
      </c>
      <c r="BY52" s="2">
        <v>0.56000000000000005</v>
      </c>
      <c r="BZ52" s="2">
        <v>0.64</v>
      </c>
      <c r="CA52" s="2">
        <v>0.57999999999999996</v>
      </c>
      <c r="CB52" s="2">
        <v>0.52</v>
      </c>
      <c r="CC52" s="2">
        <v>0.63</v>
      </c>
      <c r="CD52" s="2">
        <v>0.74</v>
      </c>
      <c r="CE52" s="2">
        <v>0.71</v>
      </c>
      <c r="CF52" s="2">
        <v>0.66</v>
      </c>
      <c r="CG52" s="2">
        <v>0.68</v>
      </c>
      <c r="CH52" s="2">
        <v>0.67</v>
      </c>
      <c r="CI52" s="2">
        <v>0.67</v>
      </c>
      <c r="CJ52" s="2">
        <v>0.65</v>
      </c>
      <c r="CK52" s="2">
        <v>0.57999999999999996</v>
      </c>
      <c r="CL52" s="2">
        <v>0.6</v>
      </c>
    </row>
    <row r="53" spans="2:90" x14ac:dyDescent="0.3">
      <c r="B53" s="1" t="s">
        <v>23</v>
      </c>
      <c r="C53" s="2">
        <v>1491.37</v>
      </c>
      <c r="D53" s="2">
        <v>230.15</v>
      </c>
      <c r="E53" s="2">
        <v>2046.85</v>
      </c>
      <c r="F53" s="2">
        <v>1114.19</v>
      </c>
      <c r="G53" s="2">
        <v>599.87</v>
      </c>
      <c r="H53" s="2">
        <v>966.63</v>
      </c>
      <c r="I53" s="2">
        <v>2466.6</v>
      </c>
      <c r="J53" s="2">
        <v>802.99</v>
      </c>
      <c r="K53" s="2">
        <v>3567.58</v>
      </c>
      <c r="L53" s="2">
        <v>912.81</v>
      </c>
      <c r="M53" s="2">
        <v>5969.87</v>
      </c>
      <c r="N53" s="2">
        <v>2082.21</v>
      </c>
      <c r="O53" s="2">
        <v>4507.87</v>
      </c>
      <c r="P53" s="2">
        <v>1747.66</v>
      </c>
      <c r="Q53" s="2">
        <v>7276.31</v>
      </c>
      <c r="R53" s="2">
        <v>2364.13</v>
      </c>
      <c r="S53" s="2">
        <v>5971.94</v>
      </c>
      <c r="T53" s="2">
        <v>1385.29</v>
      </c>
      <c r="U53" s="2">
        <v>7037.36</v>
      </c>
      <c r="V53" s="2">
        <v>1739.18</v>
      </c>
      <c r="X53" s="1" t="s">
        <v>23</v>
      </c>
      <c r="Y53" s="2">
        <v>0.44</v>
      </c>
      <c r="Z53" s="2">
        <v>0.14000000000000001</v>
      </c>
      <c r="AA53" s="2">
        <v>0.57999999999999996</v>
      </c>
      <c r="AB53" s="2">
        <v>0.32</v>
      </c>
      <c r="AC53" s="2">
        <v>0.24</v>
      </c>
      <c r="AD53" s="2">
        <v>0.41</v>
      </c>
      <c r="AE53" s="2">
        <v>0.3</v>
      </c>
      <c r="AF53" s="2">
        <v>0.16</v>
      </c>
      <c r="AG53" s="2">
        <v>0.35</v>
      </c>
      <c r="AH53" s="2">
        <v>0.16</v>
      </c>
      <c r="AI53" s="2">
        <v>0.32</v>
      </c>
      <c r="AJ53" s="2">
        <v>0.17</v>
      </c>
      <c r="AK53" s="2">
        <v>0.31</v>
      </c>
      <c r="AL53" s="2">
        <v>0.17</v>
      </c>
      <c r="AM53" s="2">
        <v>0.39</v>
      </c>
      <c r="AN53" s="2">
        <v>0.17</v>
      </c>
      <c r="AO53" s="2">
        <v>0.35</v>
      </c>
      <c r="AP53" s="2">
        <v>0.15</v>
      </c>
      <c r="AQ53" s="2">
        <v>0.63</v>
      </c>
      <c r="AR53" s="2">
        <v>0.15</v>
      </c>
      <c r="AU53" s="1" t="s">
        <v>23</v>
      </c>
      <c r="AV53" s="2">
        <v>0.75</v>
      </c>
      <c r="AW53" s="2">
        <v>0.55000000000000004</v>
      </c>
      <c r="AX53" s="2">
        <v>0.57999999999999996</v>
      </c>
      <c r="AY53" s="2">
        <v>0.42</v>
      </c>
      <c r="AZ53" s="2">
        <v>0.39</v>
      </c>
      <c r="BA53" s="2">
        <v>0.53</v>
      </c>
      <c r="BB53" s="2">
        <v>0.83</v>
      </c>
      <c r="BC53" s="2">
        <v>0.52</v>
      </c>
      <c r="BD53" s="2">
        <v>0.83</v>
      </c>
      <c r="BE53" s="2">
        <v>0.56000000000000005</v>
      </c>
      <c r="BF53" s="2">
        <v>0.81</v>
      </c>
      <c r="BG53" s="2">
        <v>0.56999999999999995</v>
      </c>
      <c r="BH53" s="2">
        <v>0.65</v>
      </c>
      <c r="BI53" s="2">
        <v>0.62</v>
      </c>
      <c r="BJ53" s="2">
        <v>0.6</v>
      </c>
      <c r="BK53" s="2">
        <v>0.64</v>
      </c>
      <c r="BL53" s="2">
        <v>0.6</v>
      </c>
      <c r="BM53" s="2">
        <v>0.49</v>
      </c>
      <c r="BN53" s="2">
        <v>0.64</v>
      </c>
      <c r="BO53" s="2">
        <v>0.52</v>
      </c>
      <c r="BR53" s="1" t="s">
        <v>23</v>
      </c>
      <c r="BS53" s="2">
        <v>1.06</v>
      </c>
      <c r="BT53" s="2">
        <v>0.41</v>
      </c>
      <c r="BU53" s="2">
        <v>0.56000000000000005</v>
      </c>
      <c r="BV53" s="2">
        <v>1.1299999999999999</v>
      </c>
      <c r="BW53" s="2">
        <v>1.02</v>
      </c>
      <c r="BX53" s="2">
        <v>1.1499999999999999</v>
      </c>
      <c r="BY53" s="2">
        <v>0.91</v>
      </c>
      <c r="BZ53" s="2">
        <v>0.66</v>
      </c>
      <c r="CA53" s="2">
        <v>0.99</v>
      </c>
      <c r="CB53" s="2">
        <v>0.63</v>
      </c>
      <c r="CC53" s="2">
        <v>0.97</v>
      </c>
      <c r="CD53" s="2">
        <v>0.72</v>
      </c>
      <c r="CE53" s="2">
        <v>1.02</v>
      </c>
      <c r="CF53" s="2">
        <v>0.7</v>
      </c>
      <c r="CG53" s="2">
        <v>1.1399999999999999</v>
      </c>
      <c r="CH53" s="2">
        <v>0.69</v>
      </c>
      <c r="CI53" s="2">
        <v>1.0900000000000001</v>
      </c>
      <c r="CJ53" s="2">
        <v>0.61</v>
      </c>
      <c r="CK53" s="2">
        <v>0.66</v>
      </c>
      <c r="CL53" s="2">
        <v>0.59</v>
      </c>
    </row>
    <row r="54" spans="2:90" x14ac:dyDescent="0.3">
      <c r="B54" s="1" t="s">
        <v>24</v>
      </c>
      <c r="C54" s="2">
        <v>2149.71</v>
      </c>
      <c r="D54" s="2">
        <v>840.97</v>
      </c>
      <c r="E54" s="2">
        <v>755.58</v>
      </c>
      <c r="F54" s="2">
        <v>1861.94</v>
      </c>
      <c r="G54" s="2">
        <v>708.94</v>
      </c>
      <c r="H54" s="2">
        <v>2036.1</v>
      </c>
      <c r="I54" s="2">
        <v>2346.33</v>
      </c>
      <c r="J54" s="2">
        <v>1748.33</v>
      </c>
      <c r="K54" s="2">
        <v>8840.17</v>
      </c>
      <c r="L54" s="2">
        <v>2197.12</v>
      </c>
      <c r="M54" s="2">
        <v>7729.49</v>
      </c>
      <c r="N54" s="2">
        <v>4295.13</v>
      </c>
      <c r="O54" s="2">
        <v>4266.93</v>
      </c>
      <c r="P54" s="2">
        <v>2873.82</v>
      </c>
      <c r="Q54" s="2">
        <v>3999.16</v>
      </c>
      <c r="R54" s="2">
        <v>3608.16</v>
      </c>
      <c r="S54" s="2">
        <v>3202.4</v>
      </c>
      <c r="T54" s="2">
        <v>2574.58</v>
      </c>
      <c r="U54" s="2">
        <v>15448.51</v>
      </c>
      <c r="V54" s="2">
        <v>13220.04</v>
      </c>
      <c r="X54" s="1" t="s">
        <v>24</v>
      </c>
      <c r="Y54" s="2">
        <v>0.21</v>
      </c>
      <c r="Z54" s="2">
        <v>0.19</v>
      </c>
      <c r="AA54" s="2">
        <v>0.17</v>
      </c>
      <c r="AB54" s="2">
        <v>0.18</v>
      </c>
      <c r="AC54" s="2">
        <v>0.16</v>
      </c>
      <c r="AD54" s="2">
        <v>0.3</v>
      </c>
      <c r="AE54" s="2">
        <v>0.19</v>
      </c>
      <c r="AF54" s="2">
        <v>0.17</v>
      </c>
      <c r="AG54" s="2">
        <v>0.63</v>
      </c>
      <c r="AH54" s="2">
        <v>0.17</v>
      </c>
      <c r="AI54" s="2">
        <v>0.19</v>
      </c>
      <c r="AJ54" s="2">
        <v>0.17</v>
      </c>
      <c r="AK54" s="2">
        <v>0.18</v>
      </c>
      <c r="AL54" s="2">
        <v>0.17</v>
      </c>
      <c r="AM54" s="2">
        <v>0.16</v>
      </c>
      <c r="AN54" s="2">
        <v>0.16</v>
      </c>
      <c r="AO54" s="2">
        <v>0.16</v>
      </c>
      <c r="AP54" s="2">
        <v>0.15</v>
      </c>
      <c r="AQ54" s="2">
        <v>0.53</v>
      </c>
      <c r="AR54" s="2">
        <v>0.47</v>
      </c>
      <c r="AU54" s="1" t="s">
        <v>24</v>
      </c>
      <c r="AV54" s="2">
        <v>0.6</v>
      </c>
      <c r="AW54" s="2">
        <v>0.55000000000000004</v>
      </c>
      <c r="AX54" s="2">
        <v>0.64</v>
      </c>
      <c r="AY54" s="2">
        <v>0.56000000000000005</v>
      </c>
      <c r="AZ54" s="2">
        <v>0.41</v>
      </c>
      <c r="BA54" s="2">
        <v>0.62</v>
      </c>
      <c r="BB54" s="2">
        <v>0.76</v>
      </c>
      <c r="BC54" s="2">
        <v>0.6</v>
      </c>
      <c r="BD54" s="2">
        <v>0.63</v>
      </c>
      <c r="BE54" s="2">
        <v>0.69</v>
      </c>
      <c r="BF54" s="2">
        <v>0.79</v>
      </c>
      <c r="BG54" s="2">
        <v>0.65</v>
      </c>
      <c r="BH54" s="2">
        <v>0.69</v>
      </c>
      <c r="BI54" s="2">
        <v>0.63</v>
      </c>
      <c r="BJ54" s="2">
        <v>0.6</v>
      </c>
      <c r="BK54" s="2">
        <v>0.59</v>
      </c>
      <c r="BL54" s="2">
        <v>0.6</v>
      </c>
      <c r="BM54" s="2">
        <v>0.55000000000000004</v>
      </c>
      <c r="BN54" s="2">
        <v>0.54</v>
      </c>
      <c r="BO54" s="2">
        <v>0.48</v>
      </c>
      <c r="BR54" s="1" t="s">
        <v>24</v>
      </c>
      <c r="BS54" s="2">
        <v>0.93</v>
      </c>
      <c r="BT54" s="2">
        <v>0.63</v>
      </c>
      <c r="BU54" s="2">
        <v>0.48</v>
      </c>
      <c r="BV54" s="2">
        <v>0.89</v>
      </c>
      <c r="BW54" s="2">
        <v>0.78</v>
      </c>
      <c r="BX54" s="2">
        <v>1.03</v>
      </c>
      <c r="BY54" s="2">
        <v>0.69</v>
      </c>
      <c r="BZ54" s="2">
        <v>0.68</v>
      </c>
      <c r="CA54" s="2">
        <v>0.71</v>
      </c>
      <c r="CB54" s="2">
        <v>0.69</v>
      </c>
      <c r="CC54" s="2">
        <v>0.84</v>
      </c>
      <c r="CD54" s="2">
        <v>0.73</v>
      </c>
      <c r="CE54" s="2">
        <v>0.77</v>
      </c>
      <c r="CF54" s="2">
        <v>0.67</v>
      </c>
      <c r="CG54" s="2">
        <v>0.68</v>
      </c>
      <c r="CH54" s="2">
        <v>0.65</v>
      </c>
      <c r="CI54" s="2">
        <v>0.63</v>
      </c>
      <c r="CJ54" s="2">
        <v>0.62</v>
      </c>
      <c r="CK54" s="2">
        <v>0.52</v>
      </c>
      <c r="CL54" s="2">
        <v>0.47</v>
      </c>
    </row>
    <row r="55" spans="2:90" x14ac:dyDescent="0.3">
      <c r="B55" s="1" t="s">
        <v>25</v>
      </c>
      <c r="C55" s="2">
        <v>3216.85</v>
      </c>
      <c r="D55" s="2">
        <v>1364.55</v>
      </c>
      <c r="E55" s="2">
        <v>1271.5</v>
      </c>
      <c r="F55" s="2">
        <v>2501.04</v>
      </c>
      <c r="G55" s="2">
        <v>1259.71</v>
      </c>
      <c r="H55" s="2">
        <v>3140.56</v>
      </c>
      <c r="I55" s="2">
        <v>14440.37</v>
      </c>
      <c r="J55" s="2">
        <v>2759.45</v>
      </c>
      <c r="K55" s="2">
        <v>10759.03</v>
      </c>
      <c r="L55" s="2">
        <v>9985.9</v>
      </c>
      <c r="M55" s="2">
        <v>9224.59</v>
      </c>
      <c r="N55" s="2">
        <v>7241.04</v>
      </c>
      <c r="O55" s="2">
        <v>5311.52</v>
      </c>
      <c r="P55" s="2">
        <v>13510.8</v>
      </c>
      <c r="Q55" s="2">
        <v>4810.1400000000003</v>
      </c>
      <c r="R55" s="2">
        <v>4944.76</v>
      </c>
      <c r="S55" s="2">
        <v>3604.1</v>
      </c>
      <c r="T55" s="2">
        <v>3689.33</v>
      </c>
      <c r="U55" s="2">
        <v>17209.419999999998</v>
      </c>
      <c r="V55" s="2">
        <v>17737.32</v>
      </c>
      <c r="X55" s="1" t="s">
        <v>25</v>
      </c>
      <c r="Y55" s="2">
        <v>0.25</v>
      </c>
      <c r="Z55" s="2">
        <v>0.2</v>
      </c>
      <c r="AA55" s="2">
        <v>0.19</v>
      </c>
      <c r="AB55" s="2">
        <v>0.21</v>
      </c>
      <c r="AC55" s="2">
        <v>0.16</v>
      </c>
      <c r="AD55" s="2">
        <v>0.33</v>
      </c>
      <c r="AE55" s="2">
        <v>0.57999999999999996</v>
      </c>
      <c r="AF55" s="2">
        <v>0.19</v>
      </c>
      <c r="AG55" s="2">
        <v>0.62</v>
      </c>
      <c r="AH55" s="2">
        <v>0.57999999999999996</v>
      </c>
      <c r="AI55" s="2">
        <v>0.19</v>
      </c>
      <c r="AJ55" s="2">
        <v>0.19</v>
      </c>
      <c r="AK55" s="2">
        <v>0.18</v>
      </c>
      <c r="AL55" s="2">
        <v>0.55000000000000004</v>
      </c>
      <c r="AM55" s="2">
        <v>0.17</v>
      </c>
      <c r="AN55" s="2">
        <v>0.17</v>
      </c>
      <c r="AO55" s="2">
        <v>0.15</v>
      </c>
      <c r="AP55" s="2">
        <v>0.16</v>
      </c>
      <c r="AQ55" s="2">
        <v>0.47</v>
      </c>
      <c r="AR55" s="2">
        <v>0.49</v>
      </c>
      <c r="AU55" s="1" t="s">
        <v>25</v>
      </c>
      <c r="AV55" s="2">
        <v>0.57999999999999996</v>
      </c>
      <c r="AW55" s="2">
        <v>0.68</v>
      </c>
      <c r="AX55" s="2">
        <v>0.65</v>
      </c>
      <c r="AY55" s="2">
        <v>0.76</v>
      </c>
      <c r="AZ55" s="2">
        <v>0.49</v>
      </c>
      <c r="BA55" s="2">
        <v>0.68</v>
      </c>
      <c r="BB55" s="2">
        <v>0.57999999999999996</v>
      </c>
      <c r="BC55" s="2">
        <v>0.71</v>
      </c>
      <c r="BD55" s="2">
        <v>0.62</v>
      </c>
      <c r="BE55" s="2">
        <v>0.59</v>
      </c>
      <c r="BF55" s="2">
        <v>0.79</v>
      </c>
      <c r="BG55" s="2">
        <v>0.76</v>
      </c>
      <c r="BH55" s="2">
        <v>0.72</v>
      </c>
      <c r="BI55" s="2">
        <v>0.55000000000000004</v>
      </c>
      <c r="BJ55" s="2">
        <v>0.65</v>
      </c>
      <c r="BK55" s="2">
        <v>0.64</v>
      </c>
      <c r="BL55" s="2">
        <v>0.57999999999999996</v>
      </c>
      <c r="BM55" s="2">
        <v>0.56999999999999995</v>
      </c>
      <c r="BN55" s="2">
        <v>0.48</v>
      </c>
      <c r="BO55" s="2">
        <v>0.49</v>
      </c>
      <c r="BR55" s="1" t="s">
        <v>25</v>
      </c>
      <c r="BS55" s="2">
        <v>0.99</v>
      </c>
      <c r="BT55" s="2">
        <v>0.66</v>
      </c>
      <c r="BU55" s="2">
        <v>0.57999999999999996</v>
      </c>
      <c r="BV55" s="2">
        <v>0.82</v>
      </c>
      <c r="BW55" s="2">
        <v>0.85</v>
      </c>
      <c r="BX55" s="2">
        <v>1.04</v>
      </c>
      <c r="BY55" s="2">
        <v>0.56000000000000005</v>
      </c>
      <c r="BZ55" s="2">
        <v>0.69</v>
      </c>
      <c r="CA55" s="2">
        <v>0.68</v>
      </c>
      <c r="CB55" s="2">
        <v>0.63</v>
      </c>
      <c r="CC55" s="2">
        <v>0.82</v>
      </c>
      <c r="CD55" s="2">
        <v>0.76</v>
      </c>
      <c r="CE55" s="2">
        <v>0.74</v>
      </c>
      <c r="CF55" s="2">
        <v>0.67</v>
      </c>
      <c r="CG55" s="2">
        <v>0.64</v>
      </c>
      <c r="CH55" s="2">
        <v>0.65</v>
      </c>
      <c r="CI55" s="2">
        <v>0.61</v>
      </c>
      <c r="CJ55" s="2">
        <v>0.61</v>
      </c>
      <c r="CK55" s="2">
        <v>0.48</v>
      </c>
      <c r="CL55" s="2">
        <v>0.47</v>
      </c>
    </row>
    <row r="56" spans="2:90" x14ac:dyDescent="0.3">
      <c r="B56" s="1" t="s">
        <v>26</v>
      </c>
      <c r="C56" s="2">
        <v>1790.09</v>
      </c>
      <c r="D56" s="2">
        <v>869.59</v>
      </c>
      <c r="E56" s="2">
        <v>1954.89</v>
      </c>
      <c r="F56" s="2">
        <v>1942.71</v>
      </c>
      <c r="G56" s="2">
        <v>885.92</v>
      </c>
      <c r="H56" s="2">
        <v>1430.99</v>
      </c>
      <c r="I56" s="2">
        <v>3134.65</v>
      </c>
      <c r="J56" s="2">
        <v>2507.54</v>
      </c>
      <c r="K56" s="2">
        <v>6017.46</v>
      </c>
      <c r="L56" s="2">
        <v>5538.3</v>
      </c>
      <c r="M56" s="2">
        <v>10909.14</v>
      </c>
      <c r="N56" s="2">
        <v>8886.08</v>
      </c>
      <c r="O56" s="2">
        <v>2629.55</v>
      </c>
      <c r="P56" s="2">
        <v>9833.9599999999991</v>
      </c>
      <c r="Q56" s="2">
        <v>3200.04</v>
      </c>
      <c r="R56" s="2">
        <v>3505.03</v>
      </c>
      <c r="S56" s="2">
        <v>2776.43</v>
      </c>
      <c r="T56" s="2">
        <v>9321.81</v>
      </c>
      <c r="U56" s="2">
        <v>10241.19</v>
      </c>
      <c r="V56" s="2">
        <v>13504.09</v>
      </c>
      <c r="X56" s="1" t="s">
        <v>26</v>
      </c>
      <c r="Y56" s="2">
        <v>0.26</v>
      </c>
      <c r="Z56" s="2">
        <v>0.21</v>
      </c>
      <c r="AA56" s="2">
        <v>0.27</v>
      </c>
      <c r="AB56" s="2">
        <v>0.27</v>
      </c>
      <c r="AC56" s="2">
        <v>0.18</v>
      </c>
      <c r="AD56" s="2">
        <v>0.28000000000000003</v>
      </c>
      <c r="AE56" s="2">
        <v>0.2</v>
      </c>
      <c r="AF56" s="2">
        <v>0.19</v>
      </c>
      <c r="AG56" s="2">
        <v>0.62</v>
      </c>
      <c r="AH56" s="2">
        <v>0.28000000000000003</v>
      </c>
      <c r="AI56" s="2">
        <v>0.59</v>
      </c>
      <c r="AJ56" s="2">
        <v>0.24</v>
      </c>
      <c r="AK56" s="2">
        <v>0.19</v>
      </c>
      <c r="AL56" s="2">
        <v>0.64</v>
      </c>
      <c r="AM56" s="2">
        <v>0.19</v>
      </c>
      <c r="AN56" s="2">
        <v>0.19</v>
      </c>
      <c r="AO56" s="2">
        <v>0.18</v>
      </c>
      <c r="AP56" s="2">
        <v>0.55000000000000004</v>
      </c>
      <c r="AQ56" s="2">
        <v>0.5</v>
      </c>
      <c r="AR56" s="2">
        <v>0.63</v>
      </c>
      <c r="AU56" s="1" t="s">
        <v>26</v>
      </c>
      <c r="AV56" s="2">
        <v>0.54</v>
      </c>
      <c r="AW56" s="2">
        <v>0.6</v>
      </c>
      <c r="AX56" s="2">
        <v>0.63</v>
      </c>
      <c r="AY56" s="2">
        <v>0.79</v>
      </c>
      <c r="AZ56" s="2">
        <v>0.48</v>
      </c>
      <c r="BA56" s="2">
        <v>0.57999999999999996</v>
      </c>
      <c r="BB56" s="2">
        <v>0.73</v>
      </c>
      <c r="BC56" s="2">
        <v>0.63</v>
      </c>
      <c r="BD56" s="2">
        <v>0.62</v>
      </c>
      <c r="BE56" s="2">
        <v>0.76</v>
      </c>
      <c r="BF56" s="2">
        <v>0.59</v>
      </c>
      <c r="BG56" s="2">
        <v>0.83</v>
      </c>
      <c r="BH56" s="2">
        <v>0.73</v>
      </c>
      <c r="BI56" s="2">
        <v>0.65</v>
      </c>
      <c r="BJ56" s="2">
        <v>0.65</v>
      </c>
      <c r="BK56" s="2">
        <v>0.71</v>
      </c>
      <c r="BL56" s="2">
        <v>0.57999999999999996</v>
      </c>
      <c r="BM56" s="2">
        <v>0.55000000000000004</v>
      </c>
      <c r="BN56" s="2">
        <v>0.5</v>
      </c>
      <c r="BO56" s="2">
        <v>0.63</v>
      </c>
      <c r="BR56" s="1" t="s">
        <v>26</v>
      </c>
      <c r="BS56" s="2">
        <v>1.01</v>
      </c>
      <c r="BT56" s="2">
        <v>0.74</v>
      </c>
      <c r="BU56" s="2">
        <v>0.97</v>
      </c>
      <c r="BV56" s="2">
        <v>0.91</v>
      </c>
      <c r="BW56" s="2">
        <v>0.92</v>
      </c>
      <c r="BX56" s="2">
        <v>1.01</v>
      </c>
      <c r="BY56" s="2">
        <v>0.9</v>
      </c>
      <c r="BZ56" s="2">
        <v>0.87</v>
      </c>
      <c r="CA56" s="2">
        <v>0.74</v>
      </c>
      <c r="CB56" s="2">
        <v>0.99</v>
      </c>
      <c r="CC56" s="2">
        <v>0.66</v>
      </c>
      <c r="CD56" s="2">
        <v>0.94</v>
      </c>
      <c r="CE56" s="2">
        <v>0.7</v>
      </c>
      <c r="CF56" s="2">
        <v>0.75</v>
      </c>
      <c r="CG56" s="2">
        <v>0.7</v>
      </c>
      <c r="CH56" s="2">
        <v>0.7</v>
      </c>
      <c r="CI56" s="2">
        <v>0.72</v>
      </c>
      <c r="CJ56" s="2">
        <v>0.67</v>
      </c>
      <c r="CK56" s="2">
        <v>0.6</v>
      </c>
      <c r="CL56" s="2">
        <v>0.61</v>
      </c>
    </row>
    <row r="57" spans="2:90" x14ac:dyDescent="0.3">
      <c r="B57" s="1" t="s">
        <v>27</v>
      </c>
      <c r="C57" s="2">
        <v>2239.61</v>
      </c>
      <c r="D57" s="2">
        <v>2170.31</v>
      </c>
      <c r="E57" s="2">
        <v>2242.9299999999998</v>
      </c>
      <c r="F57" s="2">
        <v>2712.45</v>
      </c>
      <c r="G57" s="2">
        <v>1032.06</v>
      </c>
      <c r="H57" s="2">
        <v>1509.18</v>
      </c>
      <c r="I57" s="2">
        <v>3881.44</v>
      </c>
      <c r="J57" s="2">
        <v>5111.41</v>
      </c>
      <c r="K57" s="2">
        <v>5957.13</v>
      </c>
      <c r="L57" s="2">
        <v>9448.39</v>
      </c>
      <c r="M57" s="2">
        <v>7429.37</v>
      </c>
      <c r="N57" s="2">
        <v>14814.17</v>
      </c>
      <c r="O57" s="2">
        <v>4519.6099999999997</v>
      </c>
      <c r="P57" s="2">
        <v>10076.120000000001</v>
      </c>
      <c r="Q57" s="2">
        <v>5314.7</v>
      </c>
      <c r="R57" s="2">
        <v>9297.09</v>
      </c>
      <c r="S57" s="2">
        <v>4357.3</v>
      </c>
      <c r="T57" s="2">
        <v>7699.44</v>
      </c>
      <c r="U57" s="2">
        <v>10844.5</v>
      </c>
      <c r="V57" s="2">
        <v>15954.2</v>
      </c>
      <c r="X57" s="1" t="s">
        <v>27</v>
      </c>
      <c r="Y57" s="2">
        <v>0.32</v>
      </c>
      <c r="Z57" s="2">
        <v>0.31</v>
      </c>
      <c r="AA57" s="2">
        <v>0.3</v>
      </c>
      <c r="AB57" s="2">
        <v>0.36</v>
      </c>
      <c r="AC57" s="2">
        <v>0.2</v>
      </c>
      <c r="AD57" s="2">
        <v>0.28999999999999998</v>
      </c>
      <c r="AE57" s="2">
        <v>0.24</v>
      </c>
      <c r="AF57" s="2">
        <v>0.32</v>
      </c>
      <c r="AG57" s="2">
        <v>0.57999999999999996</v>
      </c>
      <c r="AH57" s="2">
        <v>0.47</v>
      </c>
      <c r="AI57" s="2">
        <v>0.21</v>
      </c>
      <c r="AJ57" s="2">
        <v>0.4</v>
      </c>
      <c r="AK57" s="2">
        <v>0.2</v>
      </c>
      <c r="AL57" s="2">
        <v>0.33</v>
      </c>
      <c r="AM57" s="2">
        <v>0.19</v>
      </c>
      <c r="AN57" s="2">
        <v>0.24</v>
      </c>
      <c r="AO57" s="2">
        <v>0.18</v>
      </c>
      <c r="AP57" s="2">
        <v>0.22</v>
      </c>
      <c r="AQ57" s="2">
        <v>0.51</v>
      </c>
      <c r="AR57" s="2">
        <v>0.69</v>
      </c>
      <c r="AU57" s="1" t="s">
        <v>27</v>
      </c>
      <c r="AV57" s="2">
        <v>0.47</v>
      </c>
      <c r="AW57" s="2">
        <v>0.45</v>
      </c>
      <c r="AX57" s="2">
        <v>0.55000000000000004</v>
      </c>
      <c r="AY57" s="2">
        <v>0.74</v>
      </c>
      <c r="AZ57" s="2">
        <v>0.4</v>
      </c>
      <c r="BA57" s="2">
        <v>0.42</v>
      </c>
      <c r="BB57" s="2">
        <v>0.67</v>
      </c>
      <c r="BC57" s="2">
        <v>0.4</v>
      </c>
      <c r="BD57" s="2">
        <v>0.59</v>
      </c>
      <c r="BE57" s="2">
        <v>0.55000000000000004</v>
      </c>
      <c r="BF57" s="2">
        <v>0.74</v>
      </c>
      <c r="BG57" s="2">
        <v>0.7</v>
      </c>
      <c r="BH57" s="2">
        <v>0.74</v>
      </c>
      <c r="BI57" s="2">
        <v>0.77</v>
      </c>
      <c r="BJ57" s="2">
        <v>0.7</v>
      </c>
      <c r="BK57" s="2">
        <v>0.72</v>
      </c>
      <c r="BL57" s="2">
        <v>0.62</v>
      </c>
      <c r="BM57" s="2">
        <v>0.75</v>
      </c>
      <c r="BN57" s="2">
        <v>0.51</v>
      </c>
      <c r="BO57" s="2">
        <v>0.69</v>
      </c>
      <c r="BR57" s="1" t="s">
        <v>27</v>
      </c>
      <c r="BS57" s="2">
        <v>1.06</v>
      </c>
      <c r="BT57" s="2">
        <v>1.06</v>
      </c>
      <c r="BU57" s="2">
        <v>0.98</v>
      </c>
      <c r="BV57" s="2">
        <v>0.96</v>
      </c>
      <c r="BW57" s="2">
        <v>0.92</v>
      </c>
      <c r="BX57" s="2">
        <v>1.06</v>
      </c>
      <c r="BY57" s="2">
        <v>0.88</v>
      </c>
      <c r="BZ57" s="2">
        <v>1.1599999999999999</v>
      </c>
      <c r="CA57" s="2">
        <v>0.71</v>
      </c>
      <c r="CB57" s="2">
        <v>1.25</v>
      </c>
      <c r="CC57" s="2">
        <v>0.83</v>
      </c>
      <c r="CD57" s="2">
        <v>1.08</v>
      </c>
      <c r="CE57" s="2">
        <v>0.73</v>
      </c>
      <c r="CF57" s="2">
        <v>0.99</v>
      </c>
      <c r="CG57" s="2">
        <v>0.7</v>
      </c>
      <c r="CH57" s="2">
        <v>0.89</v>
      </c>
      <c r="CI57" s="2">
        <v>0.7</v>
      </c>
      <c r="CJ57" s="2">
        <v>0.84</v>
      </c>
      <c r="CK57" s="2">
        <v>0.59</v>
      </c>
      <c r="CL57" s="2">
        <v>0.67</v>
      </c>
    </row>
    <row r="58" spans="2:90" x14ac:dyDescent="0.3">
      <c r="B58" s="1" t="s">
        <v>28</v>
      </c>
      <c r="C58" s="2">
        <v>852.15</v>
      </c>
      <c r="D58" s="2">
        <v>2414.0700000000002</v>
      </c>
      <c r="E58" s="2">
        <v>824.06</v>
      </c>
      <c r="F58" s="2">
        <v>983.58</v>
      </c>
      <c r="G58" s="2">
        <v>1157.8399999999999</v>
      </c>
      <c r="H58" s="2">
        <v>663.68</v>
      </c>
      <c r="I58" s="2">
        <v>158.66</v>
      </c>
      <c r="J58" s="2">
        <v>2064.71</v>
      </c>
      <c r="K58" s="2">
        <v>2471.44</v>
      </c>
      <c r="L58" s="2">
        <v>3498.89</v>
      </c>
      <c r="M58" s="2">
        <v>4893.8599999999997</v>
      </c>
      <c r="N58" s="2">
        <v>8450.2199999999993</v>
      </c>
      <c r="O58" s="2">
        <v>4559.55</v>
      </c>
      <c r="P58" s="2">
        <v>5489.84</v>
      </c>
      <c r="Q58" s="2">
        <v>5700.57</v>
      </c>
      <c r="R58" s="2">
        <v>5885.72</v>
      </c>
      <c r="S58" s="2">
        <v>4635.0200000000004</v>
      </c>
      <c r="T58" s="2">
        <v>4571.95</v>
      </c>
      <c r="U58" s="2">
        <v>5097.41</v>
      </c>
      <c r="V58" s="2">
        <v>4838.8100000000004</v>
      </c>
      <c r="X58" s="1" t="s">
        <v>28</v>
      </c>
      <c r="Y58" s="2">
        <v>0.16</v>
      </c>
      <c r="Z58" s="2">
        <v>0.21</v>
      </c>
      <c r="AA58" s="2">
        <v>0.15</v>
      </c>
      <c r="AB58" s="2">
        <v>0.16</v>
      </c>
      <c r="AC58" s="2">
        <v>0.15</v>
      </c>
      <c r="AD58" s="2">
        <v>0.16</v>
      </c>
      <c r="AE58" s="2">
        <v>0</v>
      </c>
      <c r="AF58" s="2">
        <v>0.15</v>
      </c>
      <c r="AG58" s="2">
        <v>0.14000000000000001</v>
      </c>
      <c r="AH58" s="2">
        <v>0.17</v>
      </c>
      <c r="AI58" s="2">
        <v>0.15</v>
      </c>
      <c r="AJ58" s="2">
        <v>0.18</v>
      </c>
      <c r="AK58" s="2">
        <v>0.15</v>
      </c>
      <c r="AL58" s="2">
        <v>0.17</v>
      </c>
      <c r="AM58" s="2">
        <v>0.15</v>
      </c>
      <c r="AN58" s="2">
        <v>0.15</v>
      </c>
      <c r="AO58" s="2">
        <v>0.14000000000000001</v>
      </c>
      <c r="AP58" s="2">
        <v>0.14000000000000001</v>
      </c>
      <c r="AQ58" s="2">
        <v>0.14000000000000001</v>
      </c>
      <c r="AR58" s="2">
        <v>0.14000000000000001</v>
      </c>
      <c r="AU58" s="1" t="s">
        <v>28</v>
      </c>
      <c r="AV58" s="2">
        <v>0.5</v>
      </c>
      <c r="AW58" s="2">
        <v>0.56999999999999995</v>
      </c>
      <c r="AX58" s="2">
        <v>0.45</v>
      </c>
      <c r="AY58" s="2">
        <v>0.51</v>
      </c>
      <c r="AZ58" s="2">
        <v>0.32</v>
      </c>
      <c r="BA58" s="2">
        <v>0.51</v>
      </c>
      <c r="BB58" s="2">
        <v>0.45</v>
      </c>
      <c r="BC58" s="2">
        <v>0.52</v>
      </c>
      <c r="BD58" s="2">
        <v>0.42</v>
      </c>
      <c r="BE58" s="2">
        <v>0.56999999999999995</v>
      </c>
      <c r="BF58" s="2">
        <v>0.41</v>
      </c>
      <c r="BG58" s="2">
        <v>0.59</v>
      </c>
      <c r="BH58" s="2">
        <v>0.4</v>
      </c>
      <c r="BI58" s="2">
        <v>0.55000000000000004</v>
      </c>
      <c r="BJ58" s="2">
        <v>0.37</v>
      </c>
      <c r="BK58" s="2">
        <v>0.43</v>
      </c>
      <c r="BL58" s="2">
        <v>0.35</v>
      </c>
      <c r="BM58" s="2">
        <v>0.4</v>
      </c>
      <c r="BN58" s="2">
        <v>0.36</v>
      </c>
      <c r="BO58" s="2">
        <v>0.45</v>
      </c>
      <c r="BR58" s="1" t="s">
        <v>28</v>
      </c>
      <c r="BS58" s="2">
        <v>0.38</v>
      </c>
      <c r="BT58" s="2">
        <v>0.78</v>
      </c>
      <c r="BU58" s="2">
        <v>0.35</v>
      </c>
      <c r="BV58" s="2">
        <v>0.39</v>
      </c>
      <c r="BW58" s="2">
        <v>0.79</v>
      </c>
      <c r="BX58" s="2">
        <v>0.39</v>
      </c>
      <c r="BY58" s="2">
        <v>0.3</v>
      </c>
      <c r="BZ58" s="2">
        <v>0.49</v>
      </c>
      <c r="CA58" s="2">
        <v>0.57999999999999996</v>
      </c>
      <c r="CB58" s="2">
        <v>0.63</v>
      </c>
      <c r="CC58" s="2">
        <v>0.62</v>
      </c>
      <c r="CD58" s="2">
        <v>0.73</v>
      </c>
      <c r="CE58" s="2">
        <v>0.68</v>
      </c>
      <c r="CF58" s="2">
        <v>0.67</v>
      </c>
      <c r="CG58" s="2">
        <v>0.68</v>
      </c>
      <c r="CH58" s="2">
        <v>0.65</v>
      </c>
      <c r="CI58" s="2">
        <v>0.67</v>
      </c>
      <c r="CJ58" s="2">
        <v>0.62</v>
      </c>
      <c r="CK58" s="2">
        <v>0.59</v>
      </c>
      <c r="CL58" s="2">
        <v>0.52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15.89</v>
      </c>
      <c r="D65" s="2">
        <v>14.95</v>
      </c>
      <c r="E65" s="2">
        <v>34.31</v>
      </c>
      <c r="F65" s="2">
        <v>9.35</v>
      </c>
      <c r="G65" s="2">
        <v>24.09</v>
      </c>
      <c r="H65" s="2">
        <v>11.01</v>
      </c>
      <c r="I65" s="2">
        <v>73.680000000000007</v>
      </c>
      <c r="J65" s="2">
        <v>69.12</v>
      </c>
      <c r="K65" s="2">
        <v>125.33</v>
      </c>
      <c r="L65" s="2">
        <v>100.67</v>
      </c>
      <c r="M65" s="2">
        <v>202.78</v>
      </c>
      <c r="N65" s="2">
        <v>192.94</v>
      </c>
      <c r="O65" s="2">
        <v>193.89</v>
      </c>
      <c r="P65" s="2">
        <v>134.12</v>
      </c>
      <c r="Q65" s="2">
        <v>203.55</v>
      </c>
      <c r="R65" s="2">
        <v>187.53</v>
      </c>
      <c r="S65" s="2">
        <v>179.26</v>
      </c>
      <c r="T65" s="2">
        <v>118.18</v>
      </c>
      <c r="U65" s="2">
        <v>251.24</v>
      </c>
      <c r="V65" s="2">
        <v>189.58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55</v>
      </c>
      <c r="AW65" s="2">
        <v>55</v>
      </c>
      <c r="AX65" s="2">
        <v>54.97</v>
      </c>
      <c r="AY65" s="2">
        <v>55</v>
      </c>
      <c r="AZ65" s="2">
        <v>54.96</v>
      </c>
      <c r="BA65" s="2">
        <v>55</v>
      </c>
      <c r="BB65" s="2">
        <v>64.87</v>
      </c>
      <c r="BC65" s="2">
        <v>65</v>
      </c>
      <c r="BD65" s="2">
        <v>69.569999999999993</v>
      </c>
      <c r="BE65" s="2">
        <v>69.72</v>
      </c>
      <c r="BF65" s="2">
        <v>69.58</v>
      </c>
      <c r="BG65" s="2">
        <v>69.47</v>
      </c>
      <c r="BH65" s="2">
        <v>69.650000000000006</v>
      </c>
      <c r="BI65" s="2">
        <v>69.680000000000007</v>
      </c>
      <c r="BJ65" s="2">
        <v>69.709999999999994</v>
      </c>
      <c r="BK65" s="2">
        <v>69.790000000000006</v>
      </c>
      <c r="BL65" s="2">
        <v>69.91</v>
      </c>
      <c r="BM65" s="2">
        <v>69.95</v>
      </c>
      <c r="BN65" s="2">
        <v>69.86</v>
      </c>
      <c r="BO65" s="2">
        <v>69.92</v>
      </c>
      <c r="BR65" s="1" t="s">
        <v>21</v>
      </c>
      <c r="BS65" s="2">
        <v>-0.16</v>
      </c>
      <c r="BT65" s="2">
        <v>-0.16</v>
      </c>
      <c r="BU65" s="2">
        <v>-0.16</v>
      </c>
      <c r="BV65" s="2">
        <v>-0.16</v>
      </c>
      <c r="BW65" s="2">
        <v>-0.12</v>
      </c>
      <c r="BX65" s="2">
        <v>-0.12</v>
      </c>
      <c r="BY65" s="2">
        <v>-0.11</v>
      </c>
      <c r="BZ65" s="2">
        <v>-0.11</v>
      </c>
      <c r="CA65" s="2">
        <v>-0.01</v>
      </c>
      <c r="CB65" s="2">
        <v>-0.01</v>
      </c>
      <c r="CC65" s="2">
        <v>-0.02</v>
      </c>
      <c r="CD65" s="2">
        <v>-0.02</v>
      </c>
      <c r="CE65" s="2">
        <v>-0.01</v>
      </c>
      <c r="CF65" s="2">
        <v>-0.01</v>
      </c>
      <c r="CG65" s="2">
        <v>-0.01</v>
      </c>
      <c r="CH65" s="2">
        <v>-0.01</v>
      </c>
      <c r="CI65" s="2">
        <v>0</v>
      </c>
      <c r="CJ65" s="2">
        <v>0</v>
      </c>
      <c r="CK65" s="2">
        <v>-0.01</v>
      </c>
      <c r="CL65" s="2">
        <v>0</v>
      </c>
    </row>
    <row r="66" spans="2:90" x14ac:dyDescent="0.3">
      <c r="B66" s="1" t="s">
        <v>22</v>
      </c>
      <c r="C66" s="2">
        <v>17.77</v>
      </c>
      <c r="D66" s="2">
        <v>13.67</v>
      </c>
      <c r="E66" s="2">
        <v>5.34</v>
      </c>
      <c r="F66" s="2">
        <v>38.15</v>
      </c>
      <c r="G66" s="2">
        <v>14.47</v>
      </c>
      <c r="H66" s="2">
        <v>68.47</v>
      </c>
      <c r="I66" s="2">
        <v>200.21</v>
      </c>
      <c r="J66" s="2">
        <v>73.33</v>
      </c>
      <c r="K66" s="2">
        <v>134.07</v>
      </c>
      <c r="L66" s="2">
        <v>35.520000000000003</v>
      </c>
      <c r="M66" s="2">
        <v>244.34</v>
      </c>
      <c r="N66" s="2">
        <v>119.91</v>
      </c>
      <c r="O66" s="2">
        <v>71.150000000000006</v>
      </c>
      <c r="P66" s="2">
        <v>69.11</v>
      </c>
      <c r="Q66" s="2">
        <v>65.489999999999995</v>
      </c>
      <c r="R66" s="2">
        <v>61.37</v>
      </c>
      <c r="S66" s="2">
        <v>60.03</v>
      </c>
      <c r="T66" s="2">
        <v>75.62</v>
      </c>
      <c r="U66" s="2">
        <v>65.34</v>
      </c>
      <c r="V66" s="2">
        <v>92.45</v>
      </c>
      <c r="X66" s="1" t="s">
        <v>22</v>
      </c>
      <c r="Y66" s="2">
        <v>70</v>
      </c>
      <c r="Z66" s="2">
        <v>70</v>
      </c>
      <c r="AA66" s="2">
        <v>70</v>
      </c>
      <c r="AB66" s="2">
        <v>70</v>
      </c>
      <c r="AC66" s="2">
        <v>70</v>
      </c>
      <c r="AD66" s="2">
        <v>70</v>
      </c>
      <c r="AE66" s="2">
        <v>68.989999999999995</v>
      </c>
      <c r="AF66" s="2">
        <v>70</v>
      </c>
      <c r="AG66" s="2">
        <v>68.209999999999994</v>
      </c>
      <c r="AH66" s="2">
        <v>70</v>
      </c>
      <c r="AI66" s="2">
        <v>68.099999999999994</v>
      </c>
      <c r="AJ66" s="2">
        <v>70</v>
      </c>
      <c r="AK66" s="2">
        <v>70</v>
      </c>
      <c r="AL66" s="2">
        <v>70</v>
      </c>
      <c r="AM66" s="2">
        <v>70</v>
      </c>
      <c r="AN66" s="2">
        <v>70</v>
      </c>
      <c r="AO66" s="2">
        <v>70</v>
      </c>
      <c r="AP66" s="2">
        <v>70</v>
      </c>
      <c r="AQ66" s="2">
        <v>70</v>
      </c>
      <c r="AR66" s="2">
        <v>70</v>
      </c>
      <c r="AU66" s="1" t="s">
        <v>22</v>
      </c>
      <c r="AV66" s="2">
        <v>53.32</v>
      </c>
      <c r="AW66" s="2">
        <v>54.99</v>
      </c>
      <c r="AX66" s="2">
        <v>54.98</v>
      </c>
      <c r="AY66" s="2">
        <v>38.6</v>
      </c>
      <c r="AZ66" s="2">
        <v>51.35</v>
      </c>
      <c r="BA66" s="2">
        <v>33.67</v>
      </c>
      <c r="BB66" s="2">
        <v>64.930000000000007</v>
      </c>
      <c r="BC66" s="2">
        <v>63.88</v>
      </c>
      <c r="BD66" s="2">
        <v>69.91</v>
      </c>
      <c r="BE66" s="2">
        <v>69.75</v>
      </c>
      <c r="BF66" s="2">
        <v>69.81</v>
      </c>
      <c r="BG66" s="2">
        <v>66.349999999999994</v>
      </c>
      <c r="BH66" s="2">
        <v>66.34</v>
      </c>
      <c r="BI66" s="2">
        <v>68.39</v>
      </c>
      <c r="BJ66" s="2">
        <v>67.319999999999993</v>
      </c>
      <c r="BK66" s="2">
        <v>67.97</v>
      </c>
      <c r="BL66" s="2">
        <v>67.77</v>
      </c>
      <c r="BM66" s="2">
        <v>68.88</v>
      </c>
      <c r="BN66" s="2">
        <v>69.290000000000006</v>
      </c>
      <c r="BO66" s="2">
        <v>69.38</v>
      </c>
      <c r="BR66" s="1" t="s">
        <v>22</v>
      </c>
      <c r="BS66" s="2">
        <v>-0.19</v>
      </c>
      <c r="BT66" s="2">
        <v>-0.16</v>
      </c>
      <c r="BU66" s="2">
        <v>-0.16</v>
      </c>
      <c r="BV66" s="2">
        <v>-0.49</v>
      </c>
      <c r="BW66" s="2">
        <v>-0.16</v>
      </c>
      <c r="BX66" s="2">
        <v>-0.46</v>
      </c>
      <c r="BY66" s="2">
        <v>-0.09</v>
      </c>
      <c r="BZ66" s="2">
        <v>-0.13</v>
      </c>
      <c r="CA66" s="2">
        <v>0.04</v>
      </c>
      <c r="CB66" s="2">
        <v>-0.01</v>
      </c>
      <c r="CC66" s="2">
        <v>0.08</v>
      </c>
      <c r="CD66" s="2">
        <v>-0.17</v>
      </c>
      <c r="CE66" s="2">
        <v>-0.14000000000000001</v>
      </c>
      <c r="CF66" s="2">
        <v>-0.06</v>
      </c>
      <c r="CG66" s="2">
        <v>-0.13</v>
      </c>
      <c r="CH66" s="2">
        <v>-0.1</v>
      </c>
      <c r="CI66" s="2">
        <v>-0.1</v>
      </c>
      <c r="CJ66" s="2">
        <v>-0.05</v>
      </c>
      <c r="CK66" s="2">
        <v>-0.04</v>
      </c>
      <c r="CL66" s="2">
        <v>-0.03</v>
      </c>
    </row>
    <row r="67" spans="2:90" x14ac:dyDescent="0.3">
      <c r="B67" s="1" t="s">
        <v>23</v>
      </c>
      <c r="C67" s="2">
        <v>128.13</v>
      </c>
      <c r="D67" s="2">
        <v>26.97</v>
      </c>
      <c r="E67" s="2">
        <v>88.63</v>
      </c>
      <c r="F67" s="2">
        <v>87.53</v>
      </c>
      <c r="G67" s="2">
        <v>45.1</v>
      </c>
      <c r="H67" s="2">
        <v>106.82</v>
      </c>
      <c r="I67" s="2">
        <v>153.56</v>
      </c>
      <c r="J67" s="2">
        <v>116.54</v>
      </c>
      <c r="K67" s="2">
        <v>243.29</v>
      </c>
      <c r="L67" s="2">
        <v>132.27000000000001</v>
      </c>
      <c r="M67" s="2">
        <v>417.38</v>
      </c>
      <c r="N67" s="2">
        <v>331.85</v>
      </c>
      <c r="O67" s="2">
        <v>397.41</v>
      </c>
      <c r="P67" s="2">
        <v>205.34</v>
      </c>
      <c r="Q67" s="2">
        <v>636.05999999999995</v>
      </c>
      <c r="R67" s="2">
        <v>228.45</v>
      </c>
      <c r="S67" s="2">
        <v>450.04</v>
      </c>
      <c r="T67" s="2">
        <v>168.83</v>
      </c>
      <c r="U67" s="2">
        <v>622.16</v>
      </c>
      <c r="V67" s="2">
        <v>213.84</v>
      </c>
      <c r="X67" s="1" t="s">
        <v>23</v>
      </c>
      <c r="Y67" s="2">
        <v>69.819999999999993</v>
      </c>
      <c r="Z67" s="2">
        <v>70</v>
      </c>
      <c r="AA67" s="2">
        <v>68.23</v>
      </c>
      <c r="AB67" s="2">
        <v>69.98</v>
      </c>
      <c r="AC67" s="2">
        <v>70</v>
      </c>
      <c r="AD67" s="2">
        <v>69.89</v>
      </c>
      <c r="AE67" s="2">
        <v>69.989999999999995</v>
      </c>
      <c r="AF67" s="2">
        <v>70</v>
      </c>
      <c r="AG67" s="2">
        <v>69.97</v>
      </c>
      <c r="AH67" s="2">
        <v>70</v>
      </c>
      <c r="AI67" s="2">
        <v>69.98</v>
      </c>
      <c r="AJ67" s="2">
        <v>70</v>
      </c>
      <c r="AK67" s="2">
        <v>69.989999999999995</v>
      </c>
      <c r="AL67" s="2">
        <v>70</v>
      </c>
      <c r="AM67" s="2">
        <v>69.92</v>
      </c>
      <c r="AN67" s="2">
        <v>70</v>
      </c>
      <c r="AO67" s="2">
        <v>69.97</v>
      </c>
      <c r="AP67" s="2">
        <v>70</v>
      </c>
      <c r="AQ67" s="2">
        <v>66.61</v>
      </c>
      <c r="AR67" s="2">
        <v>70</v>
      </c>
      <c r="AU67" s="1" t="s">
        <v>23</v>
      </c>
      <c r="AV67" s="2">
        <v>36.78</v>
      </c>
      <c r="AW67" s="2">
        <v>54.97</v>
      </c>
      <c r="AX67" s="2">
        <v>54.94</v>
      </c>
      <c r="AY67" s="2">
        <v>36.83</v>
      </c>
      <c r="AZ67" s="2">
        <v>41.62</v>
      </c>
      <c r="BA67" s="2">
        <v>34.78</v>
      </c>
      <c r="BB67" s="2">
        <v>50.25</v>
      </c>
      <c r="BC67" s="2">
        <v>63.35</v>
      </c>
      <c r="BD67" s="2">
        <v>48.15</v>
      </c>
      <c r="BE67" s="2">
        <v>68.7</v>
      </c>
      <c r="BF67" s="2">
        <v>49.95</v>
      </c>
      <c r="BG67" s="2">
        <v>66.34</v>
      </c>
      <c r="BH67" s="2">
        <v>47.48</v>
      </c>
      <c r="BI67" s="2">
        <v>67.03</v>
      </c>
      <c r="BJ67" s="2">
        <v>40.64</v>
      </c>
      <c r="BK67" s="2">
        <v>67.180000000000007</v>
      </c>
      <c r="BL67" s="2">
        <v>43.32</v>
      </c>
      <c r="BM67" s="2">
        <v>69</v>
      </c>
      <c r="BN67" s="2">
        <v>69.73</v>
      </c>
      <c r="BO67" s="2">
        <v>69.260000000000005</v>
      </c>
      <c r="BR67" s="1" t="s">
        <v>23</v>
      </c>
      <c r="BS67" s="2">
        <v>-0.54</v>
      </c>
      <c r="BT67" s="2">
        <v>-0.16</v>
      </c>
      <c r="BU67" s="2">
        <v>-0.15</v>
      </c>
      <c r="BV67" s="2">
        <v>-0.54</v>
      </c>
      <c r="BW67" s="2">
        <v>-0.28999999999999998</v>
      </c>
      <c r="BX67" s="2">
        <v>-0.43</v>
      </c>
      <c r="BY67" s="2">
        <v>-0.54</v>
      </c>
      <c r="BZ67" s="2">
        <v>-0.14000000000000001</v>
      </c>
      <c r="CA67" s="2">
        <v>-0.78</v>
      </c>
      <c r="CB67" s="2">
        <v>-0.03</v>
      </c>
      <c r="CC67" s="2">
        <v>-1.24</v>
      </c>
      <c r="CD67" s="2">
        <v>-0.17</v>
      </c>
      <c r="CE67" s="2">
        <v>-1.18</v>
      </c>
      <c r="CF67" s="2">
        <v>-0.11</v>
      </c>
      <c r="CG67" s="2">
        <v>-2.35</v>
      </c>
      <c r="CH67" s="2">
        <v>-0.14000000000000001</v>
      </c>
      <c r="CI67" s="2">
        <v>-1.79</v>
      </c>
      <c r="CJ67" s="2">
        <v>-0.04</v>
      </c>
      <c r="CK67" s="2">
        <v>0.18</v>
      </c>
      <c r="CL67" s="2">
        <v>-0.04</v>
      </c>
    </row>
    <row r="68" spans="2:90" x14ac:dyDescent="0.3">
      <c r="B68" s="1" t="s">
        <v>24</v>
      </c>
      <c r="C68" s="2">
        <v>248.31</v>
      </c>
      <c r="D68" s="2">
        <v>114.96</v>
      </c>
      <c r="E68" s="2">
        <v>65.319999999999993</v>
      </c>
      <c r="F68" s="2">
        <v>187.08</v>
      </c>
      <c r="G68" s="2">
        <v>96.95</v>
      </c>
      <c r="H68" s="2">
        <v>362.96</v>
      </c>
      <c r="I68" s="2">
        <v>270.69</v>
      </c>
      <c r="J68" s="2">
        <v>303.42</v>
      </c>
      <c r="K68" s="2">
        <v>1226.73</v>
      </c>
      <c r="L68" s="2">
        <v>430.73</v>
      </c>
      <c r="M68" s="2">
        <v>1006.21</v>
      </c>
      <c r="N68" s="2">
        <v>896.65</v>
      </c>
      <c r="O68" s="2">
        <v>647.38</v>
      </c>
      <c r="P68" s="2">
        <v>518.64</v>
      </c>
      <c r="Q68" s="2">
        <v>587.17999999999995</v>
      </c>
      <c r="R68" s="2">
        <v>567.48</v>
      </c>
      <c r="S68" s="2">
        <v>445.06</v>
      </c>
      <c r="T68" s="2">
        <v>539.97</v>
      </c>
      <c r="U68" s="2">
        <v>2352.91</v>
      </c>
      <c r="V68" s="2">
        <v>2160.6</v>
      </c>
      <c r="X68" s="1" t="s">
        <v>24</v>
      </c>
      <c r="Y68" s="2">
        <v>70</v>
      </c>
      <c r="Z68" s="2">
        <v>70</v>
      </c>
      <c r="AA68" s="2">
        <v>70</v>
      </c>
      <c r="AB68" s="2">
        <v>70</v>
      </c>
      <c r="AC68" s="2">
        <v>70</v>
      </c>
      <c r="AD68" s="2">
        <v>69.989999999999995</v>
      </c>
      <c r="AE68" s="2">
        <v>70</v>
      </c>
      <c r="AF68" s="2">
        <v>70</v>
      </c>
      <c r="AG68" s="2">
        <v>66.78</v>
      </c>
      <c r="AH68" s="2">
        <v>70</v>
      </c>
      <c r="AI68" s="2">
        <v>70</v>
      </c>
      <c r="AJ68" s="2">
        <v>70</v>
      </c>
      <c r="AK68" s="2">
        <v>70</v>
      </c>
      <c r="AL68" s="2">
        <v>70</v>
      </c>
      <c r="AM68" s="2">
        <v>70</v>
      </c>
      <c r="AN68" s="2">
        <v>70</v>
      </c>
      <c r="AO68" s="2">
        <v>70</v>
      </c>
      <c r="AP68" s="2">
        <v>70</v>
      </c>
      <c r="AQ68" s="2">
        <v>69.09</v>
      </c>
      <c r="AR68" s="2">
        <v>69.64</v>
      </c>
      <c r="AU68" s="1" t="s">
        <v>24</v>
      </c>
      <c r="AV68" s="2">
        <v>41.17</v>
      </c>
      <c r="AW68" s="2">
        <v>54.08</v>
      </c>
      <c r="AX68" s="2">
        <v>54.89</v>
      </c>
      <c r="AY68" s="2">
        <v>43.31</v>
      </c>
      <c r="AZ68" s="2">
        <v>50.98</v>
      </c>
      <c r="BA68" s="2">
        <v>36.479999999999997</v>
      </c>
      <c r="BB68" s="2">
        <v>62.22</v>
      </c>
      <c r="BC68" s="2">
        <v>62.95</v>
      </c>
      <c r="BD68" s="2">
        <v>69.52</v>
      </c>
      <c r="BE68" s="2">
        <v>67.22</v>
      </c>
      <c r="BF68" s="2">
        <v>57.94</v>
      </c>
      <c r="BG68" s="2">
        <v>65.62</v>
      </c>
      <c r="BH68" s="2">
        <v>63.76</v>
      </c>
      <c r="BI68" s="2">
        <v>67.8</v>
      </c>
      <c r="BJ68" s="2">
        <v>67.63</v>
      </c>
      <c r="BK68" s="2">
        <v>68.209999999999994</v>
      </c>
      <c r="BL68" s="2">
        <v>68.55</v>
      </c>
      <c r="BM68" s="2">
        <v>68.88</v>
      </c>
      <c r="BN68" s="2">
        <v>69.959999999999994</v>
      </c>
      <c r="BO68" s="2">
        <v>69.98</v>
      </c>
      <c r="BR68" s="1" t="s">
        <v>24</v>
      </c>
      <c r="BS68" s="2">
        <v>-0.42</v>
      </c>
      <c r="BT68" s="2">
        <v>-0.18</v>
      </c>
      <c r="BU68" s="2">
        <v>-0.17</v>
      </c>
      <c r="BV68" s="2">
        <v>-0.37</v>
      </c>
      <c r="BW68" s="2">
        <v>-0.16</v>
      </c>
      <c r="BX68" s="2">
        <v>-0.39</v>
      </c>
      <c r="BY68" s="2">
        <v>-0.17</v>
      </c>
      <c r="BZ68" s="2">
        <v>-0.15</v>
      </c>
      <c r="CA68" s="2">
        <v>7.0000000000000007E-2</v>
      </c>
      <c r="CB68" s="2">
        <v>-7.0000000000000007E-2</v>
      </c>
      <c r="CC68" s="2">
        <v>-0.64</v>
      </c>
      <c r="CD68" s="2">
        <v>-0.21</v>
      </c>
      <c r="CE68" s="2">
        <v>-0.24</v>
      </c>
      <c r="CF68" s="2">
        <v>-0.08</v>
      </c>
      <c r="CG68" s="2">
        <v>-0.11</v>
      </c>
      <c r="CH68" s="2">
        <v>-0.09</v>
      </c>
      <c r="CI68" s="2">
        <v>-0.06</v>
      </c>
      <c r="CJ68" s="2">
        <v>-0.05</v>
      </c>
      <c r="CK68" s="2">
        <v>0.05</v>
      </c>
      <c r="CL68" s="2">
        <v>0.02</v>
      </c>
    </row>
    <row r="69" spans="2:90" x14ac:dyDescent="0.3">
      <c r="B69" s="1" t="s">
        <v>25</v>
      </c>
      <c r="C69" s="2">
        <v>381.62</v>
      </c>
      <c r="D69" s="2">
        <v>160.72999999999999</v>
      </c>
      <c r="E69" s="2">
        <v>109.27</v>
      </c>
      <c r="F69" s="2">
        <v>257.52999999999997</v>
      </c>
      <c r="G69" s="2">
        <v>147.69</v>
      </c>
      <c r="H69" s="2">
        <v>343.17</v>
      </c>
      <c r="I69" s="2">
        <v>2135.5500000000002</v>
      </c>
      <c r="J69" s="2">
        <v>386.94</v>
      </c>
      <c r="K69" s="2">
        <v>1628.94</v>
      </c>
      <c r="L69" s="2">
        <v>1441.24</v>
      </c>
      <c r="M69" s="2">
        <v>1377.64</v>
      </c>
      <c r="N69" s="2">
        <v>1095.06</v>
      </c>
      <c r="O69" s="2">
        <v>809.12</v>
      </c>
      <c r="P69" s="2">
        <v>1856.52</v>
      </c>
      <c r="Q69" s="2">
        <v>735.44</v>
      </c>
      <c r="R69" s="2">
        <v>729.45</v>
      </c>
      <c r="S69" s="2">
        <v>559.04999999999995</v>
      </c>
      <c r="T69" s="2">
        <v>470.62</v>
      </c>
      <c r="U69" s="2">
        <v>2503.7399999999998</v>
      </c>
      <c r="V69" s="2">
        <v>2292.58</v>
      </c>
      <c r="X69" s="1" t="s">
        <v>25</v>
      </c>
      <c r="Y69" s="2">
        <v>70</v>
      </c>
      <c r="Z69" s="2">
        <v>70</v>
      </c>
      <c r="AA69" s="2">
        <v>70</v>
      </c>
      <c r="AB69" s="2">
        <v>70</v>
      </c>
      <c r="AC69" s="2">
        <v>70</v>
      </c>
      <c r="AD69" s="2">
        <v>69.98</v>
      </c>
      <c r="AE69" s="2">
        <v>68.36</v>
      </c>
      <c r="AF69" s="2">
        <v>70</v>
      </c>
      <c r="AG69" s="2">
        <v>67.209999999999994</v>
      </c>
      <c r="AH69" s="2">
        <v>68.28</v>
      </c>
      <c r="AI69" s="2">
        <v>70</v>
      </c>
      <c r="AJ69" s="2">
        <v>70</v>
      </c>
      <c r="AK69" s="2">
        <v>70</v>
      </c>
      <c r="AL69" s="2">
        <v>68.92</v>
      </c>
      <c r="AM69" s="2">
        <v>70</v>
      </c>
      <c r="AN69" s="2">
        <v>70</v>
      </c>
      <c r="AO69" s="2">
        <v>70</v>
      </c>
      <c r="AP69" s="2">
        <v>70</v>
      </c>
      <c r="AQ69" s="2">
        <v>69.64</v>
      </c>
      <c r="AR69" s="2">
        <v>69.56</v>
      </c>
      <c r="AU69" s="1" t="s">
        <v>25</v>
      </c>
      <c r="AV69" s="2">
        <v>37.86</v>
      </c>
      <c r="AW69" s="2">
        <v>53.53</v>
      </c>
      <c r="AX69" s="2">
        <v>54.48</v>
      </c>
      <c r="AY69" s="2">
        <v>47.2</v>
      </c>
      <c r="AZ69" s="2">
        <v>46.84</v>
      </c>
      <c r="BA69" s="2">
        <v>35.58</v>
      </c>
      <c r="BB69" s="2">
        <v>64.930000000000007</v>
      </c>
      <c r="BC69" s="2">
        <v>62.32</v>
      </c>
      <c r="BD69" s="2">
        <v>69.66</v>
      </c>
      <c r="BE69" s="2">
        <v>69.819999999999993</v>
      </c>
      <c r="BF69" s="2">
        <v>59.14</v>
      </c>
      <c r="BG69" s="2">
        <v>63.68</v>
      </c>
      <c r="BH69" s="2">
        <v>64.86</v>
      </c>
      <c r="BI69" s="2">
        <v>69.709999999999994</v>
      </c>
      <c r="BJ69" s="2">
        <v>68.400000000000006</v>
      </c>
      <c r="BK69" s="2">
        <v>68.14</v>
      </c>
      <c r="BL69" s="2">
        <v>68.98</v>
      </c>
      <c r="BM69" s="2">
        <v>68.900000000000006</v>
      </c>
      <c r="BN69" s="2">
        <v>69.98</v>
      </c>
      <c r="BO69" s="2">
        <v>69.98</v>
      </c>
      <c r="BR69" s="1" t="s">
        <v>25</v>
      </c>
      <c r="BS69" s="2">
        <v>-0.51</v>
      </c>
      <c r="BT69" s="2">
        <v>-0.18</v>
      </c>
      <c r="BU69" s="2">
        <v>-0.17</v>
      </c>
      <c r="BV69" s="2">
        <v>-0.28999999999999998</v>
      </c>
      <c r="BW69" s="2">
        <v>-0.21</v>
      </c>
      <c r="BX69" s="2">
        <v>-0.41</v>
      </c>
      <c r="BY69" s="2">
        <v>-7.0000000000000007E-2</v>
      </c>
      <c r="BZ69" s="2">
        <v>-0.17</v>
      </c>
      <c r="CA69" s="2">
        <v>0.06</v>
      </c>
      <c r="CB69" s="2">
        <v>0.04</v>
      </c>
      <c r="CC69" s="2">
        <v>-0.56999999999999995</v>
      </c>
      <c r="CD69" s="2">
        <v>-0.31</v>
      </c>
      <c r="CE69" s="2">
        <v>-0.2</v>
      </c>
      <c r="CF69" s="2">
        <v>0.03</v>
      </c>
      <c r="CG69" s="2">
        <v>-0.08</v>
      </c>
      <c r="CH69" s="2">
        <v>-0.09</v>
      </c>
      <c r="CI69" s="2">
        <v>-0.04</v>
      </c>
      <c r="CJ69" s="2">
        <v>-0.05</v>
      </c>
      <c r="CK69" s="2">
        <v>0.02</v>
      </c>
      <c r="CL69" s="2">
        <v>0.02</v>
      </c>
    </row>
    <row r="70" spans="2:90" x14ac:dyDescent="0.3">
      <c r="B70" s="1" t="s">
        <v>26</v>
      </c>
      <c r="C70" s="2">
        <v>168.14</v>
      </c>
      <c r="D70" s="2">
        <v>64.7</v>
      </c>
      <c r="E70" s="2">
        <v>152.55000000000001</v>
      </c>
      <c r="F70" s="2">
        <v>136.97999999999999</v>
      </c>
      <c r="G70" s="2">
        <v>78.92</v>
      </c>
      <c r="H70" s="2">
        <v>99.21</v>
      </c>
      <c r="I70" s="2">
        <v>311.64999999999998</v>
      </c>
      <c r="J70" s="2">
        <v>242.89</v>
      </c>
      <c r="K70" s="2">
        <v>643.53</v>
      </c>
      <c r="L70" s="2">
        <v>523.65</v>
      </c>
      <c r="M70" s="2">
        <v>1214.73</v>
      </c>
      <c r="N70" s="2">
        <v>718.35</v>
      </c>
      <c r="O70" s="2">
        <v>311.64</v>
      </c>
      <c r="P70" s="2">
        <v>808.2</v>
      </c>
      <c r="Q70" s="2">
        <v>373.25</v>
      </c>
      <c r="R70" s="2">
        <v>347.18</v>
      </c>
      <c r="S70" s="2">
        <v>364.16</v>
      </c>
      <c r="T70" s="2">
        <v>723.64</v>
      </c>
      <c r="U70" s="2">
        <v>1176.45</v>
      </c>
      <c r="V70" s="2">
        <v>1274.49</v>
      </c>
      <c r="X70" s="1" t="s">
        <v>26</v>
      </c>
      <c r="Y70" s="2">
        <v>70</v>
      </c>
      <c r="Z70" s="2">
        <v>70</v>
      </c>
      <c r="AA70" s="2">
        <v>70</v>
      </c>
      <c r="AB70" s="2">
        <v>70</v>
      </c>
      <c r="AC70" s="2">
        <v>70</v>
      </c>
      <c r="AD70" s="2">
        <v>69.989999999999995</v>
      </c>
      <c r="AE70" s="2">
        <v>70</v>
      </c>
      <c r="AF70" s="2">
        <v>70</v>
      </c>
      <c r="AG70" s="2">
        <v>67.180000000000007</v>
      </c>
      <c r="AH70" s="2">
        <v>69.989999999999995</v>
      </c>
      <c r="AI70" s="2">
        <v>68.02</v>
      </c>
      <c r="AJ70" s="2">
        <v>70</v>
      </c>
      <c r="AK70" s="2">
        <v>70</v>
      </c>
      <c r="AL70" s="2">
        <v>66.19</v>
      </c>
      <c r="AM70" s="2">
        <v>70</v>
      </c>
      <c r="AN70" s="2">
        <v>70</v>
      </c>
      <c r="AO70" s="2">
        <v>70</v>
      </c>
      <c r="AP70" s="2">
        <v>68.87</v>
      </c>
      <c r="AQ70" s="2">
        <v>69.45</v>
      </c>
      <c r="AR70" s="2">
        <v>66.78</v>
      </c>
      <c r="AU70" s="1" t="s">
        <v>26</v>
      </c>
      <c r="AV70" s="2">
        <v>38.32</v>
      </c>
      <c r="AW70" s="2">
        <v>52.11</v>
      </c>
      <c r="AX70" s="2">
        <v>39.86</v>
      </c>
      <c r="AY70" s="2">
        <v>41.99</v>
      </c>
      <c r="AZ70" s="2">
        <v>42.42</v>
      </c>
      <c r="BA70" s="2">
        <v>38.21</v>
      </c>
      <c r="BB70" s="2">
        <v>48.52</v>
      </c>
      <c r="BC70" s="2">
        <v>52.28</v>
      </c>
      <c r="BD70" s="2">
        <v>69.37</v>
      </c>
      <c r="BE70" s="2">
        <v>44.74</v>
      </c>
      <c r="BF70" s="2">
        <v>69.73</v>
      </c>
      <c r="BG70" s="2">
        <v>47.97</v>
      </c>
      <c r="BH70" s="2">
        <v>66.87</v>
      </c>
      <c r="BI70" s="2">
        <v>69.25</v>
      </c>
      <c r="BJ70" s="2">
        <v>66.989999999999995</v>
      </c>
      <c r="BK70" s="2">
        <v>66.760000000000005</v>
      </c>
      <c r="BL70" s="2">
        <v>66.510000000000005</v>
      </c>
      <c r="BM70" s="2">
        <v>69.709999999999994</v>
      </c>
      <c r="BN70" s="2">
        <v>69.88</v>
      </c>
      <c r="BO70" s="2">
        <v>69.86</v>
      </c>
      <c r="BR70" s="1" t="s">
        <v>26</v>
      </c>
      <c r="BS70" s="2">
        <v>-0.5</v>
      </c>
      <c r="BT70" s="2">
        <v>-0.21</v>
      </c>
      <c r="BU70" s="2">
        <v>-0.45</v>
      </c>
      <c r="BV70" s="2">
        <v>-0.4</v>
      </c>
      <c r="BW70" s="2">
        <v>-0.28000000000000003</v>
      </c>
      <c r="BX70" s="2">
        <v>-0.36</v>
      </c>
      <c r="BY70" s="2">
        <v>-0.61</v>
      </c>
      <c r="BZ70" s="2">
        <v>-0.46</v>
      </c>
      <c r="CA70" s="2">
        <v>0.06</v>
      </c>
      <c r="CB70" s="2">
        <v>-0.97</v>
      </c>
      <c r="CC70" s="2">
        <v>0.08</v>
      </c>
      <c r="CD70" s="2">
        <v>-1.42</v>
      </c>
      <c r="CE70" s="2">
        <v>-0.12</v>
      </c>
      <c r="CF70" s="2">
        <v>0.12</v>
      </c>
      <c r="CG70" s="2">
        <v>-0.15</v>
      </c>
      <c r="CH70" s="2">
        <v>-0.16</v>
      </c>
      <c r="CI70" s="2">
        <v>-0.15</v>
      </c>
      <c r="CJ70" s="2">
        <v>0.04</v>
      </c>
      <c r="CK70" s="2">
        <v>0.02</v>
      </c>
      <c r="CL70" s="2">
        <v>0.18</v>
      </c>
    </row>
    <row r="71" spans="2:90" x14ac:dyDescent="0.3">
      <c r="B71" s="1" t="s">
        <v>27</v>
      </c>
      <c r="C71" s="2">
        <v>134.87</v>
      </c>
      <c r="D71" s="2">
        <v>152.41</v>
      </c>
      <c r="E71" s="2">
        <v>118.14</v>
      </c>
      <c r="F71" s="2">
        <v>145.07</v>
      </c>
      <c r="G71" s="2">
        <v>74.63</v>
      </c>
      <c r="H71" s="2">
        <v>86.51</v>
      </c>
      <c r="I71" s="2">
        <v>317.56</v>
      </c>
      <c r="J71" s="2">
        <v>368.31</v>
      </c>
      <c r="K71" s="2">
        <v>512.80999999999995</v>
      </c>
      <c r="L71" s="2">
        <v>691.2</v>
      </c>
      <c r="M71" s="2">
        <v>699.24</v>
      </c>
      <c r="N71" s="2">
        <v>1084.51</v>
      </c>
      <c r="O71" s="2">
        <v>387.5</v>
      </c>
      <c r="P71" s="2">
        <v>638.65</v>
      </c>
      <c r="Q71" s="2">
        <v>473.51</v>
      </c>
      <c r="R71" s="2">
        <v>764.36</v>
      </c>
      <c r="S71" s="2">
        <v>435.56</v>
      </c>
      <c r="T71" s="2">
        <v>468.83</v>
      </c>
      <c r="U71" s="2">
        <v>980.38</v>
      </c>
      <c r="V71" s="2">
        <v>1161.93</v>
      </c>
      <c r="X71" s="1" t="s">
        <v>27</v>
      </c>
      <c r="Y71" s="2">
        <v>69.989999999999995</v>
      </c>
      <c r="Z71" s="2">
        <v>69.989999999999995</v>
      </c>
      <c r="AA71" s="2">
        <v>69.989999999999995</v>
      </c>
      <c r="AB71" s="2">
        <v>69.959999999999994</v>
      </c>
      <c r="AC71" s="2">
        <v>70</v>
      </c>
      <c r="AD71" s="2">
        <v>69.989999999999995</v>
      </c>
      <c r="AE71" s="2">
        <v>70</v>
      </c>
      <c r="AF71" s="2">
        <v>69.989999999999995</v>
      </c>
      <c r="AG71" s="2">
        <v>68.180000000000007</v>
      </c>
      <c r="AH71" s="2">
        <v>69.680000000000007</v>
      </c>
      <c r="AI71" s="2">
        <v>70</v>
      </c>
      <c r="AJ71" s="2">
        <v>69.900000000000006</v>
      </c>
      <c r="AK71" s="2">
        <v>70</v>
      </c>
      <c r="AL71" s="2">
        <v>69.98</v>
      </c>
      <c r="AM71" s="2">
        <v>70</v>
      </c>
      <c r="AN71" s="2">
        <v>70</v>
      </c>
      <c r="AO71" s="2">
        <v>70</v>
      </c>
      <c r="AP71" s="2">
        <v>70</v>
      </c>
      <c r="AQ71" s="2">
        <v>69.400000000000006</v>
      </c>
      <c r="AR71" s="2">
        <v>63.64</v>
      </c>
      <c r="AU71" s="1" t="s">
        <v>27</v>
      </c>
      <c r="AV71" s="2">
        <v>39.58</v>
      </c>
      <c r="AW71" s="2">
        <v>39.89</v>
      </c>
      <c r="AX71" s="2">
        <v>42.87</v>
      </c>
      <c r="AY71" s="2">
        <v>42.19</v>
      </c>
      <c r="AZ71" s="2">
        <v>45.91</v>
      </c>
      <c r="BA71" s="2">
        <v>40.33</v>
      </c>
      <c r="BB71" s="2">
        <v>53.31</v>
      </c>
      <c r="BC71" s="2">
        <v>41.22</v>
      </c>
      <c r="BD71" s="2">
        <v>69.53</v>
      </c>
      <c r="BE71" s="2">
        <v>37.25</v>
      </c>
      <c r="BF71" s="2">
        <v>59.82</v>
      </c>
      <c r="BG71" s="2">
        <v>43.7</v>
      </c>
      <c r="BH71" s="2">
        <v>65.849999999999994</v>
      </c>
      <c r="BI71" s="2">
        <v>49.23</v>
      </c>
      <c r="BJ71" s="2">
        <v>66.900000000000006</v>
      </c>
      <c r="BK71" s="2">
        <v>56.13</v>
      </c>
      <c r="BL71" s="2">
        <v>67.02</v>
      </c>
      <c r="BM71" s="2">
        <v>58.8</v>
      </c>
      <c r="BN71" s="2">
        <v>69.900000000000006</v>
      </c>
      <c r="BO71" s="2">
        <v>69.72</v>
      </c>
      <c r="BR71" s="1" t="s">
        <v>27</v>
      </c>
      <c r="BS71" s="2">
        <v>-0.46</v>
      </c>
      <c r="BT71" s="2">
        <v>-0.45</v>
      </c>
      <c r="BU71" s="2">
        <v>-0.38</v>
      </c>
      <c r="BV71" s="2">
        <v>-0.4</v>
      </c>
      <c r="BW71" s="2">
        <v>-0.22</v>
      </c>
      <c r="BX71" s="2">
        <v>-0.32</v>
      </c>
      <c r="BY71" s="2">
        <v>-0.43</v>
      </c>
      <c r="BZ71" s="2">
        <v>-0.96</v>
      </c>
      <c r="CA71" s="2">
        <v>0.03</v>
      </c>
      <c r="CB71" s="2">
        <v>-1.5</v>
      </c>
      <c r="CC71" s="2">
        <v>-0.52</v>
      </c>
      <c r="CD71" s="2">
        <v>-1.85</v>
      </c>
      <c r="CE71" s="2">
        <v>-0.16</v>
      </c>
      <c r="CF71" s="2">
        <v>-1.05</v>
      </c>
      <c r="CG71" s="2">
        <v>-0.15</v>
      </c>
      <c r="CH71" s="2">
        <v>-0.8</v>
      </c>
      <c r="CI71" s="2">
        <v>-0.13</v>
      </c>
      <c r="CJ71" s="2">
        <v>-0.55000000000000004</v>
      </c>
      <c r="CK71" s="2">
        <v>0.03</v>
      </c>
      <c r="CL71" s="2">
        <v>0.37</v>
      </c>
    </row>
    <row r="72" spans="2:90" x14ac:dyDescent="0.3">
      <c r="B72" s="1" t="s">
        <v>28</v>
      </c>
      <c r="C72" s="2">
        <v>49.39</v>
      </c>
      <c r="D72" s="2">
        <v>108.14</v>
      </c>
      <c r="E72" s="2">
        <v>25.97</v>
      </c>
      <c r="F72" s="2">
        <v>32.64</v>
      </c>
      <c r="G72" s="2">
        <v>59.52</v>
      </c>
      <c r="H72" s="2">
        <v>24.26</v>
      </c>
      <c r="I72" s="2">
        <v>2.12</v>
      </c>
      <c r="J72" s="2">
        <v>92.22</v>
      </c>
      <c r="K72" s="2">
        <v>150.32</v>
      </c>
      <c r="L72" s="2">
        <v>149.5</v>
      </c>
      <c r="M72" s="2">
        <v>253.53</v>
      </c>
      <c r="N72" s="2">
        <v>350.82</v>
      </c>
      <c r="O72" s="2">
        <v>232.91</v>
      </c>
      <c r="P72" s="2">
        <v>237.64</v>
      </c>
      <c r="Q72" s="2">
        <v>277.18</v>
      </c>
      <c r="R72" s="2">
        <v>297.58999999999997</v>
      </c>
      <c r="S72" s="2">
        <v>282.22000000000003</v>
      </c>
      <c r="T72" s="2">
        <v>206.95</v>
      </c>
      <c r="U72" s="2">
        <v>291.62</v>
      </c>
      <c r="V72" s="2">
        <v>265.77999999999997</v>
      </c>
      <c r="X72" s="1" t="s">
        <v>28</v>
      </c>
      <c r="Y72" s="2">
        <v>70</v>
      </c>
      <c r="Z72" s="2">
        <v>70</v>
      </c>
      <c r="AA72" s="2">
        <v>70</v>
      </c>
      <c r="AB72" s="2">
        <v>70</v>
      </c>
      <c r="AC72" s="2">
        <v>70</v>
      </c>
      <c r="AD72" s="2">
        <v>70</v>
      </c>
      <c r="AE72" s="2">
        <v>70</v>
      </c>
      <c r="AF72" s="2">
        <v>70</v>
      </c>
      <c r="AG72" s="2">
        <v>70</v>
      </c>
      <c r="AH72" s="2">
        <v>70</v>
      </c>
      <c r="AI72" s="2">
        <v>70</v>
      </c>
      <c r="AJ72" s="2">
        <v>70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54.98</v>
      </c>
      <c r="AW72" s="2">
        <v>50.84</v>
      </c>
      <c r="AX72" s="2">
        <v>54.99</v>
      </c>
      <c r="AY72" s="2">
        <v>54.98</v>
      </c>
      <c r="AZ72" s="2">
        <v>51.67</v>
      </c>
      <c r="BA72" s="2">
        <v>54.98</v>
      </c>
      <c r="BB72" s="2">
        <v>64.989999999999995</v>
      </c>
      <c r="BC72" s="2">
        <v>64.83</v>
      </c>
      <c r="BD72" s="2">
        <v>69.430000000000007</v>
      </c>
      <c r="BE72" s="2">
        <v>68.760000000000005</v>
      </c>
      <c r="BF72" s="2">
        <v>69.11</v>
      </c>
      <c r="BG72" s="2">
        <v>66.36</v>
      </c>
      <c r="BH72" s="2">
        <v>68.14</v>
      </c>
      <c r="BI72" s="2">
        <v>68.099999999999994</v>
      </c>
      <c r="BJ72" s="2">
        <v>68.25</v>
      </c>
      <c r="BK72" s="2">
        <v>68.61</v>
      </c>
      <c r="BL72" s="2">
        <v>68.53</v>
      </c>
      <c r="BM72" s="2">
        <v>69.069999999999993</v>
      </c>
      <c r="BN72" s="2">
        <v>69.430000000000007</v>
      </c>
      <c r="BO72" s="2">
        <v>69.72</v>
      </c>
      <c r="BR72" s="1" t="s">
        <v>28</v>
      </c>
      <c r="BS72" s="2">
        <v>-0.16</v>
      </c>
      <c r="BT72" s="2">
        <v>-0.23</v>
      </c>
      <c r="BU72" s="2">
        <v>-0.16</v>
      </c>
      <c r="BV72" s="2">
        <v>-0.16</v>
      </c>
      <c r="BW72" s="2">
        <v>-0.15</v>
      </c>
      <c r="BX72" s="2">
        <v>-0.12</v>
      </c>
      <c r="BY72" s="2">
        <v>-0.11</v>
      </c>
      <c r="BZ72" s="2">
        <v>-0.11</v>
      </c>
      <c r="CA72" s="2">
        <v>-0.01</v>
      </c>
      <c r="CB72" s="2">
        <v>-0.03</v>
      </c>
      <c r="CC72" s="2">
        <v>-0.04</v>
      </c>
      <c r="CD72" s="2">
        <v>-0.17</v>
      </c>
      <c r="CE72" s="2">
        <v>-7.0000000000000007E-2</v>
      </c>
      <c r="CF72" s="2">
        <v>-7.0000000000000007E-2</v>
      </c>
      <c r="CG72" s="2">
        <v>-0.08</v>
      </c>
      <c r="CH72" s="2">
        <v>-7.0000000000000007E-2</v>
      </c>
      <c r="CI72" s="2">
        <v>-0.06</v>
      </c>
      <c r="CJ72" s="2">
        <v>-0.04</v>
      </c>
      <c r="CK72" s="2">
        <v>-0.03</v>
      </c>
      <c r="CL72" s="2">
        <v>-0.02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2.34</v>
      </c>
      <c r="D79" s="2">
        <v>6.07</v>
      </c>
      <c r="E79" s="2">
        <v>4.4800000000000004</v>
      </c>
      <c r="F79" s="2">
        <v>2.8</v>
      </c>
      <c r="G79" s="2">
        <v>4.38</v>
      </c>
      <c r="H79" s="2">
        <v>2.67</v>
      </c>
      <c r="I79" s="2">
        <v>49.12</v>
      </c>
      <c r="J79" s="2">
        <v>13.82</v>
      </c>
      <c r="K79" s="2">
        <v>48.51</v>
      </c>
      <c r="L79" s="2">
        <v>41.02</v>
      </c>
      <c r="M79" s="2">
        <v>43.45</v>
      </c>
      <c r="N79" s="2">
        <v>44.53</v>
      </c>
      <c r="O79" s="2">
        <v>34.22</v>
      </c>
      <c r="P79" s="2">
        <v>22.35</v>
      </c>
      <c r="Q79" s="2">
        <v>14.54</v>
      </c>
      <c r="R79" s="2">
        <v>6.95</v>
      </c>
      <c r="S79" s="2">
        <v>5.6</v>
      </c>
      <c r="T79" s="2">
        <v>5.14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3.1</v>
      </c>
      <c r="BG79" s="2">
        <v>3.11</v>
      </c>
      <c r="BH79" s="2">
        <v>2.5</v>
      </c>
      <c r="BI79" s="2">
        <v>2.5</v>
      </c>
      <c r="BJ79" s="2">
        <v>3.27</v>
      </c>
      <c r="BK79" s="2">
        <v>3.27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-0.21</v>
      </c>
      <c r="BT79" s="2">
        <v>-0.21</v>
      </c>
      <c r="BU79" s="2">
        <v>-0.21</v>
      </c>
      <c r="BV79" s="2">
        <v>-0.21</v>
      </c>
      <c r="BW79" s="2">
        <v>-0.21</v>
      </c>
      <c r="BX79" s="2">
        <v>-0.21</v>
      </c>
      <c r="BY79" s="2">
        <v>-7.0000000000000007E-2</v>
      </c>
      <c r="BZ79" s="2">
        <v>-7.0000000000000007E-2</v>
      </c>
      <c r="CA79" s="2">
        <v>-0.01</v>
      </c>
      <c r="CB79" s="2">
        <v>0</v>
      </c>
      <c r="CC79" s="2">
        <v>-0.01</v>
      </c>
      <c r="CD79" s="2">
        <v>-0.01</v>
      </c>
      <c r="CE79" s="2">
        <v>-0.01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11.68</v>
      </c>
      <c r="D80" s="2">
        <v>5.8</v>
      </c>
      <c r="E80" s="2">
        <v>4.3499999999999996</v>
      </c>
      <c r="F80" s="2">
        <v>13.42</v>
      </c>
      <c r="G80" s="2">
        <v>4.57</v>
      </c>
      <c r="H80" s="2">
        <v>32.33</v>
      </c>
      <c r="I80" s="2">
        <v>107.25</v>
      </c>
      <c r="J80" s="2">
        <v>16.71</v>
      </c>
      <c r="K80" s="2">
        <v>73.739999999999995</v>
      </c>
      <c r="L80" s="2">
        <v>35.08</v>
      </c>
      <c r="M80" s="2">
        <v>96.53</v>
      </c>
      <c r="N80" s="2">
        <v>72.5</v>
      </c>
      <c r="O80" s="2">
        <v>28.95</v>
      </c>
      <c r="P80" s="2">
        <v>49.1</v>
      </c>
      <c r="Q80" s="2">
        <v>33.25</v>
      </c>
      <c r="R80" s="2">
        <v>39.450000000000003</v>
      </c>
      <c r="S80" s="2">
        <v>21.83</v>
      </c>
      <c r="T80" s="2">
        <v>48.12</v>
      </c>
      <c r="U80" s="2">
        <v>19.5</v>
      </c>
      <c r="V80" s="2">
        <v>35.020000000000003</v>
      </c>
      <c r="X80" s="1" t="s">
        <v>22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0.43</v>
      </c>
      <c r="AE80" s="2">
        <v>1.39</v>
      </c>
      <c r="AF80" s="2">
        <v>1.37</v>
      </c>
      <c r="AG80" s="2">
        <v>1.76</v>
      </c>
      <c r="AH80" s="2">
        <v>1.71</v>
      </c>
      <c r="AI80" s="2">
        <v>3.17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0.79</v>
      </c>
      <c r="AW80" s="2">
        <v>0.76</v>
      </c>
      <c r="AX80" s="2">
        <v>0.76</v>
      </c>
      <c r="AY80" s="2">
        <v>1.0900000000000001</v>
      </c>
      <c r="AZ80" s="2">
        <v>0.57999999999999996</v>
      </c>
      <c r="BA80" s="2">
        <v>0.89</v>
      </c>
      <c r="BB80" s="2">
        <v>1.48</v>
      </c>
      <c r="BC80" s="2">
        <v>1.5</v>
      </c>
      <c r="BD80" s="2">
        <v>1.72</v>
      </c>
      <c r="BE80" s="2">
        <v>1.72</v>
      </c>
      <c r="BF80" s="2">
        <v>3.09</v>
      </c>
      <c r="BG80" s="2">
        <v>3.26</v>
      </c>
      <c r="BH80" s="2">
        <v>2.62</v>
      </c>
      <c r="BI80" s="2">
        <v>2.54</v>
      </c>
      <c r="BJ80" s="2">
        <v>3.39</v>
      </c>
      <c r="BK80" s="2">
        <v>3.35</v>
      </c>
      <c r="BL80" s="2">
        <v>3.01</v>
      </c>
      <c r="BM80" s="2">
        <v>2.96</v>
      </c>
      <c r="BN80" s="2">
        <v>3.9</v>
      </c>
      <c r="BO80" s="2">
        <v>3.89</v>
      </c>
      <c r="BR80" s="1" t="s">
        <v>22</v>
      </c>
      <c r="BS80" s="2">
        <v>-0.24</v>
      </c>
      <c r="BT80" s="2">
        <v>-0.21</v>
      </c>
      <c r="BU80" s="2">
        <v>-0.21</v>
      </c>
      <c r="BV80" s="2">
        <v>-0.45</v>
      </c>
      <c r="BW80" s="2">
        <v>-0.27</v>
      </c>
      <c r="BX80" s="2">
        <v>-0.52</v>
      </c>
      <c r="BY80" s="2">
        <v>-0.06</v>
      </c>
      <c r="BZ80" s="2">
        <v>-0.09</v>
      </c>
      <c r="CA80" s="2">
        <v>0.02</v>
      </c>
      <c r="CB80" s="2">
        <v>0</v>
      </c>
      <c r="CC80" s="2">
        <v>0.03</v>
      </c>
      <c r="CD80" s="2">
        <v>-0.05</v>
      </c>
      <c r="CE80" s="2">
        <v>-0.05</v>
      </c>
      <c r="CF80" s="2">
        <v>-0.02</v>
      </c>
      <c r="CG80" s="2">
        <v>-0.04</v>
      </c>
      <c r="CH80" s="2">
        <v>-0.03</v>
      </c>
      <c r="CI80" s="2">
        <v>-0.03</v>
      </c>
      <c r="CJ80" s="2">
        <v>-0.02</v>
      </c>
      <c r="CK80" s="2">
        <v>-0.01</v>
      </c>
      <c r="CL80" s="2">
        <v>-0.01</v>
      </c>
    </row>
    <row r="81" spans="2:90" x14ac:dyDescent="0.3">
      <c r="B81" s="1" t="s">
        <v>23</v>
      </c>
      <c r="C81" s="2">
        <v>67.11</v>
      </c>
      <c r="D81" s="2">
        <v>12.06</v>
      </c>
      <c r="E81" s="2">
        <v>59.43</v>
      </c>
      <c r="F81" s="2">
        <v>39.53</v>
      </c>
      <c r="G81" s="2">
        <v>17.7</v>
      </c>
      <c r="H81" s="2">
        <v>52.08</v>
      </c>
      <c r="I81" s="2">
        <v>73.34</v>
      </c>
      <c r="J81" s="2">
        <v>54.63</v>
      </c>
      <c r="K81" s="2">
        <v>103.56</v>
      </c>
      <c r="L81" s="2">
        <v>59.56</v>
      </c>
      <c r="M81" s="2">
        <v>140.99</v>
      </c>
      <c r="N81" s="2">
        <v>101.28</v>
      </c>
      <c r="O81" s="2">
        <v>138.81</v>
      </c>
      <c r="P81" s="2">
        <v>74.42</v>
      </c>
      <c r="Q81" s="2">
        <v>240.78</v>
      </c>
      <c r="R81" s="2">
        <v>81.569999999999993</v>
      </c>
      <c r="S81" s="2">
        <v>161.26</v>
      </c>
      <c r="T81" s="2">
        <v>69.67</v>
      </c>
      <c r="U81" s="2">
        <v>192.31</v>
      </c>
      <c r="V81" s="2">
        <v>88.81</v>
      </c>
      <c r="X81" s="1" t="s">
        <v>23</v>
      </c>
      <c r="Y81" s="2">
        <v>0.6</v>
      </c>
      <c r="Z81" s="2">
        <v>0.6</v>
      </c>
      <c r="AA81" s="2">
        <v>0.62</v>
      </c>
      <c r="AB81" s="2">
        <v>0.6</v>
      </c>
      <c r="AC81" s="2">
        <v>0.43</v>
      </c>
      <c r="AD81" s="2">
        <v>0.43</v>
      </c>
      <c r="AE81" s="2">
        <v>1.37</v>
      </c>
      <c r="AF81" s="2">
        <v>1.37</v>
      </c>
      <c r="AG81" s="2">
        <v>1.72</v>
      </c>
      <c r="AH81" s="2">
        <v>1.71</v>
      </c>
      <c r="AI81" s="2">
        <v>3.09</v>
      </c>
      <c r="AJ81" s="2">
        <v>3.09</v>
      </c>
      <c r="AK81" s="2">
        <v>2.4900000000000002</v>
      </c>
      <c r="AL81" s="2">
        <v>2.4900000000000002</v>
      </c>
      <c r="AM81" s="2">
        <v>3.26</v>
      </c>
      <c r="AN81" s="2">
        <v>3.26</v>
      </c>
      <c r="AO81" s="2">
        <v>2.92</v>
      </c>
      <c r="AP81" s="2">
        <v>2.91</v>
      </c>
      <c r="AQ81" s="2">
        <v>4.05</v>
      </c>
      <c r="AR81" s="2">
        <v>3.86</v>
      </c>
      <c r="AU81" s="1" t="s">
        <v>23</v>
      </c>
      <c r="AV81" s="2">
        <v>1.1399999999999999</v>
      </c>
      <c r="AW81" s="2">
        <v>0.76</v>
      </c>
      <c r="AX81" s="2">
        <v>0.76</v>
      </c>
      <c r="AY81" s="2">
        <v>1.1399999999999999</v>
      </c>
      <c r="AZ81" s="2">
        <v>0.72</v>
      </c>
      <c r="BA81" s="2">
        <v>0.86</v>
      </c>
      <c r="BB81" s="2">
        <v>1.91</v>
      </c>
      <c r="BC81" s="2">
        <v>1.52</v>
      </c>
      <c r="BD81" s="2">
        <v>2.4900000000000002</v>
      </c>
      <c r="BE81" s="2">
        <v>1.75</v>
      </c>
      <c r="BF81" s="2">
        <v>4.32</v>
      </c>
      <c r="BG81" s="2">
        <v>3.26</v>
      </c>
      <c r="BH81" s="2">
        <v>3.66</v>
      </c>
      <c r="BI81" s="2">
        <v>2.6</v>
      </c>
      <c r="BJ81" s="2">
        <v>5.61</v>
      </c>
      <c r="BK81" s="2">
        <v>3.39</v>
      </c>
      <c r="BL81" s="2">
        <v>4.71</v>
      </c>
      <c r="BM81" s="2">
        <v>2.96</v>
      </c>
      <c r="BN81" s="2">
        <v>3.87</v>
      </c>
      <c r="BO81" s="2">
        <v>3.9</v>
      </c>
      <c r="BR81" s="1" t="s">
        <v>23</v>
      </c>
      <c r="BS81" s="2">
        <v>-0.47</v>
      </c>
      <c r="BT81" s="2">
        <v>-0.21</v>
      </c>
      <c r="BU81" s="2">
        <v>-0.19</v>
      </c>
      <c r="BV81" s="2">
        <v>-0.47</v>
      </c>
      <c r="BW81" s="2">
        <v>-0.41</v>
      </c>
      <c r="BX81" s="2">
        <v>-0.5</v>
      </c>
      <c r="BY81" s="2">
        <v>-0.28000000000000003</v>
      </c>
      <c r="BZ81" s="2">
        <v>-0.09</v>
      </c>
      <c r="CA81" s="2">
        <v>-0.31</v>
      </c>
      <c r="CB81" s="2">
        <v>-0.02</v>
      </c>
      <c r="CC81" s="2">
        <v>-0.28999999999999998</v>
      </c>
      <c r="CD81" s="2">
        <v>-0.05</v>
      </c>
      <c r="CE81" s="2">
        <v>-0.32</v>
      </c>
      <c r="CF81" s="2">
        <v>-0.04</v>
      </c>
      <c r="CG81" s="2">
        <v>-0.42</v>
      </c>
      <c r="CH81" s="2">
        <v>-0.04</v>
      </c>
      <c r="CI81" s="2">
        <v>-0.38</v>
      </c>
      <c r="CJ81" s="2">
        <v>-0.01</v>
      </c>
      <c r="CK81" s="2">
        <v>0.05</v>
      </c>
      <c r="CL81" s="2">
        <v>-0.01</v>
      </c>
    </row>
    <row r="82" spans="2:90" x14ac:dyDescent="0.3">
      <c r="B82" s="1" t="s">
        <v>24</v>
      </c>
      <c r="C82" s="2">
        <v>62.08</v>
      </c>
      <c r="D82" s="2">
        <v>40.57</v>
      </c>
      <c r="E82" s="2">
        <v>16.809999999999999</v>
      </c>
      <c r="F82" s="2">
        <v>53.45</v>
      </c>
      <c r="G82" s="2">
        <v>18.13</v>
      </c>
      <c r="H82" s="2">
        <v>102.44</v>
      </c>
      <c r="I82" s="2">
        <v>89.76</v>
      </c>
      <c r="J82" s="2">
        <v>113.96</v>
      </c>
      <c r="K82" s="2">
        <v>321.77</v>
      </c>
      <c r="L82" s="2">
        <v>132.38999999999999</v>
      </c>
      <c r="M82" s="2">
        <v>262.79000000000002</v>
      </c>
      <c r="N82" s="2">
        <v>239.05</v>
      </c>
      <c r="O82" s="2">
        <v>177.08</v>
      </c>
      <c r="P82" s="2">
        <v>159.19</v>
      </c>
      <c r="Q82" s="2">
        <v>164.52</v>
      </c>
      <c r="R82" s="2">
        <v>174.82</v>
      </c>
      <c r="S82" s="2">
        <v>113.84</v>
      </c>
      <c r="T82" s="2">
        <v>153.88999999999999</v>
      </c>
      <c r="U82" s="2">
        <v>701.35</v>
      </c>
      <c r="V82" s="2">
        <v>644.79</v>
      </c>
      <c r="X82" s="1" t="s">
        <v>24</v>
      </c>
      <c r="Y82" s="2">
        <v>0.6</v>
      </c>
      <c r="Z82" s="2">
        <v>0.6</v>
      </c>
      <c r="AA82" s="2">
        <v>0.6</v>
      </c>
      <c r="AB82" s="2">
        <v>0.6</v>
      </c>
      <c r="AC82" s="2">
        <v>0.43</v>
      </c>
      <c r="AD82" s="2">
        <v>0.43</v>
      </c>
      <c r="AE82" s="2">
        <v>1.37</v>
      </c>
      <c r="AF82" s="2">
        <v>1.37</v>
      </c>
      <c r="AG82" s="2">
        <v>1.8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3.91</v>
      </c>
      <c r="AR82" s="2">
        <v>3.88</v>
      </c>
      <c r="AU82" s="1" t="s">
        <v>24</v>
      </c>
      <c r="AV82" s="2">
        <v>1.02</v>
      </c>
      <c r="AW82" s="2">
        <v>0.78</v>
      </c>
      <c r="AX82" s="2">
        <v>0.77</v>
      </c>
      <c r="AY82" s="2">
        <v>0.97</v>
      </c>
      <c r="AZ82" s="2">
        <v>0.59</v>
      </c>
      <c r="BA82" s="2">
        <v>0.82</v>
      </c>
      <c r="BB82" s="2">
        <v>1.54</v>
      </c>
      <c r="BC82" s="2">
        <v>1.52</v>
      </c>
      <c r="BD82" s="2">
        <v>1.73</v>
      </c>
      <c r="BE82" s="2">
        <v>1.79</v>
      </c>
      <c r="BF82" s="2">
        <v>3.73</v>
      </c>
      <c r="BG82" s="2">
        <v>3.29</v>
      </c>
      <c r="BH82" s="2">
        <v>2.73</v>
      </c>
      <c r="BI82" s="2">
        <v>2.57</v>
      </c>
      <c r="BJ82" s="2">
        <v>3.37</v>
      </c>
      <c r="BK82" s="2">
        <v>3.34</v>
      </c>
      <c r="BL82" s="2">
        <v>2.98</v>
      </c>
      <c r="BM82" s="2">
        <v>2.96</v>
      </c>
      <c r="BN82" s="2">
        <v>3.86</v>
      </c>
      <c r="BO82" s="2">
        <v>3.86</v>
      </c>
      <c r="BR82" s="1" t="s">
        <v>24</v>
      </c>
      <c r="BS82" s="2">
        <v>-0.41</v>
      </c>
      <c r="BT82" s="2">
        <v>-0.23</v>
      </c>
      <c r="BU82" s="2">
        <v>-0.22</v>
      </c>
      <c r="BV82" s="2">
        <v>-0.38</v>
      </c>
      <c r="BW82" s="2">
        <v>-0.27</v>
      </c>
      <c r="BX82" s="2">
        <v>-0.48</v>
      </c>
      <c r="BY82" s="2">
        <v>-0.11</v>
      </c>
      <c r="BZ82" s="2">
        <v>-0.1</v>
      </c>
      <c r="CA82" s="2">
        <v>0.04</v>
      </c>
      <c r="CB82" s="2">
        <v>-0.04</v>
      </c>
      <c r="CC82" s="2">
        <v>-0.17</v>
      </c>
      <c r="CD82" s="2">
        <v>-0.06</v>
      </c>
      <c r="CE82" s="2">
        <v>-0.09</v>
      </c>
      <c r="CF82" s="2">
        <v>-0.03</v>
      </c>
      <c r="CG82" s="2">
        <v>-0.03</v>
      </c>
      <c r="CH82" s="2">
        <v>-0.03</v>
      </c>
      <c r="CI82" s="2">
        <v>-0.02</v>
      </c>
      <c r="CJ82" s="2">
        <v>-0.02</v>
      </c>
      <c r="CK82" s="2">
        <v>0.01</v>
      </c>
      <c r="CL82" s="2">
        <v>0</v>
      </c>
    </row>
    <row r="83" spans="2:90" x14ac:dyDescent="0.3">
      <c r="B83" s="1" t="s">
        <v>25</v>
      </c>
      <c r="C83" s="2">
        <v>107.9</v>
      </c>
      <c r="D83" s="2">
        <v>55.25</v>
      </c>
      <c r="E83" s="2">
        <v>28.92</v>
      </c>
      <c r="F83" s="2">
        <v>53.77</v>
      </c>
      <c r="G83" s="2">
        <v>36.92</v>
      </c>
      <c r="H83" s="2">
        <v>128.44</v>
      </c>
      <c r="I83" s="2">
        <v>810.36</v>
      </c>
      <c r="J83" s="2">
        <v>147.30000000000001</v>
      </c>
      <c r="K83" s="2">
        <v>603.30999999999995</v>
      </c>
      <c r="L83" s="2">
        <v>556.39</v>
      </c>
      <c r="M83" s="2">
        <v>441.42</v>
      </c>
      <c r="N83" s="2">
        <v>340.28</v>
      </c>
      <c r="O83" s="2">
        <v>294.87</v>
      </c>
      <c r="P83" s="2">
        <v>690.12</v>
      </c>
      <c r="Q83" s="2">
        <v>283.41000000000003</v>
      </c>
      <c r="R83" s="2">
        <v>284.52999999999997</v>
      </c>
      <c r="S83" s="2">
        <v>221.62</v>
      </c>
      <c r="T83" s="2">
        <v>204.6</v>
      </c>
      <c r="U83" s="2">
        <v>950.21</v>
      </c>
      <c r="V83" s="2">
        <v>859.72</v>
      </c>
      <c r="X83" s="1" t="s">
        <v>25</v>
      </c>
      <c r="Y83" s="2">
        <v>0.6</v>
      </c>
      <c r="Z83" s="2">
        <v>0.6</v>
      </c>
      <c r="AA83" s="2">
        <v>0.6</v>
      </c>
      <c r="AB83" s="2">
        <v>0.6</v>
      </c>
      <c r="AC83" s="2">
        <v>0.43</v>
      </c>
      <c r="AD83" s="2">
        <v>0.43</v>
      </c>
      <c r="AE83" s="2">
        <v>1.4</v>
      </c>
      <c r="AF83" s="2">
        <v>1.37</v>
      </c>
      <c r="AG83" s="2">
        <v>1.79</v>
      </c>
      <c r="AH83" s="2">
        <v>1.76</v>
      </c>
      <c r="AI83" s="2">
        <v>3.09</v>
      </c>
      <c r="AJ83" s="2">
        <v>3.09</v>
      </c>
      <c r="AK83" s="2">
        <v>2.4900000000000002</v>
      </c>
      <c r="AL83" s="2">
        <v>2.52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3.88</v>
      </c>
      <c r="AR83" s="2">
        <v>3.88</v>
      </c>
      <c r="AU83" s="1" t="s">
        <v>25</v>
      </c>
      <c r="AV83" s="2">
        <v>1.1100000000000001</v>
      </c>
      <c r="AW83" s="2">
        <v>0.78</v>
      </c>
      <c r="AX83" s="2">
        <v>0.77</v>
      </c>
      <c r="AY83" s="2">
        <v>0.89</v>
      </c>
      <c r="AZ83" s="2">
        <v>0.64</v>
      </c>
      <c r="BA83" s="2">
        <v>0.84</v>
      </c>
      <c r="BB83" s="2">
        <v>1.48</v>
      </c>
      <c r="BC83" s="2">
        <v>1.54</v>
      </c>
      <c r="BD83" s="2">
        <v>1.72</v>
      </c>
      <c r="BE83" s="2">
        <v>1.72</v>
      </c>
      <c r="BF83" s="2">
        <v>3.65</v>
      </c>
      <c r="BG83" s="2">
        <v>3.39</v>
      </c>
      <c r="BH83" s="2">
        <v>2.68</v>
      </c>
      <c r="BI83" s="2">
        <v>2.5</v>
      </c>
      <c r="BJ83" s="2">
        <v>3.33</v>
      </c>
      <c r="BK83" s="2">
        <v>3.35</v>
      </c>
      <c r="BL83" s="2">
        <v>2.96</v>
      </c>
      <c r="BM83" s="2">
        <v>2.96</v>
      </c>
      <c r="BN83" s="2">
        <v>3.86</v>
      </c>
      <c r="BO83" s="2">
        <v>3.86</v>
      </c>
      <c r="BR83" s="1" t="s">
        <v>25</v>
      </c>
      <c r="BS83" s="2">
        <v>-0.46</v>
      </c>
      <c r="BT83" s="2">
        <v>-0.24</v>
      </c>
      <c r="BU83" s="2">
        <v>-0.22</v>
      </c>
      <c r="BV83" s="2">
        <v>-0.33</v>
      </c>
      <c r="BW83" s="2">
        <v>-0.33</v>
      </c>
      <c r="BX83" s="2">
        <v>-0.49</v>
      </c>
      <c r="BY83" s="2">
        <v>-0.05</v>
      </c>
      <c r="BZ83" s="2">
        <v>-0.11</v>
      </c>
      <c r="CA83" s="2">
        <v>0.04</v>
      </c>
      <c r="CB83" s="2">
        <v>0.02</v>
      </c>
      <c r="CC83" s="2">
        <v>-0.16</v>
      </c>
      <c r="CD83" s="2">
        <v>-0.09</v>
      </c>
      <c r="CE83" s="2">
        <v>-7.0000000000000007E-2</v>
      </c>
      <c r="CF83" s="2">
        <v>0.01</v>
      </c>
      <c r="CG83" s="2">
        <v>-0.02</v>
      </c>
      <c r="CH83" s="2">
        <v>-0.03</v>
      </c>
      <c r="CI83" s="2">
        <v>-0.01</v>
      </c>
      <c r="CJ83" s="2">
        <v>-0.02</v>
      </c>
      <c r="CK83" s="2">
        <v>0</v>
      </c>
      <c r="CL83" s="2">
        <v>0.01</v>
      </c>
    </row>
    <row r="84" spans="2:90" x14ac:dyDescent="0.3">
      <c r="B84" s="1" t="s">
        <v>26</v>
      </c>
      <c r="C84" s="2">
        <v>44.84</v>
      </c>
      <c r="D84" s="2">
        <v>17.760000000000002</v>
      </c>
      <c r="E84" s="2">
        <v>39.9</v>
      </c>
      <c r="F84" s="2">
        <v>26.27</v>
      </c>
      <c r="G84" s="2">
        <v>20.52</v>
      </c>
      <c r="H84" s="2">
        <v>31.12</v>
      </c>
      <c r="I84" s="2">
        <v>120.14</v>
      </c>
      <c r="J84" s="2">
        <v>68.64</v>
      </c>
      <c r="K84" s="2">
        <v>214.51</v>
      </c>
      <c r="L84" s="2">
        <v>150.91999999999999</v>
      </c>
      <c r="M84" s="2">
        <v>326.06</v>
      </c>
      <c r="N84" s="2">
        <v>207.78</v>
      </c>
      <c r="O84" s="2">
        <v>88.56</v>
      </c>
      <c r="P84" s="2">
        <v>274.48</v>
      </c>
      <c r="Q84" s="2">
        <v>125.16</v>
      </c>
      <c r="R84" s="2">
        <v>116.45</v>
      </c>
      <c r="S84" s="2">
        <v>119.13</v>
      </c>
      <c r="T84" s="2">
        <v>222.22</v>
      </c>
      <c r="U84" s="2">
        <v>377.07</v>
      </c>
      <c r="V84" s="2">
        <v>422.32</v>
      </c>
      <c r="X84" s="1" t="s">
        <v>26</v>
      </c>
      <c r="Y84" s="2">
        <v>0.6</v>
      </c>
      <c r="Z84" s="2">
        <v>0.6</v>
      </c>
      <c r="AA84" s="2">
        <v>0.6</v>
      </c>
      <c r="AB84" s="2">
        <v>0.6</v>
      </c>
      <c r="AC84" s="2">
        <v>0.43</v>
      </c>
      <c r="AD84" s="2">
        <v>0.43</v>
      </c>
      <c r="AE84" s="2">
        <v>1.37</v>
      </c>
      <c r="AF84" s="2">
        <v>1.37</v>
      </c>
      <c r="AG84" s="2">
        <v>1.79</v>
      </c>
      <c r="AH84" s="2">
        <v>1.71</v>
      </c>
      <c r="AI84" s="2">
        <v>3.18</v>
      </c>
      <c r="AJ84" s="2">
        <v>3.09</v>
      </c>
      <c r="AK84" s="2">
        <v>2.4900000000000002</v>
      </c>
      <c r="AL84" s="2">
        <v>2.63</v>
      </c>
      <c r="AM84" s="2">
        <v>3.26</v>
      </c>
      <c r="AN84" s="2">
        <v>3.26</v>
      </c>
      <c r="AO84" s="2">
        <v>2.91</v>
      </c>
      <c r="AP84" s="2">
        <v>2.96</v>
      </c>
      <c r="AQ84" s="2">
        <v>3.89</v>
      </c>
      <c r="AR84" s="2">
        <v>4.04</v>
      </c>
      <c r="AU84" s="1" t="s">
        <v>26</v>
      </c>
      <c r="AV84" s="2">
        <v>1.1000000000000001</v>
      </c>
      <c r="AW84" s="2">
        <v>0.81</v>
      </c>
      <c r="AX84" s="2">
        <v>1.05</v>
      </c>
      <c r="AY84" s="2">
        <v>1</v>
      </c>
      <c r="AZ84" s="2">
        <v>0.71</v>
      </c>
      <c r="BA84" s="2">
        <v>0.79</v>
      </c>
      <c r="BB84" s="2">
        <v>1.98</v>
      </c>
      <c r="BC84" s="2">
        <v>1.84</v>
      </c>
      <c r="BD84" s="2">
        <v>1.73</v>
      </c>
      <c r="BE84" s="2">
        <v>2.68</v>
      </c>
      <c r="BF84" s="2">
        <v>3.1</v>
      </c>
      <c r="BG84" s="2">
        <v>4.5</v>
      </c>
      <c r="BH84" s="2">
        <v>2.6</v>
      </c>
      <c r="BI84" s="2">
        <v>2.5099999999999998</v>
      </c>
      <c r="BJ84" s="2">
        <v>3.4</v>
      </c>
      <c r="BK84" s="2">
        <v>3.42</v>
      </c>
      <c r="BL84" s="2">
        <v>3.07</v>
      </c>
      <c r="BM84" s="2">
        <v>2.93</v>
      </c>
      <c r="BN84" s="2">
        <v>3.86</v>
      </c>
      <c r="BO84" s="2">
        <v>3.86</v>
      </c>
      <c r="BR84" s="1" t="s">
        <v>26</v>
      </c>
      <c r="BS84" s="2">
        <v>-0.45</v>
      </c>
      <c r="BT84" s="2">
        <v>-0.26</v>
      </c>
      <c r="BU84" s="2">
        <v>-0.43</v>
      </c>
      <c r="BV84" s="2">
        <v>-0.4</v>
      </c>
      <c r="BW84" s="2">
        <v>-0.39</v>
      </c>
      <c r="BX84" s="2">
        <v>-0.45</v>
      </c>
      <c r="BY84" s="2">
        <v>-0.31</v>
      </c>
      <c r="BZ84" s="2">
        <v>-0.25</v>
      </c>
      <c r="CA84" s="2">
        <v>0.03</v>
      </c>
      <c r="CB84" s="2">
        <v>-0.36</v>
      </c>
      <c r="CC84" s="2">
        <v>0.03</v>
      </c>
      <c r="CD84" s="2">
        <v>-0.31</v>
      </c>
      <c r="CE84" s="2">
        <v>-0.04</v>
      </c>
      <c r="CF84" s="2">
        <v>0.05</v>
      </c>
      <c r="CG84" s="2">
        <v>-0.04</v>
      </c>
      <c r="CH84" s="2">
        <v>-0.05</v>
      </c>
      <c r="CI84" s="2">
        <v>-0.05</v>
      </c>
      <c r="CJ84" s="2">
        <v>0.01</v>
      </c>
      <c r="CK84" s="2">
        <v>0.01</v>
      </c>
      <c r="CL84" s="2">
        <v>0.05</v>
      </c>
    </row>
    <row r="85" spans="2:90" x14ac:dyDescent="0.3">
      <c r="B85" s="1" t="s">
        <v>27</v>
      </c>
      <c r="C85" s="2">
        <v>40.1</v>
      </c>
      <c r="D85" s="2">
        <v>25.4</v>
      </c>
      <c r="E85" s="2">
        <v>34.159999999999997</v>
      </c>
      <c r="F85" s="2">
        <v>22.91</v>
      </c>
      <c r="G85" s="2">
        <v>19.420000000000002</v>
      </c>
      <c r="H85" s="2">
        <v>25.82</v>
      </c>
      <c r="I85" s="2">
        <v>75.27</v>
      </c>
      <c r="J85" s="2">
        <v>82.87</v>
      </c>
      <c r="K85" s="2">
        <v>120.66</v>
      </c>
      <c r="L85" s="2">
        <v>154.91999999999999</v>
      </c>
      <c r="M85" s="2">
        <v>150.1</v>
      </c>
      <c r="N85" s="2">
        <v>227.89</v>
      </c>
      <c r="O85" s="2">
        <v>102.79</v>
      </c>
      <c r="P85" s="2">
        <v>157.12</v>
      </c>
      <c r="Q85" s="2">
        <v>125.81</v>
      </c>
      <c r="R85" s="2">
        <v>192.39</v>
      </c>
      <c r="S85" s="2">
        <v>119.92</v>
      </c>
      <c r="T85" s="2">
        <v>104.63</v>
      </c>
      <c r="U85" s="2">
        <v>248.87</v>
      </c>
      <c r="V85" s="2">
        <v>253.24</v>
      </c>
      <c r="X85" s="1" t="s">
        <v>27</v>
      </c>
      <c r="Y85" s="2">
        <v>0.6</v>
      </c>
      <c r="Z85" s="2">
        <v>0.6</v>
      </c>
      <c r="AA85" s="2">
        <v>0.6</v>
      </c>
      <c r="AB85" s="2">
        <v>0.6</v>
      </c>
      <c r="AC85" s="2">
        <v>0.43</v>
      </c>
      <c r="AD85" s="2">
        <v>0.43</v>
      </c>
      <c r="AE85" s="2">
        <v>1.37</v>
      </c>
      <c r="AF85" s="2">
        <v>1.37</v>
      </c>
      <c r="AG85" s="2">
        <v>1.76</v>
      </c>
      <c r="AH85" s="2">
        <v>1.72</v>
      </c>
      <c r="AI85" s="2">
        <v>3.09</v>
      </c>
      <c r="AJ85" s="2">
        <v>3.09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2.91</v>
      </c>
      <c r="AP85" s="2">
        <v>2.91</v>
      </c>
      <c r="AQ85" s="2">
        <v>3.89</v>
      </c>
      <c r="AR85" s="2">
        <v>4.24</v>
      </c>
      <c r="AU85" s="1" t="s">
        <v>27</v>
      </c>
      <c r="AV85" s="2">
        <v>1.06</v>
      </c>
      <c r="AW85" s="2">
        <v>1.05</v>
      </c>
      <c r="AX85" s="2">
        <v>0.98</v>
      </c>
      <c r="AY85" s="2">
        <v>1</v>
      </c>
      <c r="AZ85" s="2">
        <v>0.65</v>
      </c>
      <c r="BA85" s="2">
        <v>0.74</v>
      </c>
      <c r="BB85" s="2">
        <v>1.8</v>
      </c>
      <c r="BC85" s="2">
        <v>2.33</v>
      </c>
      <c r="BD85" s="2">
        <v>1.73</v>
      </c>
      <c r="BE85" s="2">
        <v>3.22</v>
      </c>
      <c r="BF85" s="2">
        <v>3.61</v>
      </c>
      <c r="BG85" s="2">
        <v>4.9400000000000004</v>
      </c>
      <c r="BH85" s="2">
        <v>2.64</v>
      </c>
      <c r="BI85" s="2">
        <v>3.53</v>
      </c>
      <c r="BJ85" s="2">
        <v>3.41</v>
      </c>
      <c r="BK85" s="2">
        <v>4.0599999999999996</v>
      </c>
      <c r="BL85" s="2">
        <v>3.04</v>
      </c>
      <c r="BM85" s="2">
        <v>3.47</v>
      </c>
      <c r="BN85" s="2">
        <v>3.86</v>
      </c>
      <c r="BO85" s="2">
        <v>3.87</v>
      </c>
      <c r="BR85" s="1" t="s">
        <v>27</v>
      </c>
      <c r="BS85" s="2">
        <v>-0.43</v>
      </c>
      <c r="BT85" s="2">
        <v>-0.43</v>
      </c>
      <c r="BU85" s="2">
        <v>-0.39</v>
      </c>
      <c r="BV85" s="2">
        <v>-0.4</v>
      </c>
      <c r="BW85" s="2">
        <v>-0.34</v>
      </c>
      <c r="BX85" s="2">
        <v>-0.42</v>
      </c>
      <c r="BY85" s="2">
        <v>-0.24</v>
      </c>
      <c r="BZ85" s="2">
        <v>-0.41</v>
      </c>
      <c r="CA85" s="2">
        <v>0.02</v>
      </c>
      <c r="CB85" s="2">
        <v>-0.47</v>
      </c>
      <c r="CC85" s="2">
        <v>-0.15</v>
      </c>
      <c r="CD85" s="2">
        <v>-0.37</v>
      </c>
      <c r="CE85" s="2">
        <v>-0.06</v>
      </c>
      <c r="CF85" s="2">
        <v>-0.3</v>
      </c>
      <c r="CG85" s="2">
        <v>-0.04</v>
      </c>
      <c r="CH85" s="2">
        <v>-0.2</v>
      </c>
      <c r="CI85" s="2">
        <v>-0.04</v>
      </c>
      <c r="CJ85" s="2">
        <v>-0.16</v>
      </c>
      <c r="CK85" s="2">
        <v>0.01</v>
      </c>
      <c r="CL85" s="2">
        <v>0.1</v>
      </c>
    </row>
    <row r="86" spans="2:90" x14ac:dyDescent="0.3">
      <c r="B86" s="1" t="s">
        <v>28</v>
      </c>
      <c r="C86" s="2">
        <v>7.6</v>
      </c>
      <c r="D86" s="2">
        <v>23.05</v>
      </c>
      <c r="E86" s="2">
        <v>4.0999999999999996</v>
      </c>
      <c r="F86" s="2">
        <v>5.8</v>
      </c>
      <c r="G86" s="2">
        <v>10.42</v>
      </c>
      <c r="H86" s="2">
        <v>4.8499999999999996</v>
      </c>
      <c r="I86" s="2">
        <v>0.56000000000000005</v>
      </c>
      <c r="J86" s="2">
        <v>16.77</v>
      </c>
      <c r="K86" s="2">
        <v>31.1</v>
      </c>
      <c r="L86" s="2">
        <v>33.51</v>
      </c>
      <c r="M86" s="2">
        <v>56.91</v>
      </c>
      <c r="N86" s="2">
        <v>59.46</v>
      </c>
      <c r="O86" s="2">
        <v>49.55</v>
      </c>
      <c r="P86" s="2">
        <v>46.68</v>
      </c>
      <c r="Q86" s="2">
        <v>59.39</v>
      </c>
      <c r="R86" s="2">
        <v>46.68</v>
      </c>
      <c r="S86" s="2">
        <v>47.04</v>
      </c>
      <c r="T86" s="2">
        <v>35.33</v>
      </c>
      <c r="U86" s="2">
        <v>57.06</v>
      </c>
      <c r="V86" s="2">
        <v>50.15</v>
      </c>
      <c r="X86" s="1" t="s">
        <v>28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0.76</v>
      </c>
      <c r="AW86" s="2">
        <v>0.83</v>
      </c>
      <c r="AX86" s="2">
        <v>0.76</v>
      </c>
      <c r="AY86" s="2">
        <v>0.76</v>
      </c>
      <c r="AZ86" s="2">
        <v>0.57999999999999996</v>
      </c>
      <c r="BA86" s="2">
        <v>0.55000000000000004</v>
      </c>
      <c r="BB86" s="2">
        <v>1.48</v>
      </c>
      <c r="BC86" s="2">
        <v>1.48</v>
      </c>
      <c r="BD86" s="2">
        <v>1.73</v>
      </c>
      <c r="BE86" s="2">
        <v>1.75</v>
      </c>
      <c r="BF86" s="2">
        <v>3.13</v>
      </c>
      <c r="BG86" s="2">
        <v>3.26</v>
      </c>
      <c r="BH86" s="2">
        <v>2.5499999999999998</v>
      </c>
      <c r="BI86" s="2">
        <v>2.56</v>
      </c>
      <c r="BJ86" s="2">
        <v>3.34</v>
      </c>
      <c r="BK86" s="2">
        <v>3.32</v>
      </c>
      <c r="BL86" s="2">
        <v>2.98</v>
      </c>
      <c r="BM86" s="2">
        <v>2.95</v>
      </c>
      <c r="BN86" s="2">
        <v>3.89</v>
      </c>
      <c r="BO86" s="2">
        <v>3.87</v>
      </c>
      <c r="BR86" s="1" t="s">
        <v>28</v>
      </c>
      <c r="BS86" s="2">
        <v>-0.21</v>
      </c>
      <c r="BT86" s="2">
        <v>-0.27</v>
      </c>
      <c r="BU86" s="2">
        <v>-0.21</v>
      </c>
      <c r="BV86" s="2">
        <v>-0.21</v>
      </c>
      <c r="BW86" s="2">
        <v>-0.26</v>
      </c>
      <c r="BX86" s="2">
        <v>-0.21</v>
      </c>
      <c r="BY86" s="2">
        <v>-7.0000000000000007E-2</v>
      </c>
      <c r="BZ86" s="2">
        <v>-7.0000000000000007E-2</v>
      </c>
      <c r="CA86" s="2">
        <v>-0.01</v>
      </c>
      <c r="CB86" s="2">
        <v>-0.02</v>
      </c>
      <c r="CC86" s="2">
        <v>-0.01</v>
      </c>
      <c r="CD86" s="2">
        <v>-0.05</v>
      </c>
      <c r="CE86" s="2">
        <v>-0.03</v>
      </c>
      <c r="CF86" s="2">
        <v>-0.03</v>
      </c>
      <c r="CG86" s="2">
        <v>-0.03</v>
      </c>
      <c r="CH86" s="2">
        <v>-0.02</v>
      </c>
      <c r="CI86" s="2">
        <v>-0.02</v>
      </c>
      <c r="CJ86" s="2">
        <v>-0.01</v>
      </c>
      <c r="CK86" s="2">
        <v>-0.01</v>
      </c>
      <c r="CL86" s="2">
        <v>0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39.56</v>
      </c>
      <c r="D93" s="2">
        <v>39.869999999999997</v>
      </c>
      <c r="E93" s="2">
        <v>54.2</v>
      </c>
      <c r="F93" s="2">
        <v>17.13</v>
      </c>
      <c r="G93" s="2">
        <v>62.77</v>
      </c>
      <c r="H93" s="2">
        <v>20.69</v>
      </c>
      <c r="I93" s="2">
        <v>210.79</v>
      </c>
      <c r="J93" s="2">
        <v>456.17</v>
      </c>
      <c r="K93" s="2">
        <v>285.7</v>
      </c>
      <c r="L93" s="2">
        <v>241.12</v>
      </c>
      <c r="M93" s="2">
        <v>519.03</v>
      </c>
      <c r="N93" s="2">
        <v>479.88</v>
      </c>
      <c r="O93" s="2">
        <v>387.77</v>
      </c>
      <c r="P93" s="2">
        <v>381.87</v>
      </c>
      <c r="Q93" s="2">
        <v>518.57000000000005</v>
      </c>
      <c r="R93" s="2">
        <v>472.3</v>
      </c>
      <c r="S93" s="2">
        <v>336.1</v>
      </c>
      <c r="T93" s="2">
        <v>311.72000000000003</v>
      </c>
      <c r="U93" s="2">
        <v>549.6</v>
      </c>
      <c r="V93" s="2">
        <v>510.4</v>
      </c>
      <c r="X93" s="1" t="s">
        <v>21</v>
      </c>
      <c r="Y93" s="2">
        <v>618.66</v>
      </c>
      <c r="Z93" s="2">
        <v>2802.6</v>
      </c>
      <c r="AA93" s="2">
        <v>558.17999999999995</v>
      </c>
      <c r="AB93" s="2">
        <v>286.64999999999998</v>
      </c>
      <c r="AC93" s="2">
        <v>1131.8399999999999</v>
      </c>
      <c r="AD93" s="2">
        <v>1522.8</v>
      </c>
      <c r="AE93" s="2">
        <v>2857.68</v>
      </c>
      <c r="AF93" s="2">
        <v>2171.52</v>
      </c>
      <c r="AG93" s="2">
        <v>2824.92</v>
      </c>
      <c r="AH93" s="2">
        <v>2212.38</v>
      </c>
      <c r="AI93" s="2">
        <v>822.78</v>
      </c>
      <c r="AJ93" s="2">
        <v>2482.65</v>
      </c>
      <c r="AK93" s="2">
        <v>613.62</v>
      </c>
      <c r="AL93" s="2">
        <v>477</v>
      </c>
      <c r="AM93" s="2">
        <v>493.44</v>
      </c>
      <c r="AN93" s="2">
        <v>1854</v>
      </c>
      <c r="AO93" s="2">
        <v>3285.36</v>
      </c>
      <c r="AP93" s="2">
        <v>2335.9499999999998</v>
      </c>
      <c r="AQ93" s="2">
        <v>2749.68</v>
      </c>
      <c r="AR93" s="2">
        <v>1872.72</v>
      </c>
      <c r="AU93" s="1" t="s">
        <v>21</v>
      </c>
      <c r="AV93" s="2">
        <v>618.66</v>
      </c>
      <c r="AW93" s="2">
        <v>2802.6</v>
      </c>
      <c r="AX93" s="2">
        <v>558.17999999999995</v>
      </c>
      <c r="AY93" s="2">
        <v>286.64999999999998</v>
      </c>
      <c r="AZ93" s="2">
        <v>1131.8399999999999</v>
      </c>
      <c r="BA93" s="2">
        <v>1522.8</v>
      </c>
      <c r="BB93" s="2">
        <v>2857.68</v>
      </c>
      <c r="BC93" s="2">
        <v>2171.52</v>
      </c>
      <c r="BD93" s="2">
        <v>2824.92</v>
      </c>
      <c r="BE93" s="2">
        <v>2212.38</v>
      </c>
      <c r="BF93" s="2">
        <v>822.78</v>
      </c>
      <c r="BG93" s="2">
        <v>2482.65</v>
      </c>
      <c r="BH93" s="2">
        <v>613.62</v>
      </c>
      <c r="BI93" s="2">
        <v>477</v>
      </c>
      <c r="BJ93" s="2">
        <v>493.44</v>
      </c>
      <c r="BK93" s="2">
        <v>1854</v>
      </c>
      <c r="BL93" s="2">
        <v>3285.36</v>
      </c>
      <c r="BM93" s="2">
        <v>2335.9499999999998</v>
      </c>
      <c r="BN93" s="2">
        <v>2749.68</v>
      </c>
      <c r="BO93" s="2">
        <v>1872.72</v>
      </c>
      <c r="BR93" s="1" t="s">
        <v>21</v>
      </c>
      <c r="BS93" s="2">
        <v>0.17</v>
      </c>
      <c r="BT93" s="2">
        <v>0.17</v>
      </c>
      <c r="BU93" s="2">
        <v>0.55000000000000004</v>
      </c>
      <c r="BV93" s="2">
        <v>0.17</v>
      </c>
      <c r="BW93" s="2">
        <v>0.41</v>
      </c>
      <c r="BX93" s="2">
        <v>0.12</v>
      </c>
      <c r="BY93" s="2">
        <v>1.1399999999999999</v>
      </c>
      <c r="BZ93" s="2">
        <v>2.56</v>
      </c>
      <c r="CA93" s="2">
        <v>1.5</v>
      </c>
      <c r="CB93" s="2">
        <v>1.38</v>
      </c>
      <c r="CC93" s="2">
        <v>2.68</v>
      </c>
      <c r="CD93" s="2">
        <v>2.75</v>
      </c>
      <c r="CE93" s="2">
        <v>2.11</v>
      </c>
      <c r="CF93" s="2">
        <v>2.0699999999999998</v>
      </c>
      <c r="CG93" s="2">
        <v>2.69</v>
      </c>
      <c r="CH93" s="2">
        <v>2.57</v>
      </c>
      <c r="CI93" s="2">
        <v>2.0699999999999998</v>
      </c>
      <c r="CJ93" s="2">
        <v>1.9</v>
      </c>
      <c r="CK93" s="2">
        <v>2.91</v>
      </c>
      <c r="CL93" s="2">
        <v>2.7</v>
      </c>
    </row>
    <row r="94" spans="2:90" x14ac:dyDescent="0.3">
      <c r="B94" s="1" t="s">
        <v>22</v>
      </c>
      <c r="C94" s="2">
        <v>19.59</v>
      </c>
      <c r="D94" s="2">
        <v>11.38</v>
      </c>
      <c r="E94" s="2">
        <v>4.9000000000000004</v>
      </c>
      <c r="F94" s="2">
        <v>36.159999999999997</v>
      </c>
      <c r="G94" s="2">
        <v>13.84</v>
      </c>
      <c r="H94" s="2">
        <v>55.38</v>
      </c>
      <c r="I94" s="2">
        <v>591.09</v>
      </c>
      <c r="J94" s="2">
        <v>41.24</v>
      </c>
      <c r="K94" s="2">
        <v>420.64</v>
      </c>
      <c r="L94" s="2">
        <v>34.35</v>
      </c>
      <c r="M94" s="2">
        <v>784.3</v>
      </c>
      <c r="N94" s="2">
        <v>110.85</v>
      </c>
      <c r="O94" s="2">
        <v>55.87</v>
      </c>
      <c r="P94" s="2">
        <v>70.69</v>
      </c>
      <c r="Q94" s="2">
        <v>63.27</v>
      </c>
      <c r="R94" s="2">
        <v>74.319999999999993</v>
      </c>
      <c r="S94" s="2">
        <v>54.71</v>
      </c>
      <c r="T94" s="2">
        <v>92.23</v>
      </c>
      <c r="U94" s="2">
        <v>75.47</v>
      </c>
      <c r="V94" s="2">
        <v>131.83000000000001</v>
      </c>
      <c r="X94" s="1" t="s">
        <v>22</v>
      </c>
      <c r="Y94" s="2">
        <v>450.68</v>
      </c>
      <c r="Z94" s="2">
        <v>2195.71</v>
      </c>
      <c r="AA94" s="2">
        <v>342.81</v>
      </c>
      <c r="AB94" s="2">
        <v>253.94</v>
      </c>
      <c r="AC94" s="2">
        <v>2551.7800000000002</v>
      </c>
      <c r="AD94" s="2">
        <v>3491.38</v>
      </c>
      <c r="AE94" s="2">
        <v>6348.16</v>
      </c>
      <c r="AF94" s="2">
        <v>1699.47</v>
      </c>
      <c r="AG94" s="2">
        <v>2195.8200000000002</v>
      </c>
      <c r="AH94" s="2">
        <v>1859.85</v>
      </c>
      <c r="AI94" s="2">
        <v>195.42</v>
      </c>
      <c r="AJ94" s="2">
        <v>1300.9100000000001</v>
      </c>
      <c r="AK94" s="2">
        <v>366.85</v>
      </c>
      <c r="AL94" s="2">
        <v>395.07</v>
      </c>
      <c r="AM94" s="2">
        <v>595.01</v>
      </c>
      <c r="AN94" s="2">
        <v>659.88</v>
      </c>
      <c r="AO94" s="2">
        <v>1355.3</v>
      </c>
      <c r="AP94" s="2">
        <v>1143.1099999999999</v>
      </c>
      <c r="AQ94" s="2">
        <v>1872.56</v>
      </c>
      <c r="AR94" s="2">
        <v>1043.28</v>
      </c>
      <c r="AU94" s="1" t="s">
        <v>22</v>
      </c>
      <c r="AV94" s="2">
        <v>450.68</v>
      </c>
      <c r="AW94" s="2">
        <v>2195.71</v>
      </c>
      <c r="AX94" s="2">
        <v>342.81</v>
      </c>
      <c r="AY94" s="2">
        <v>253.94</v>
      </c>
      <c r="AZ94" s="2">
        <v>2551.7800000000002</v>
      </c>
      <c r="BA94" s="2">
        <v>3491.38</v>
      </c>
      <c r="BB94" s="2">
        <v>6348.16</v>
      </c>
      <c r="BC94" s="2">
        <v>1699.47</v>
      </c>
      <c r="BD94" s="2">
        <v>2195.8200000000002</v>
      </c>
      <c r="BE94" s="2">
        <v>1859.85</v>
      </c>
      <c r="BF94" s="2">
        <v>195.42</v>
      </c>
      <c r="BG94" s="2">
        <v>1300.9100000000001</v>
      </c>
      <c r="BH94" s="2">
        <v>366.85</v>
      </c>
      <c r="BI94" s="2">
        <v>395.07</v>
      </c>
      <c r="BJ94" s="2">
        <v>595.01</v>
      </c>
      <c r="BK94" s="2">
        <v>659.88</v>
      </c>
      <c r="BL94" s="2">
        <v>1355.3</v>
      </c>
      <c r="BM94" s="2">
        <v>1143.1099999999999</v>
      </c>
      <c r="BN94" s="2">
        <v>1872.56</v>
      </c>
      <c r="BO94" s="2">
        <v>1043.28</v>
      </c>
      <c r="BR94" s="1" t="s">
        <v>22</v>
      </c>
      <c r="BS94" s="2">
        <v>0.61</v>
      </c>
      <c r="BT94" s="2">
        <v>0.4</v>
      </c>
      <c r="BU94" s="2">
        <v>0.38</v>
      </c>
      <c r="BV94" s="2">
        <v>1.1200000000000001</v>
      </c>
      <c r="BW94" s="2">
        <v>0.51</v>
      </c>
      <c r="BX94" s="2">
        <v>0.8</v>
      </c>
      <c r="BY94" s="2">
        <v>2.56</v>
      </c>
      <c r="BZ94" s="2">
        <v>1.03</v>
      </c>
      <c r="CA94" s="2">
        <v>1.8</v>
      </c>
      <c r="CB94" s="2">
        <v>0.98</v>
      </c>
      <c r="CC94" s="2">
        <v>3.24</v>
      </c>
      <c r="CD94" s="2">
        <v>2.75</v>
      </c>
      <c r="CE94" s="2">
        <v>2.4500000000000002</v>
      </c>
      <c r="CF94" s="2">
        <v>1.88</v>
      </c>
      <c r="CG94" s="2">
        <v>3</v>
      </c>
      <c r="CH94" s="2">
        <v>2.71</v>
      </c>
      <c r="CI94" s="2">
        <v>2.5499999999999998</v>
      </c>
      <c r="CJ94" s="2">
        <v>1.95</v>
      </c>
      <c r="CK94" s="2">
        <v>2.75</v>
      </c>
      <c r="CL94" s="2">
        <v>2.2799999999999998</v>
      </c>
    </row>
    <row r="95" spans="2:90" x14ac:dyDescent="0.3">
      <c r="B95" s="1" t="s">
        <v>23</v>
      </c>
      <c r="C95" s="2">
        <v>70.84</v>
      </c>
      <c r="D95" s="2">
        <v>15.38</v>
      </c>
      <c r="E95" s="2">
        <v>147.02000000000001</v>
      </c>
      <c r="F95" s="2">
        <v>57.6</v>
      </c>
      <c r="G95" s="2">
        <v>30.48</v>
      </c>
      <c r="H95" s="2">
        <v>51.21</v>
      </c>
      <c r="I95" s="2">
        <v>63.49</v>
      </c>
      <c r="J95" s="2">
        <v>45.13</v>
      </c>
      <c r="K95" s="2">
        <v>107.14</v>
      </c>
      <c r="L95" s="2">
        <v>46.69</v>
      </c>
      <c r="M95" s="2">
        <v>175.75</v>
      </c>
      <c r="N95" s="2">
        <v>117.89</v>
      </c>
      <c r="O95" s="2">
        <v>201.67</v>
      </c>
      <c r="P95" s="2">
        <v>84.8</v>
      </c>
      <c r="Q95" s="2">
        <v>394.58</v>
      </c>
      <c r="R95" s="2">
        <v>107.27</v>
      </c>
      <c r="S95" s="2">
        <v>307.89</v>
      </c>
      <c r="T95" s="2">
        <v>93.5</v>
      </c>
      <c r="U95" s="2">
        <v>1361.22</v>
      </c>
      <c r="V95" s="2">
        <v>135.46</v>
      </c>
      <c r="X95" s="1" t="s">
        <v>23</v>
      </c>
      <c r="Y95" s="2">
        <v>932.1</v>
      </c>
      <c r="Z95" s="2">
        <v>7819.29</v>
      </c>
      <c r="AA95" s="2">
        <v>1279.33</v>
      </c>
      <c r="AB95" s="2">
        <v>374.92</v>
      </c>
      <c r="AC95" s="2">
        <v>1541.63</v>
      </c>
      <c r="AD95" s="2">
        <v>2229.7399999999998</v>
      </c>
      <c r="AE95" s="2">
        <v>3731.17</v>
      </c>
      <c r="AF95" s="2">
        <v>2817.43</v>
      </c>
      <c r="AG95" s="2">
        <v>4547.7</v>
      </c>
      <c r="AH95" s="2">
        <v>3732.46</v>
      </c>
      <c r="AI95" s="2">
        <v>288.73</v>
      </c>
      <c r="AJ95" s="2">
        <v>1887.94</v>
      </c>
      <c r="AK95" s="2">
        <v>696.37</v>
      </c>
      <c r="AL95" s="2">
        <v>604.14</v>
      </c>
      <c r="AM95" s="2">
        <v>730.25</v>
      </c>
      <c r="AN95" s="2">
        <v>890.9</v>
      </c>
      <c r="AO95" s="2">
        <v>1709.92</v>
      </c>
      <c r="AP95" s="2">
        <v>1473.93</v>
      </c>
      <c r="AQ95" s="2">
        <v>1998.31</v>
      </c>
      <c r="AR95" s="2">
        <v>1442.86</v>
      </c>
      <c r="AU95" s="1" t="s">
        <v>23</v>
      </c>
      <c r="AV95" s="2">
        <v>932.1</v>
      </c>
      <c r="AW95" s="2">
        <v>7819.29</v>
      </c>
      <c r="AX95" s="2">
        <v>1279.33</v>
      </c>
      <c r="AY95" s="2">
        <v>374.92</v>
      </c>
      <c r="AZ95" s="2">
        <v>1541.63</v>
      </c>
      <c r="BA95" s="2">
        <v>2229.7399999999998</v>
      </c>
      <c r="BB95" s="2">
        <v>3731.17</v>
      </c>
      <c r="BC95" s="2">
        <v>2817.43</v>
      </c>
      <c r="BD95" s="2">
        <v>4547.7</v>
      </c>
      <c r="BE95" s="2">
        <v>3732.46</v>
      </c>
      <c r="BF95" s="2">
        <v>288.73</v>
      </c>
      <c r="BG95" s="2">
        <v>1887.94</v>
      </c>
      <c r="BH95" s="2">
        <v>696.37</v>
      </c>
      <c r="BI95" s="2">
        <v>604.14</v>
      </c>
      <c r="BJ95" s="2">
        <v>730.25</v>
      </c>
      <c r="BK95" s="2">
        <v>890.9</v>
      </c>
      <c r="BL95" s="2">
        <v>1709.92</v>
      </c>
      <c r="BM95" s="2">
        <v>1473.93</v>
      </c>
      <c r="BN95" s="2">
        <v>1998.31</v>
      </c>
      <c r="BO95" s="2">
        <v>1442.86</v>
      </c>
      <c r="BR95" s="1" t="s">
        <v>23</v>
      </c>
      <c r="BS95" s="2">
        <v>1.1200000000000001</v>
      </c>
      <c r="BT95" s="2">
        <v>0.56000000000000005</v>
      </c>
      <c r="BU95" s="2">
        <v>1.1200000000000001</v>
      </c>
      <c r="BV95" s="2">
        <v>1.1200000000000001</v>
      </c>
      <c r="BW95" s="2">
        <v>0.8</v>
      </c>
      <c r="BX95" s="2">
        <v>0.8</v>
      </c>
      <c r="BY95" s="2">
        <v>2.56</v>
      </c>
      <c r="BZ95" s="2">
        <v>1.76</v>
      </c>
      <c r="CA95" s="2">
        <v>3.2</v>
      </c>
      <c r="CB95" s="2">
        <v>2.0499999999999998</v>
      </c>
      <c r="CC95" s="2">
        <v>5.76</v>
      </c>
      <c r="CD95" s="2">
        <v>4.38</v>
      </c>
      <c r="CE95" s="2">
        <v>4.6399999999999997</v>
      </c>
      <c r="CF95" s="2">
        <v>3.44</v>
      </c>
      <c r="CG95" s="2">
        <v>6.08</v>
      </c>
      <c r="CH95" s="2">
        <v>4.5</v>
      </c>
      <c r="CI95" s="2">
        <v>5.44</v>
      </c>
      <c r="CJ95" s="2">
        <v>3.26</v>
      </c>
      <c r="CK95" s="2">
        <v>4.05</v>
      </c>
      <c r="CL95" s="2">
        <v>4.1500000000000004</v>
      </c>
    </row>
    <row r="96" spans="2:90" x14ac:dyDescent="0.3">
      <c r="B96" s="1" t="s">
        <v>24</v>
      </c>
      <c r="C96" s="2">
        <v>139.86000000000001</v>
      </c>
      <c r="D96" s="2">
        <v>73.47</v>
      </c>
      <c r="E96" s="2">
        <v>18.63</v>
      </c>
      <c r="F96" s="2">
        <v>73.260000000000005</v>
      </c>
      <c r="G96" s="2">
        <v>55.29</v>
      </c>
      <c r="H96" s="2">
        <v>131.33000000000001</v>
      </c>
      <c r="I96" s="2">
        <v>112.83</v>
      </c>
      <c r="J96" s="2">
        <v>125.09</v>
      </c>
      <c r="K96" s="2">
        <v>1814.96</v>
      </c>
      <c r="L96" s="2">
        <v>162.43</v>
      </c>
      <c r="M96" s="2">
        <v>394.73</v>
      </c>
      <c r="N96" s="2">
        <v>346.18</v>
      </c>
      <c r="O96" s="2">
        <v>279.88</v>
      </c>
      <c r="P96" s="2">
        <v>238.99</v>
      </c>
      <c r="Q96" s="2">
        <v>266.39</v>
      </c>
      <c r="R96" s="2">
        <v>270.88</v>
      </c>
      <c r="S96" s="2">
        <v>214.03</v>
      </c>
      <c r="T96" s="2">
        <v>255.32</v>
      </c>
      <c r="U96" s="2">
        <v>4852.88</v>
      </c>
      <c r="V96" s="2">
        <v>4717.13</v>
      </c>
      <c r="X96" s="1" t="s">
        <v>24</v>
      </c>
      <c r="Y96" s="2">
        <v>1343.57</v>
      </c>
      <c r="Z96" s="2">
        <v>17165.009999999998</v>
      </c>
      <c r="AA96" s="2">
        <v>1161.1500000000001</v>
      </c>
      <c r="AB96" s="2">
        <v>690.18</v>
      </c>
      <c r="AC96" s="2">
        <v>2751.51</v>
      </c>
      <c r="AD96" s="2">
        <v>9822.41</v>
      </c>
      <c r="AE96" s="2">
        <v>6163.58</v>
      </c>
      <c r="AF96" s="2">
        <v>4472.68</v>
      </c>
      <c r="AG96" s="2">
        <v>5391.43</v>
      </c>
      <c r="AH96" s="2">
        <v>4727.6400000000003</v>
      </c>
      <c r="AI96" s="2">
        <v>1102.94</v>
      </c>
      <c r="AJ96" s="2">
        <v>14688.93</v>
      </c>
      <c r="AK96" s="2">
        <v>1163.81</v>
      </c>
      <c r="AL96" s="2">
        <v>1272.56</v>
      </c>
      <c r="AM96" s="2">
        <v>2276.17</v>
      </c>
      <c r="AN96" s="2">
        <v>2840.87</v>
      </c>
      <c r="AO96" s="2">
        <v>5046.6099999999997</v>
      </c>
      <c r="AP96" s="2">
        <v>3963.3</v>
      </c>
      <c r="AQ96" s="2">
        <v>5169.1899999999996</v>
      </c>
      <c r="AR96" s="2">
        <v>4085.32</v>
      </c>
      <c r="AU96" s="1" t="s">
        <v>24</v>
      </c>
      <c r="AV96" s="2">
        <v>1343.57</v>
      </c>
      <c r="AW96" s="2">
        <v>17165.009999999998</v>
      </c>
      <c r="AX96" s="2">
        <v>1161.1500000000001</v>
      </c>
      <c r="AY96" s="2">
        <v>690.18</v>
      </c>
      <c r="AZ96" s="2">
        <v>2751.51</v>
      </c>
      <c r="BA96" s="2">
        <v>9822.41</v>
      </c>
      <c r="BB96" s="2">
        <v>6163.58</v>
      </c>
      <c r="BC96" s="2">
        <v>4472.68</v>
      </c>
      <c r="BD96" s="2">
        <v>5391.43</v>
      </c>
      <c r="BE96" s="2">
        <v>4727.6400000000003</v>
      </c>
      <c r="BF96" s="2">
        <v>1102.94</v>
      </c>
      <c r="BG96" s="2">
        <v>14688.93</v>
      </c>
      <c r="BH96" s="2">
        <v>1163.81</v>
      </c>
      <c r="BI96" s="2">
        <v>1272.56</v>
      </c>
      <c r="BJ96" s="2">
        <v>2276.17</v>
      </c>
      <c r="BK96" s="2">
        <v>2840.87</v>
      </c>
      <c r="BL96" s="2">
        <v>5046.6099999999997</v>
      </c>
      <c r="BM96" s="2">
        <v>3963.3</v>
      </c>
      <c r="BN96" s="2">
        <v>5169.1899999999996</v>
      </c>
      <c r="BO96" s="2">
        <v>4085.32</v>
      </c>
      <c r="BR96" s="1" t="s">
        <v>24</v>
      </c>
      <c r="BS96" s="2">
        <v>1.1200000000000001</v>
      </c>
      <c r="BT96" s="2">
        <v>0.53</v>
      </c>
      <c r="BU96" s="2">
        <v>0.46</v>
      </c>
      <c r="BV96" s="2">
        <v>1.1200000000000001</v>
      </c>
      <c r="BW96" s="2">
        <v>0.51</v>
      </c>
      <c r="BX96" s="2">
        <v>0.8</v>
      </c>
      <c r="BY96" s="2">
        <v>1.36</v>
      </c>
      <c r="BZ96" s="2">
        <v>1.23</v>
      </c>
      <c r="CA96" s="2">
        <v>1.8</v>
      </c>
      <c r="CB96" s="2">
        <v>1.55</v>
      </c>
      <c r="CC96" s="2">
        <v>4.51</v>
      </c>
      <c r="CD96" s="2">
        <v>3.06</v>
      </c>
      <c r="CE96" s="2">
        <v>2.77</v>
      </c>
      <c r="CF96" s="2">
        <v>2.1</v>
      </c>
      <c r="CG96" s="2">
        <v>2.82</v>
      </c>
      <c r="CH96" s="2">
        <v>2.65</v>
      </c>
      <c r="CI96" s="2">
        <v>2.2999999999999998</v>
      </c>
      <c r="CJ96" s="2">
        <v>2.14</v>
      </c>
      <c r="CK96" s="2">
        <v>4.05</v>
      </c>
      <c r="CL96" s="2">
        <v>4.05</v>
      </c>
    </row>
    <row r="97" spans="2:90" x14ac:dyDescent="0.3">
      <c r="B97" s="1" t="s">
        <v>25</v>
      </c>
      <c r="C97" s="2">
        <v>332.18</v>
      </c>
      <c r="D97" s="2">
        <v>128.5</v>
      </c>
      <c r="E97" s="2">
        <v>42.47</v>
      </c>
      <c r="F97" s="2">
        <v>97.12</v>
      </c>
      <c r="G97" s="2">
        <v>105.7</v>
      </c>
      <c r="H97" s="2">
        <v>244.96</v>
      </c>
      <c r="I97" s="2">
        <v>3823.01</v>
      </c>
      <c r="J97" s="2">
        <v>206.77</v>
      </c>
      <c r="K97" s="2">
        <v>2976.33</v>
      </c>
      <c r="L97" s="2">
        <v>3016.55</v>
      </c>
      <c r="M97" s="2">
        <v>635.32000000000005</v>
      </c>
      <c r="N97" s="2">
        <v>573.71</v>
      </c>
      <c r="O97" s="2">
        <v>409.88</v>
      </c>
      <c r="P97" s="2">
        <v>4432.32</v>
      </c>
      <c r="Q97" s="2">
        <v>390.17</v>
      </c>
      <c r="R97" s="2">
        <v>422.21</v>
      </c>
      <c r="S97" s="2">
        <v>324.63</v>
      </c>
      <c r="T97" s="2">
        <v>371.07</v>
      </c>
      <c r="U97" s="2">
        <v>6998.4</v>
      </c>
      <c r="V97" s="2">
        <v>7481.05</v>
      </c>
      <c r="X97" s="1" t="s">
        <v>25</v>
      </c>
      <c r="Y97" s="2">
        <v>2010.53</v>
      </c>
      <c r="Z97" s="2">
        <v>19121.580000000002</v>
      </c>
      <c r="AA97" s="2">
        <v>1699.16</v>
      </c>
      <c r="AB97" s="2">
        <v>951.4</v>
      </c>
      <c r="AC97" s="2">
        <v>9025.32</v>
      </c>
      <c r="AD97" s="2">
        <v>11954.48</v>
      </c>
      <c r="AE97" s="2">
        <v>7902.08</v>
      </c>
      <c r="AF97" s="2">
        <v>5977.69</v>
      </c>
      <c r="AG97" s="2">
        <v>7043.93</v>
      </c>
      <c r="AH97" s="2">
        <v>5797.06</v>
      </c>
      <c r="AI97" s="2">
        <v>1649.69</v>
      </c>
      <c r="AJ97" s="2">
        <v>19708.13</v>
      </c>
      <c r="AK97" s="2">
        <v>1829.66</v>
      </c>
      <c r="AL97" s="2">
        <v>1962.85</v>
      </c>
      <c r="AM97" s="2">
        <v>3393.83</v>
      </c>
      <c r="AN97" s="2">
        <v>11095.45</v>
      </c>
      <c r="AO97" s="2">
        <v>7649.42</v>
      </c>
      <c r="AP97" s="2">
        <v>15012</v>
      </c>
      <c r="AQ97" s="2">
        <v>7091.97</v>
      </c>
      <c r="AR97" s="2">
        <v>5924.55</v>
      </c>
      <c r="AU97" s="1" t="s">
        <v>25</v>
      </c>
      <c r="AV97" s="2">
        <v>2010.53</v>
      </c>
      <c r="AW97" s="2">
        <v>19121.580000000002</v>
      </c>
      <c r="AX97" s="2">
        <v>1699.16</v>
      </c>
      <c r="AY97" s="2">
        <v>951.4</v>
      </c>
      <c r="AZ97" s="2">
        <v>9025.32</v>
      </c>
      <c r="BA97" s="2">
        <v>11954.48</v>
      </c>
      <c r="BB97" s="2">
        <v>7902.08</v>
      </c>
      <c r="BC97" s="2">
        <v>5977.69</v>
      </c>
      <c r="BD97" s="2">
        <v>7043.93</v>
      </c>
      <c r="BE97" s="2">
        <v>5797.06</v>
      </c>
      <c r="BF97" s="2">
        <v>1649.69</v>
      </c>
      <c r="BG97" s="2">
        <v>19708.13</v>
      </c>
      <c r="BH97" s="2">
        <v>1829.66</v>
      </c>
      <c r="BI97" s="2">
        <v>1962.85</v>
      </c>
      <c r="BJ97" s="2">
        <v>3393.83</v>
      </c>
      <c r="BK97" s="2">
        <v>11095.45</v>
      </c>
      <c r="BL97" s="2">
        <v>7649.42</v>
      </c>
      <c r="BM97" s="2">
        <v>15012</v>
      </c>
      <c r="BN97" s="2">
        <v>7091.97</v>
      </c>
      <c r="BO97" s="2">
        <v>5924.55</v>
      </c>
      <c r="BR97" s="1" t="s">
        <v>25</v>
      </c>
      <c r="BS97" s="2">
        <v>1.1200000000000001</v>
      </c>
      <c r="BT97" s="2">
        <v>0.57999999999999996</v>
      </c>
      <c r="BU97" s="2">
        <v>0.52</v>
      </c>
      <c r="BV97" s="2">
        <v>0.96</v>
      </c>
      <c r="BW97" s="2">
        <v>0.66</v>
      </c>
      <c r="BX97" s="2">
        <v>0.8</v>
      </c>
      <c r="BY97" s="2">
        <v>2.56</v>
      </c>
      <c r="BZ97" s="2">
        <v>1.3</v>
      </c>
      <c r="CA97" s="2">
        <v>1.8</v>
      </c>
      <c r="CB97" s="2">
        <v>1.8</v>
      </c>
      <c r="CC97" s="2">
        <v>4.2</v>
      </c>
      <c r="CD97" s="2">
        <v>3.41</v>
      </c>
      <c r="CE97" s="2">
        <v>2.58</v>
      </c>
      <c r="CF97" s="2">
        <v>2.61</v>
      </c>
      <c r="CG97" s="2">
        <v>2.59</v>
      </c>
      <c r="CH97" s="2">
        <v>2.65</v>
      </c>
      <c r="CI97" s="2">
        <v>2.11</v>
      </c>
      <c r="CJ97" s="2">
        <v>2.12</v>
      </c>
      <c r="CK97" s="2">
        <v>4.05</v>
      </c>
      <c r="CL97" s="2">
        <v>4.05</v>
      </c>
    </row>
    <row r="98" spans="2:90" x14ac:dyDescent="0.3">
      <c r="B98" s="1" t="s">
        <v>26</v>
      </c>
      <c r="C98" s="2">
        <v>106.47</v>
      </c>
      <c r="D98" s="2">
        <v>46.35</v>
      </c>
      <c r="E98" s="2">
        <v>43.94</v>
      </c>
      <c r="F98" s="2">
        <v>32.44</v>
      </c>
      <c r="G98" s="2">
        <v>37.49</v>
      </c>
      <c r="H98" s="2">
        <v>63.41</v>
      </c>
      <c r="I98" s="2">
        <v>100.79</v>
      </c>
      <c r="J98" s="2">
        <v>95.22</v>
      </c>
      <c r="K98" s="2">
        <v>1119.48</v>
      </c>
      <c r="L98" s="2">
        <v>209.36</v>
      </c>
      <c r="M98" s="2">
        <v>2122.58</v>
      </c>
      <c r="N98" s="2">
        <v>281.22000000000003</v>
      </c>
      <c r="O98" s="2">
        <v>97.72</v>
      </c>
      <c r="P98" s="2">
        <v>1697.73</v>
      </c>
      <c r="Q98" s="2">
        <v>140.80000000000001</v>
      </c>
      <c r="R98" s="2">
        <v>129.22999999999999</v>
      </c>
      <c r="S98" s="2">
        <v>136.51</v>
      </c>
      <c r="T98" s="2">
        <v>1817.64</v>
      </c>
      <c r="U98" s="2">
        <v>2820.48</v>
      </c>
      <c r="V98" s="2">
        <v>3107.05</v>
      </c>
      <c r="X98" s="1" t="s">
        <v>26</v>
      </c>
      <c r="Y98" s="2">
        <v>1118.8</v>
      </c>
      <c r="Z98" s="2">
        <v>11379.1</v>
      </c>
      <c r="AA98" s="2">
        <v>1221.8</v>
      </c>
      <c r="AB98" s="2">
        <v>553.76</v>
      </c>
      <c r="AC98" s="2">
        <v>1985.35</v>
      </c>
      <c r="AD98" s="2">
        <v>6686.07</v>
      </c>
      <c r="AE98" s="2">
        <v>11438.32</v>
      </c>
      <c r="AF98" s="2">
        <v>3397</v>
      </c>
      <c r="AG98" s="2">
        <v>4233.5</v>
      </c>
      <c r="AH98" s="2">
        <v>3588.79</v>
      </c>
      <c r="AI98" s="2">
        <v>934.32</v>
      </c>
      <c r="AJ98" s="2">
        <v>15004.55</v>
      </c>
      <c r="AK98" s="2">
        <v>1214.2</v>
      </c>
      <c r="AL98" s="2">
        <v>894.37</v>
      </c>
      <c r="AM98" s="2">
        <v>1860.98</v>
      </c>
      <c r="AN98" s="2">
        <v>3461.44</v>
      </c>
      <c r="AO98" s="2">
        <v>5553.8</v>
      </c>
      <c r="AP98" s="2">
        <v>10447.200000000001</v>
      </c>
      <c r="AQ98" s="2">
        <v>4500.3599999999997</v>
      </c>
      <c r="AR98" s="2">
        <v>10357.57</v>
      </c>
      <c r="AU98" s="1" t="s">
        <v>26</v>
      </c>
      <c r="AV98" s="2">
        <v>1118.8</v>
      </c>
      <c r="AW98" s="2">
        <v>11379.1</v>
      </c>
      <c r="AX98" s="2">
        <v>1221.8</v>
      </c>
      <c r="AY98" s="2">
        <v>553.76</v>
      </c>
      <c r="AZ98" s="2">
        <v>1985.35</v>
      </c>
      <c r="BA98" s="2">
        <v>6686.07</v>
      </c>
      <c r="BB98" s="2">
        <v>11438.32</v>
      </c>
      <c r="BC98" s="2">
        <v>3397</v>
      </c>
      <c r="BD98" s="2">
        <v>4233.5</v>
      </c>
      <c r="BE98" s="2">
        <v>3588.79</v>
      </c>
      <c r="BF98" s="2">
        <v>934.32</v>
      </c>
      <c r="BG98" s="2">
        <v>15004.55</v>
      </c>
      <c r="BH98" s="2">
        <v>1214.2</v>
      </c>
      <c r="BI98" s="2">
        <v>894.37</v>
      </c>
      <c r="BJ98" s="2">
        <v>1860.98</v>
      </c>
      <c r="BK98" s="2">
        <v>3461.44</v>
      </c>
      <c r="BL98" s="2">
        <v>5553.8</v>
      </c>
      <c r="BM98" s="2">
        <v>10447.200000000001</v>
      </c>
      <c r="BN98" s="2">
        <v>4500.3599999999997</v>
      </c>
      <c r="BO98" s="2">
        <v>10357.57</v>
      </c>
      <c r="BR98" s="1" t="s">
        <v>26</v>
      </c>
      <c r="BS98" s="2">
        <v>1.1200000000000001</v>
      </c>
      <c r="BT98" s="2">
        <v>0.65</v>
      </c>
      <c r="BU98" s="2">
        <v>1.1200000000000001</v>
      </c>
      <c r="BV98" s="2">
        <v>1.1200000000000001</v>
      </c>
      <c r="BW98" s="2">
        <v>0.8</v>
      </c>
      <c r="BX98" s="2">
        <v>0.8</v>
      </c>
      <c r="BY98" s="2">
        <v>2.5299999999999998</v>
      </c>
      <c r="BZ98" s="2">
        <v>2.16</v>
      </c>
      <c r="CA98" s="2">
        <v>1.8</v>
      </c>
      <c r="CB98" s="2">
        <v>3.2</v>
      </c>
      <c r="CC98" s="2">
        <v>3.43</v>
      </c>
      <c r="CD98" s="2">
        <v>5.76</v>
      </c>
      <c r="CE98" s="2">
        <v>2.2400000000000002</v>
      </c>
      <c r="CF98" s="2">
        <v>2.73</v>
      </c>
      <c r="CG98" s="2">
        <v>2.87</v>
      </c>
      <c r="CH98" s="2">
        <v>2.96</v>
      </c>
      <c r="CI98" s="2">
        <v>2.63</v>
      </c>
      <c r="CJ98" s="2">
        <v>3.06</v>
      </c>
      <c r="CK98" s="2">
        <v>4.05</v>
      </c>
      <c r="CL98" s="2">
        <v>4.05</v>
      </c>
    </row>
    <row r="99" spans="2:90" x14ac:dyDescent="0.3">
      <c r="B99" s="1" t="s">
        <v>27</v>
      </c>
      <c r="C99" s="2">
        <v>144.9</v>
      </c>
      <c r="D99" s="2">
        <v>138.51</v>
      </c>
      <c r="E99" s="2">
        <v>49.49</v>
      </c>
      <c r="F99" s="2">
        <v>40.9</v>
      </c>
      <c r="G99" s="2">
        <v>48.9</v>
      </c>
      <c r="H99" s="2">
        <v>76.180000000000007</v>
      </c>
      <c r="I99" s="2">
        <v>115.69</v>
      </c>
      <c r="J99" s="2">
        <v>298.94</v>
      </c>
      <c r="K99" s="2">
        <v>965.3</v>
      </c>
      <c r="L99" s="2">
        <v>488.33</v>
      </c>
      <c r="M99" s="2">
        <v>232.71</v>
      </c>
      <c r="N99" s="2">
        <v>548.20000000000005</v>
      </c>
      <c r="O99" s="2">
        <v>141.61000000000001</v>
      </c>
      <c r="P99" s="2">
        <v>318.23</v>
      </c>
      <c r="Q99" s="2">
        <v>187.33</v>
      </c>
      <c r="R99" s="2">
        <v>302.85000000000002</v>
      </c>
      <c r="S99" s="2">
        <v>186.27</v>
      </c>
      <c r="T99" s="2">
        <v>208.27</v>
      </c>
      <c r="U99" s="2">
        <v>2684.73</v>
      </c>
      <c r="V99" s="2">
        <v>2681.38</v>
      </c>
      <c r="X99" s="1" t="s">
        <v>27</v>
      </c>
      <c r="Y99" s="2">
        <v>1399.76</v>
      </c>
      <c r="Z99" s="2">
        <v>12049.45</v>
      </c>
      <c r="AA99" s="2">
        <v>1401.84</v>
      </c>
      <c r="AB99" s="2">
        <v>645.04</v>
      </c>
      <c r="AC99" s="2">
        <v>2425.9</v>
      </c>
      <c r="AD99" s="2">
        <v>6619.03</v>
      </c>
      <c r="AE99" s="2">
        <v>4724.09</v>
      </c>
      <c r="AF99" s="2">
        <v>3657.19</v>
      </c>
      <c r="AG99" s="2">
        <v>4593.26</v>
      </c>
      <c r="AH99" s="2">
        <v>3862</v>
      </c>
      <c r="AI99" s="2">
        <v>1356.44</v>
      </c>
      <c r="AJ99" s="2">
        <v>17726.89</v>
      </c>
      <c r="AK99" s="2">
        <v>1695.28</v>
      </c>
      <c r="AL99" s="2">
        <v>943.24</v>
      </c>
      <c r="AM99" s="2">
        <v>3194.63</v>
      </c>
      <c r="AN99" s="2">
        <v>5905.24</v>
      </c>
      <c r="AO99" s="2">
        <v>9258.86</v>
      </c>
      <c r="AP99" s="2">
        <v>6297.57</v>
      </c>
      <c r="AQ99" s="2">
        <v>5810.69</v>
      </c>
      <c r="AR99" s="2">
        <v>4812.3</v>
      </c>
      <c r="AU99" s="1" t="s">
        <v>27</v>
      </c>
      <c r="AV99" s="2">
        <v>1399.76</v>
      </c>
      <c r="AW99" s="2">
        <v>12049.45</v>
      </c>
      <c r="AX99" s="2">
        <v>1401.84</v>
      </c>
      <c r="AY99" s="2">
        <v>645.04</v>
      </c>
      <c r="AZ99" s="2">
        <v>2425.9</v>
      </c>
      <c r="BA99" s="2">
        <v>6619.03</v>
      </c>
      <c r="BB99" s="2">
        <v>4724.09</v>
      </c>
      <c r="BC99" s="2">
        <v>3657.19</v>
      </c>
      <c r="BD99" s="2">
        <v>4593.26</v>
      </c>
      <c r="BE99" s="2">
        <v>3862</v>
      </c>
      <c r="BF99" s="2">
        <v>1356.44</v>
      </c>
      <c r="BG99" s="2">
        <v>17726.89</v>
      </c>
      <c r="BH99" s="2">
        <v>1695.28</v>
      </c>
      <c r="BI99" s="2">
        <v>943.24</v>
      </c>
      <c r="BJ99" s="2">
        <v>3194.63</v>
      </c>
      <c r="BK99" s="2">
        <v>5905.24</v>
      </c>
      <c r="BL99" s="2">
        <v>9258.86</v>
      </c>
      <c r="BM99" s="2">
        <v>6297.57</v>
      </c>
      <c r="BN99" s="2">
        <v>5810.69</v>
      </c>
      <c r="BO99" s="2">
        <v>4812.3</v>
      </c>
      <c r="BR99" s="1" t="s">
        <v>27</v>
      </c>
      <c r="BS99" s="2">
        <v>1.1200000000000001</v>
      </c>
      <c r="BT99" s="2">
        <v>1.1200000000000001</v>
      </c>
      <c r="BU99" s="2">
        <v>1.1200000000000001</v>
      </c>
      <c r="BV99" s="2">
        <v>1.1200000000000001</v>
      </c>
      <c r="BW99" s="2">
        <v>0.8</v>
      </c>
      <c r="BX99" s="2">
        <v>0.8</v>
      </c>
      <c r="BY99" s="2">
        <v>2.56</v>
      </c>
      <c r="BZ99" s="2">
        <v>2.56</v>
      </c>
      <c r="CA99" s="2">
        <v>1.8</v>
      </c>
      <c r="CB99" s="2">
        <v>3.2</v>
      </c>
      <c r="CC99" s="2">
        <v>5.66</v>
      </c>
      <c r="CD99" s="2">
        <v>5.76</v>
      </c>
      <c r="CE99" s="2">
        <v>3.58</v>
      </c>
      <c r="CF99" s="2">
        <v>4.6399999999999997</v>
      </c>
      <c r="CG99" s="2">
        <v>4.4000000000000004</v>
      </c>
      <c r="CH99" s="2">
        <v>6.08</v>
      </c>
      <c r="CI99" s="2">
        <v>3.84</v>
      </c>
      <c r="CJ99" s="2">
        <v>5.44</v>
      </c>
      <c r="CK99" s="2">
        <v>4.05</v>
      </c>
      <c r="CL99" s="2">
        <v>4.05</v>
      </c>
    </row>
    <row r="100" spans="2:90" x14ac:dyDescent="0.3">
      <c r="B100" s="1" t="s">
        <v>28</v>
      </c>
      <c r="C100" s="2">
        <v>43.27</v>
      </c>
      <c r="D100" s="2">
        <v>118.03</v>
      </c>
      <c r="E100" s="2">
        <v>17</v>
      </c>
      <c r="F100" s="2">
        <v>18.72</v>
      </c>
      <c r="G100" s="2">
        <v>68.3</v>
      </c>
      <c r="H100" s="2">
        <v>25.2</v>
      </c>
      <c r="I100" s="2">
        <v>10.47</v>
      </c>
      <c r="J100" s="2">
        <v>79.17</v>
      </c>
      <c r="K100" s="2">
        <v>124.67</v>
      </c>
      <c r="L100" s="2">
        <v>130.86000000000001</v>
      </c>
      <c r="M100" s="2">
        <v>256.95999999999998</v>
      </c>
      <c r="N100" s="2">
        <v>313.56</v>
      </c>
      <c r="O100" s="2">
        <v>255.51</v>
      </c>
      <c r="P100" s="2">
        <v>227.37</v>
      </c>
      <c r="Q100" s="2">
        <v>343.2</v>
      </c>
      <c r="R100" s="2">
        <v>306.24</v>
      </c>
      <c r="S100" s="2">
        <v>316.77</v>
      </c>
      <c r="T100" s="2">
        <v>270.14999999999998</v>
      </c>
      <c r="U100" s="2">
        <v>352.08</v>
      </c>
      <c r="V100" s="2">
        <v>315.25</v>
      </c>
      <c r="X100" s="1" t="s">
        <v>28</v>
      </c>
      <c r="Y100" s="2">
        <v>1756.69</v>
      </c>
      <c r="Z100" s="2">
        <v>9669.93</v>
      </c>
      <c r="AA100" s="2">
        <v>1747.79</v>
      </c>
      <c r="AB100" s="2">
        <v>1228.76</v>
      </c>
      <c r="AC100" s="2">
        <v>104.55</v>
      </c>
      <c r="AD100" s="2">
        <v>4574.16</v>
      </c>
      <c r="AE100" s="2">
        <v>8479.44</v>
      </c>
      <c r="AF100" s="2">
        <v>6993.14</v>
      </c>
      <c r="AG100" s="2">
        <v>8890.51</v>
      </c>
      <c r="AH100" s="2">
        <v>7539.36</v>
      </c>
      <c r="AI100" s="2">
        <v>2354.71</v>
      </c>
      <c r="AJ100" s="2">
        <v>9928.4</v>
      </c>
      <c r="AK100" s="2">
        <v>1900.84</v>
      </c>
      <c r="AL100" s="2">
        <v>1321.17</v>
      </c>
      <c r="AM100" s="2">
        <v>3991.06</v>
      </c>
      <c r="AN100" s="2">
        <v>5530.08</v>
      </c>
      <c r="AO100" s="2">
        <v>10734.46</v>
      </c>
      <c r="AP100" s="2">
        <v>8101.27</v>
      </c>
      <c r="AQ100" s="2">
        <v>9427.33</v>
      </c>
      <c r="AR100" s="2">
        <v>7953.36</v>
      </c>
      <c r="AU100" s="1" t="s">
        <v>28</v>
      </c>
      <c r="AV100" s="2">
        <v>1756.69</v>
      </c>
      <c r="AW100" s="2">
        <v>9669.93</v>
      </c>
      <c r="AX100" s="2">
        <v>1747.79</v>
      </c>
      <c r="AY100" s="2">
        <v>1228.76</v>
      </c>
      <c r="AZ100" s="2">
        <v>104.55</v>
      </c>
      <c r="BA100" s="2">
        <v>4574.16</v>
      </c>
      <c r="BB100" s="2">
        <v>8479.44</v>
      </c>
      <c r="BC100" s="2">
        <v>6993.14</v>
      </c>
      <c r="BD100" s="2">
        <v>8890.51</v>
      </c>
      <c r="BE100" s="2">
        <v>7539.36</v>
      </c>
      <c r="BF100" s="2">
        <v>2354.71</v>
      </c>
      <c r="BG100" s="2">
        <v>9928.4</v>
      </c>
      <c r="BH100" s="2">
        <v>1900.84</v>
      </c>
      <c r="BI100" s="2">
        <v>1321.17</v>
      </c>
      <c r="BJ100" s="2">
        <v>3991.06</v>
      </c>
      <c r="BK100" s="2">
        <v>5530.08</v>
      </c>
      <c r="BL100" s="2">
        <v>10734.46</v>
      </c>
      <c r="BM100" s="2">
        <v>8101.27</v>
      </c>
      <c r="BN100" s="2">
        <v>9427.33</v>
      </c>
      <c r="BO100" s="2">
        <v>7953.36</v>
      </c>
      <c r="BR100" s="1" t="s">
        <v>28</v>
      </c>
      <c r="BS100" s="2">
        <v>0.34</v>
      </c>
      <c r="BT100" s="2">
        <v>0.72</v>
      </c>
      <c r="BU100" s="2">
        <v>0.33</v>
      </c>
      <c r="BV100" s="2">
        <v>0.36</v>
      </c>
      <c r="BW100" s="2">
        <v>0.47</v>
      </c>
      <c r="BX100" s="2">
        <v>0.25</v>
      </c>
      <c r="BY100" s="2">
        <v>2.4300000000000002</v>
      </c>
      <c r="BZ100" s="2">
        <v>0.83</v>
      </c>
      <c r="CA100" s="2">
        <v>1.08</v>
      </c>
      <c r="CB100" s="2">
        <v>1.27</v>
      </c>
      <c r="CC100" s="2">
        <v>2.08</v>
      </c>
      <c r="CD100" s="2">
        <v>2.83</v>
      </c>
      <c r="CE100" s="2">
        <v>1.89</v>
      </c>
      <c r="CF100" s="2">
        <v>1.97</v>
      </c>
      <c r="CG100" s="2">
        <v>2.44</v>
      </c>
      <c r="CH100" s="2">
        <v>2.37</v>
      </c>
      <c r="CI100" s="2">
        <v>2.09</v>
      </c>
      <c r="CJ100" s="2">
        <v>1.95</v>
      </c>
      <c r="CK100" s="2">
        <v>2.37</v>
      </c>
      <c r="CL100" s="2">
        <v>2.19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1.436180181899345E-2</v>
      </c>
      <c r="D107" s="2">
        <v>2.747762264660935E-2</v>
      </c>
      <c r="E107" s="2">
        <v>4.8999873273814887E-2</v>
      </c>
      <c r="F107" s="2">
        <v>1.356652341533366E-2</v>
      </c>
      <c r="G107" s="2">
        <v>4.4775892308798873E-2</v>
      </c>
      <c r="H107" s="2">
        <v>1.204171509444405E-2</v>
      </c>
      <c r="I107" s="2">
        <v>2.766239657627792E-2</v>
      </c>
      <c r="J107" s="2">
        <v>6.7506414979294216E-2</v>
      </c>
      <c r="K107" s="2">
        <v>2.8620431643143131E-2</v>
      </c>
      <c r="L107" s="2">
        <v>3.9423416794109573E-2</v>
      </c>
      <c r="M107" s="2">
        <v>4.3819790960178268E-2</v>
      </c>
      <c r="N107" s="2">
        <v>5.5454313831541188E-2</v>
      </c>
      <c r="O107" s="2">
        <v>6.3487532392261514E-2</v>
      </c>
      <c r="P107" s="2">
        <v>3.7172145439088609E-2</v>
      </c>
      <c r="Q107" s="2">
        <v>6.7209896942844724E-2</v>
      </c>
      <c r="R107" s="2">
        <v>6.4806771129853738E-2</v>
      </c>
      <c r="S107" s="2">
        <v>5.7120509382395823E-2</v>
      </c>
      <c r="T107" s="2">
        <v>3.9109748405782428E-2</v>
      </c>
      <c r="U107" s="2">
        <v>2.6246323540125509E-2</v>
      </c>
      <c r="V107" s="2">
        <v>2.2293686155084081E-2</v>
      </c>
      <c r="X107" s="1" t="s">
        <v>21</v>
      </c>
      <c r="Y107" s="2">
        <v>883.8</v>
      </c>
      <c r="Z107" s="2">
        <v>1175.4000000000001</v>
      </c>
      <c r="AA107" s="2">
        <v>797.4</v>
      </c>
      <c r="AB107" s="2">
        <v>876.6</v>
      </c>
      <c r="AC107" s="2">
        <v>573.29999999999995</v>
      </c>
      <c r="AD107" s="2">
        <v>954</v>
      </c>
      <c r="AE107" s="2">
        <v>707.4</v>
      </c>
      <c r="AF107" s="2">
        <v>308.39999999999998</v>
      </c>
      <c r="AG107" s="2">
        <v>761.4</v>
      </c>
      <c r="AH107" s="2">
        <v>927</v>
      </c>
      <c r="AI107" s="2">
        <v>793.8</v>
      </c>
      <c r="AJ107" s="2">
        <v>912.6</v>
      </c>
      <c r="AK107" s="2">
        <v>748.8</v>
      </c>
      <c r="AL107" s="2">
        <v>805.5</v>
      </c>
      <c r="AM107" s="2">
        <v>743.4</v>
      </c>
      <c r="AN107" s="2">
        <v>723.6</v>
      </c>
      <c r="AO107" s="2">
        <v>650.70000000000005</v>
      </c>
      <c r="AP107" s="2">
        <v>550.79999999999995</v>
      </c>
      <c r="AQ107" s="2">
        <v>622.79999999999995</v>
      </c>
      <c r="AR107" s="2">
        <v>551.70000000000005</v>
      </c>
      <c r="AU107" s="1" t="s">
        <v>21</v>
      </c>
      <c r="AV107" s="2">
        <v>5008.2</v>
      </c>
      <c r="AW107" s="2">
        <v>6660.6</v>
      </c>
      <c r="AX107" s="2">
        <v>4518.6000000000004</v>
      </c>
      <c r="AY107" s="2">
        <v>4967.3999999999996</v>
      </c>
      <c r="AZ107" s="2">
        <v>3248.7</v>
      </c>
      <c r="BA107" s="2">
        <v>5406</v>
      </c>
      <c r="BB107" s="2">
        <v>4008.6</v>
      </c>
      <c r="BC107" s="2">
        <v>5859.6</v>
      </c>
      <c r="BD107" s="2">
        <v>4314.6000000000004</v>
      </c>
      <c r="BE107" s="2">
        <v>5253</v>
      </c>
      <c r="BF107" s="2">
        <v>4498.2</v>
      </c>
      <c r="BG107" s="2">
        <v>5171.3999999999996</v>
      </c>
      <c r="BH107" s="2">
        <v>4243.2</v>
      </c>
      <c r="BI107" s="2">
        <v>4564.5</v>
      </c>
      <c r="BJ107" s="2">
        <v>4212.6000000000004</v>
      </c>
      <c r="BK107" s="2">
        <v>4100.3999999999996</v>
      </c>
      <c r="BL107" s="2">
        <v>3687.3</v>
      </c>
      <c r="BM107" s="2">
        <v>3121.2</v>
      </c>
      <c r="BN107" s="2">
        <v>3529.2</v>
      </c>
      <c r="BO107" s="2">
        <v>3126.3</v>
      </c>
      <c r="BR107" s="1" t="s">
        <v>21</v>
      </c>
      <c r="BS107" s="2">
        <v>0.52</v>
      </c>
      <c r="BT107" s="2">
        <v>0.52</v>
      </c>
      <c r="BU107" s="2">
        <v>1.66</v>
      </c>
      <c r="BV107" s="2">
        <v>0.52</v>
      </c>
      <c r="BW107" s="2">
        <v>1.22</v>
      </c>
      <c r="BX107" s="2">
        <v>0.37</v>
      </c>
      <c r="BY107" s="2">
        <v>3.41</v>
      </c>
      <c r="BZ107" s="2">
        <v>7.68</v>
      </c>
      <c r="CA107" s="2">
        <v>4.49</v>
      </c>
      <c r="CB107" s="2">
        <v>4.1399999999999997</v>
      </c>
      <c r="CC107" s="2">
        <v>8.0500000000000007</v>
      </c>
      <c r="CD107" s="2">
        <v>8.25</v>
      </c>
      <c r="CE107" s="2">
        <v>6.34</v>
      </c>
      <c r="CF107" s="2">
        <v>6.21</v>
      </c>
      <c r="CG107" s="2">
        <v>8.08</v>
      </c>
      <c r="CH107" s="2">
        <v>7.72</v>
      </c>
      <c r="CI107" s="2">
        <v>6.22</v>
      </c>
      <c r="CJ107" s="2">
        <v>5.71</v>
      </c>
      <c r="CK107" s="2">
        <v>8.7200000000000006</v>
      </c>
      <c r="CL107" s="2">
        <v>8.1</v>
      </c>
    </row>
    <row r="108" spans="2:90" x14ac:dyDescent="0.3">
      <c r="B108" s="1" t="s">
        <v>22</v>
      </c>
      <c r="C108" s="2">
        <v>3.0318374968905371E-2</v>
      </c>
      <c r="D108" s="2">
        <v>1.485793889241197E-2</v>
      </c>
      <c r="E108" s="2">
        <v>1.822377640358433E-2</v>
      </c>
      <c r="F108" s="2">
        <v>5.0576491039482953E-2</v>
      </c>
      <c r="G108" s="2">
        <v>4.0034248280669919E-2</v>
      </c>
      <c r="H108" s="2">
        <v>6.2326747155609312E-2</v>
      </c>
      <c r="I108" s="2">
        <v>0.1211009919244774</v>
      </c>
      <c r="J108" s="2">
        <v>2.605269175071772E-2</v>
      </c>
      <c r="K108" s="2">
        <v>6.7464414113477644E-2</v>
      </c>
      <c r="L108" s="2">
        <v>1.013197718758275E-2</v>
      </c>
      <c r="M108" s="2">
        <v>0.10352860672415461</v>
      </c>
      <c r="N108" s="2">
        <v>2.3010620180440259E-2</v>
      </c>
      <c r="O108" s="2">
        <v>4.6072493368416699E-2</v>
      </c>
      <c r="P108" s="2">
        <v>1.5644084767950289E-2</v>
      </c>
      <c r="Q108" s="2">
        <v>4.6591102382903711E-2</v>
      </c>
      <c r="R108" s="2">
        <v>3.8674996174206028E-2</v>
      </c>
      <c r="S108" s="2">
        <v>4.6765741738045173E-2</v>
      </c>
      <c r="T108" s="2">
        <v>2.1458390024828241E-2</v>
      </c>
      <c r="U108" s="2">
        <v>1.507995436662795E-2</v>
      </c>
      <c r="V108" s="2">
        <v>9.3575922041172245E-3</v>
      </c>
      <c r="X108" s="1" t="s">
        <v>22</v>
      </c>
      <c r="Y108" s="2">
        <v>643.82000000000005</v>
      </c>
      <c r="Z108" s="2">
        <v>279.17</v>
      </c>
      <c r="AA108" s="2">
        <v>489.72</v>
      </c>
      <c r="AB108" s="2">
        <v>524.08000000000004</v>
      </c>
      <c r="AC108" s="2">
        <v>507.88</v>
      </c>
      <c r="AD108" s="2">
        <v>790.13</v>
      </c>
      <c r="AE108" s="2">
        <v>1594.86</v>
      </c>
      <c r="AF108" s="2">
        <v>371.88</v>
      </c>
      <c r="AG108" s="2">
        <v>1745.69</v>
      </c>
      <c r="AH108" s="2">
        <v>329.94</v>
      </c>
      <c r="AI108" s="2">
        <v>1763.38</v>
      </c>
      <c r="AJ108" s="2">
        <v>376.47</v>
      </c>
      <c r="AK108" s="2">
        <v>586.02</v>
      </c>
      <c r="AL108" s="2">
        <v>394.17</v>
      </c>
      <c r="AM108" s="2">
        <v>577.85</v>
      </c>
      <c r="AN108" s="2">
        <v>492.78</v>
      </c>
      <c r="AO108" s="2">
        <v>547.01</v>
      </c>
      <c r="AP108" s="2">
        <v>306.85000000000002</v>
      </c>
      <c r="AQ108" s="2">
        <v>487.94</v>
      </c>
      <c r="AR108" s="2">
        <v>289.08999999999997</v>
      </c>
      <c r="AU108" s="1" t="s">
        <v>22</v>
      </c>
      <c r="AV108" s="2">
        <v>4032.18</v>
      </c>
      <c r="AW108" s="2">
        <v>2155.83</v>
      </c>
      <c r="AX108" s="2">
        <v>3436.28</v>
      </c>
      <c r="AY108" s="2">
        <v>1967.92</v>
      </c>
      <c r="AZ108" s="2">
        <v>2524.12</v>
      </c>
      <c r="BA108" s="2">
        <v>2200.87</v>
      </c>
      <c r="BB108" s="2">
        <v>3544.14</v>
      </c>
      <c r="BC108" s="2">
        <v>1750.12</v>
      </c>
      <c r="BD108" s="2">
        <v>3879.31</v>
      </c>
      <c r="BE108" s="2">
        <v>1848.06</v>
      </c>
      <c r="BF108" s="2">
        <v>3918.62</v>
      </c>
      <c r="BG108" s="2">
        <v>1849.53</v>
      </c>
      <c r="BH108" s="2">
        <v>4620.9799999999996</v>
      </c>
      <c r="BI108" s="2">
        <v>2043.83</v>
      </c>
      <c r="BJ108" s="2">
        <v>4579.1499999999996</v>
      </c>
      <c r="BK108" s="2">
        <v>3153.22</v>
      </c>
      <c r="BL108" s="2">
        <v>4046.99</v>
      </c>
      <c r="BM108" s="2">
        <v>1258.1500000000001</v>
      </c>
      <c r="BN108" s="2">
        <v>3629.06</v>
      </c>
      <c r="BO108" s="2">
        <v>1123.9100000000001</v>
      </c>
      <c r="BR108" s="1" t="s">
        <v>22</v>
      </c>
      <c r="BS108" s="2">
        <v>1.84</v>
      </c>
      <c r="BT108" s="2">
        <v>1.2</v>
      </c>
      <c r="BU108" s="2">
        <v>1.1299999999999999</v>
      </c>
      <c r="BV108" s="2">
        <v>3.36</v>
      </c>
      <c r="BW108" s="2">
        <v>1.52</v>
      </c>
      <c r="BX108" s="2">
        <v>2.4</v>
      </c>
      <c r="BY108" s="2">
        <v>7.68</v>
      </c>
      <c r="BZ108" s="2">
        <v>3.08</v>
      </c>
      <c r="CA108" s="2">
        <v>5.4</v>
      </c>
      <c r="CB108" s="2">
        <v>2.93</v>
      </c>
      <c r="CC108" s="2">
        <v>9.7200000000000006</v>
      </c>
      <c r="CD108" s="2">
        <v>8.25</v>
      </c>
      <c r="CE108" s="2">
        <v>7.36</v>
      </c>
      <c r="CF108" s="2">
        <v>5.63</v>
      </c>
      <c r="CG108" s="2">
        <v>9.01</v>
      </c>
      <c r="CH108" s="2">
        <v>8.1199999999999992</v>
      </c>
      <c r="CI108" s="2">
        <v>7.65</v>
      </c>
      <c r="CJ108" s="2">
        <v>5.84</v>
      </c>
      <c r="CK108" s="2">
        <v>8.24</v>
      </c>
      <c r="CL108" s="2">
        <v>6.85</v>
      </c>
    </row>
    <row r="109" spans="2:90" x14ac:dyDescent="0.3">
      <c r="B109" s="1" t="s">
        <v>23</v>
      </c>
      <c r="C109" s="2">
        <v>0.1197741422140742</v>
      </c>
      <c r="D109" s="2">
        <v>2.9582809202524141E-2</v>
      </c>
      <c r="E109" s="2">
        <v>0.2150616825931484</v>
      </c>
      <c r="F109" s="2">
        <v>9.7363680727186028E-2</v>
      </c>
      <c r="G109" s="2">
        <v>9.5875820935160658E-2</v>
      </c>
      <c r="H109" s="2">
        <v>9.303905057836602E-2</v>
      </c>
      <c r="I109" s="2">
        <v>6.70243092241051E-2</v>
      </c>
      <c r="J109" s="2">
        <v>5.1791367089250778E-2</v>
      </c>
      <c r="K109" s="2">
        <v>7.1953107751190973E-2</v>
      </c>
      <c r="L109" s="2">
        <v>2.729415591235089E-2</v>
      </c>
      <c r="M109" s="2">
        <v>0.101491952087976</v>
      </c>
      <c r="N109" s="2">
        <v>4.5270466119571667E-2</v>
      </c>
      <c r="O109" s="2">
        <v>0.15156385750265311</v>
      </c>
      <c r="P109" s="2">
        <v>3.5599815480025811E-2</v>
      </c>
      <c r="Q109" s="2">
        <v>0.20980416268730609</v>
      </c>
      <c r="R109" s="2">
        <v>7.1297419658967326E-2</v>
      </c>
      <c r="S109" s="2">
        <v>0.2103843204204798</v>
      </c>
      <c r="T109" s="2">
        <v>4.5281738271979947E-2</v>
      </c>
      <c r="U109" s="2">
        <v>9.257961296043235E-2</v>
      </c>
      <c r="V109" s="2">
        <v>2.2165718908183859E-2</v>
      </c>
      <c r="X109" s="1" t="s">
        <v>23</v>
      </c>
      <c r="Y109" s="2">
        <v>1331.58</v>
      </c>
      <c r="Z109" s="2">
        <v>412.46</v>
      </c>
      <c r="AA109" s="2">
        <v>1827.62</v>
      </c>
      <c r="AB109" s="2">
        <v>994.81</v>
      </c>
      <c r="AC109" s="2">
        <v>749.84</v>
      </c>
      <c r="AD109" s="2">
        <v>1208.28</v>
      </c>
      <c r="AE109" s="2">
        <v>963.52</v>
      </c>
      <c r="AF109" s="2">
        <v>456.41</v>
      </c>
      <c r="AG109" s="2">
        <v>1114.8699999999999</v>
      </c>
      <c r="AH109" s="2">
        <v>445.45</v>
      </c>
      <c r="AI109" s="2">
        <v>1036.44</v>
      </c>
      <c r="AJ109" s="2">
        <v>474.98</v>
      </c>
      <c r="AK109" s="2">
        <v>971.53</v>
      </c>
      <c r="AL109" s="2">
        <v>508.25</v>
      </c>
      <c r="AM109" s="2">
        <v>1196.76</v>
      </c>
      <c r="AN109" s="2">
        <v>525.87</v>
      </c>
      <c r="AO109" s="2">
        <v>1097.78</v>
      </c>
      <c r="AP109" s="2">
        <v>424.37</v>
      </c>
      <c r="AQ109" s="2">
        <v>1737.62</v>
      </c>
      <c r="AR109" s="2">
        <v>419.54</v>
      </c>
      <c r="AU109" s="1" t="s">
        <v>23</v>
      </c>
      <c r="AV109" s="2">
        <v>4533.42</v>
      </c>
      <c r="AW109" s="2">
        <v>2965.54</v>
      </c>
      <c r="AX109" s="2">
        <v>4061.38</v>
      </c>
      <c r="AY109" s="2">
        <v>2556.19</v>
      </c>
      <c r="AZ109" s="2">
        <v>2402.16</v>
      </c>
      <c r="BA109" s="2">
        <v>3134.72</v>
      </c>
      <c r="BB109" s="2">
        <v>5484.48</v>
      </c>
      <c r="BC109" s="2">
        <v>2848.59</v>
      </c>
      <c r="BD109" s="2">
        <v>5387.13</v>
      </c>
      <c r="BE109" s="2">
        <v>3091.55</v>
      </c>
      <c r="BF109" s="2">
        <v>5297.56</v>
      </c>
      <c r="BG109" s="2">
        <v>3095.02</v>
      </c>
      <c r="BH109" s="2">
        <v>3990.47</v>
      </c>
      <c r="BI109" s="2">
        <v>3569.75</v>
      </c>
      <c r="BJ109" s="2">
        <v>3603.24</v>
      </c>
      <c r="BK109" s="2">
        <v>3809.13</v>
      </c>
      <c r="BL109" s="2">
        <v>3674.22</v>
      </c>
      <c r="BM109" s="2">
        <v>2673.63</v>
      </c>
      <c r="BN109" s="2">
        <v>3861.38</v>
      </c>
      <c r="BO109" s="2">
        <v>2747.46</v>
      </c>
      <c r="BR109" s="1" t="s">
        <v>23</v>
      </c>
      <c r="BS109" s="2">
        <v>3.36</v>
      </c>
      <c r="BT109" s="2">
        <v>1.67</v>
      </c>
      <c r="BU109" s="2">
        <v>3.36</v>
      </c>
      <c r="BV109" s="2">
        <v>3.36</v>
      </c>
      <c r="BW109" s="2">
        <v>2.4</v>
      </c>
      <c r="BX109" s="2">
        <v>2.4</v>
      </c>
      <c r="BY109" s="2">
        <v>7.68</v>
      </c>
      <c r="BZ109" s="2">
        <v>5.28</v>
      </c>
      <c r="CA109" s="2">
        <v>9.6</v>
      </c>
      <c r="CB109" s="2">
        <v>6.15</v>
      </c>
      <c r="CC109" s="2">
        <v>17.28</v>
      </c>
      <c r="CD109" s="2">
        <v>13.15</v>
      </c>
      <c r="CE109" s="2">
        <v>13.92</v>
      </c>
      <c r="CF109" s="2">
        <v>10.32</v>
      </c>
      <c r="CG109" s="2">
        <v>18.239999999999998</v>
      </c>
      <c r="CH109" s="2">
        <v>13.49</v>
      </c>
      <c r="CI109" s="2">
        <v>16.32</v>
      </c>
      <c r="CJ109" s="2">
        <v>9.7899999999999991</v>
      </c>
      <c r="CK109" s="2">
        <v>12.15</v>
      </c>
      <c r="CL109" s="2">
        <v>12.44</v>
      </c>
    </row>
    <row r="110" spans="2:90" x14ac:dyDescent="0.3">
      <c r="B110" s="1" t="s">
        <v>24</v>
      </c>
      <c r="C110" s="2">
        <v>0.17719408844165621</v>
      </c>
      <c r="D110" s="2">
        <v>0.1112349388196401</v>
      </c>
      <c r="E110" s="2">
        <v>7.8638189395038582E-2</v>
      </c>
      <c r="F110" s="2">
        <v>0.1630958779447669</v>
      </c>
      <c r="G110" s="2">
        <v>0.1216270423096288</v>
      </c>
      <c r="H110" s="2">
        <v>0.20816670224625819</v>
      </c>
      <c r="I110" s="2">
        <v>6.8546887284491875E-2</v>
      </c>
      <c r="J110" s="2">
        <v>0.1163989736033129</v>
      </c>
      <c r="K110" s="2">
        <v>0.21834485147483859</v>
      </c>
      <c r="L110" s="2">
        <v>6.9286897415953466E-2</v>
      </c>
      <c r="M110" s="2">
        <v>0.1422044557213448</v>
      </c>
      <c r="N110" s="2">
        <v>9.9318303178008285E-2</v>
      </c>
      <c r="O110" s="2">
        <v>0.15519017280399319</v>
      </c>
      <c r="P110" s="2">
        <v>6.388810282690735E-2</v>
      </c>
      <c r="Q110" s="2">
        <v>0.1231482320102834</v>
      </c>
      <c r="R110" s="2">
        <v>0.1184606799377927</v>
      </c>
      <c r="S110" s="2">
        <v>0.1213654359522955</v>
      </c>
      <c r="T110" s="2">
        <v>9.2914723334957622E-2</v>
      </c>
      <c r="U110" s="2">
        <v>0.23469502905545089</v>
      </c>
      <c r="V110" s="2">
        <v>0.21116692894692421</v>
      </c>
      <c r="X110" s="1" t="s">
        <v>24</v>
      </c>
      <c r="Y110" s="2">
        <v>1919.39</v>
      </c>
      <c r="Z110" s="2">
        <v>1575.62</v>
      </c>
      <c r="AA110" s="2">
        <v>1658.79</v>
      </c>
      <c r="AB110" s="2">
        <v>1662.59</v>
      </c>
      <c r="AC110" s="2">
        <v>1380.35</v>
      </c>
      <c r="AD110" s="2">
        <v>2545.12</v>
      </c>
      <c r="AE110" s="2">
        <v>1719.69</v>
      </c>
      <c r="AF110" s="2">
        <v>1422.6</v>
      </c>
      <c r="AG110" s="2">
        <v>4911.21</v>
      </c>
      <c r="AH110" s="2">
        <v>1420.44</v>
      </c>
      <c r="AI110" s="2">
        <v>1712.11</v>
      </c>
      <c r="AJ110" s="2">
        <v>1401.84</v>
      </c>
      <c r="AK110" s="2">
        <v>1542.3</v>
      </c>
      <c r="AL110" s="2">
        <v>1366.66</v>
      </c>
      <c r="AM110" s="2">
        <v>1418.8</v>
      </c>
      <c r="AN110" s="2">
        <v>1360.31</v>
      </c>
      <c r="AO110" s="2">
        <v>1390.48</v>
      </c>
      <c r="AP110" s="2">
        <v>1201.56</v>
      </c>
      <c r="AQ110" s="2">
        <v>3814.45</v>
      </c>
      <c r="AR110" s="2">
        <v>3264.21</v>
      </c>
      <c r="AU110" s="1" t="s">
        <v>24</v>
      </c>
      <c r="AV110" s="2">
        <v>10230.61</v>
      </c>
      <c r="AW110" s="2">
        <v>8495.3799999999992</v>
      </c>
      <c r="AX110" s="2">
        <v>12495.21</v>
      </c>
      <c r="AY110" s="2">
        <v>10244.41</v>
      </c>
      <c r="AZ110" s="2">
        <v>6713.65</v>
      </c>
      <c r="BA110" s="2">
        <v>9973.8799999999992</v>
      </c>
      <c r="BB110" s="2">
        <v>13322.31</v>
      </c>
      <c r="BC110" s="2">
        <v>9203.4</v>
      </c>
      <c r="BD110" s="2">
        <v>10913.79</v>
      </c>
      <c r="BE110" s="2">
        <v>10369.56</v>
      </c>
      <c r="BF110" s="2">
        <v>13587.89</v>
      </c>
      <c r="BG110" s="2">
        <v>9578.16</v>
      </c>
      <c r="BH110" s="2">
        <v>11015.7</v>
      </c>
      <c r="BI110" s="2">
        <v>9346.34</v>
      </c>
      <c r="BJ110" s="2">
        <v>9723.2000000000007</v>
      </c>
      <c r="BK110" s="2">
        <v>9214.69</v>
      </c>
      <c r="BL110" s="2">
        <v>9736.52</v>
      </c>
      <c r="BM110" s="2">
        <v>7675.44</v>
      </c>
      <c r="BN110" s="2">
        <v>8476.5499999999993</v>
      </c>
      <c r="BO110" s="2">
        <v>7253.79</v>
      </c>
      <c r="BR110" s="1" t="s">
        <v>24</v>
      </c>
      <c r="BS110" s="2">
        <v>3.36</v>
      </c>
      <c r="BT110" s="2">
        <v>1.6</v>
      </c>
      <c r="BU110" s="2">
        <v>1.37</v>
      </c>
      <c r="BV110" s="2">
        <v>3.36</v>
      </c>
      <c r="BW110" s="2">
        <v>1.54</v>
      </c>
      <c r="BX110" s="2">
        <v>2.4</v>
      </c>
      <c r="BY110" s="2">
        <v>4.09</v>
      </c>
      <c r="BZ110" s="2">
        <v>3.69</v>
      </c>
      <c r="CA110" s="2">
        <v>5.4</v>
      </c>
      <c r="CB110" s="2">
        <v>4.6399999999999997</v>
      </c>
      <c r="CC110" s="2">
        <v>13.54</v>
      </c>
      <c r="CD110" s="2">
        <v>9.19</v>
      </c>
      <c r="CE110" s="2">
        <v>8.3000000000000007</v>
      </c>
      <c r="CF110" s="2">
        <v>6.31</v>
      </c>
      <c r="CG110" s="2">
        <v>8.4600000000000009</v>
      </c>
      <c r="CH110" s="2">
        <v>7.96</v>
      </c>
      <c r="CI110" s="2">
        <v>6.91</v>
      </c>
      <c r="CJ110" s="2">
        <v>6.43</v>
      </c>
      <c r="CK110" s="2">
        <v>12.15</v>
      </c>
      <c r="CL110" s="2">
        <v>12.15</v>
      </c>
    </row>
    <row r="111" spans="2:90" x14ac:dyDescent="0.3">
      <c r="B111" s="1" t="s">
        <v>25</v>
      </c>
      <c r="C111" s="2">
        <v>0.27523776745644202</v>
      </c>
      <c r="D111" s="2">
        <v>0.17766942853281489</v>
      </c>
      <c r="E111" s="2">
        <v>0.13335267897318731</v>
      </c>
      <c r="F111" s="2">
        <v>0.21809734344113541</v>
      </c>
      <c r="G111" s="2">
        <v>0.21440032311786611</v>
      </c>
      <c r="H111" s="2">
        <v>0.30496612032227199</v>
      </c>
      <c r="I111" s="2">
        <v>0.51561232045953032</v>
      </c>
      <c r="J111" s="2">
        <v>0.17786438352684131</v>
      </c>
      <c r="K111" s="2">
        <v>0.28568921164097472</v>
      </c>
      <c r="L111" s="2">
        <v>0.35560136730367181</v>
      </c>
      <c r="M111" s="2">
        <v>0.17680835795950009</v>
      </c>
      <c r="N111" s="2">
        <v>0.15902729091014739</v>
      </c>
      <c r="O111" s="2">
        <v>0.1972035391173125</v>
      </c>
      <c r="P111" s="2">
        <v>0.34533887342701691</v>
      </c>
      <c r="Q111" s="2">
        <v>0.15264937666706671</v>
      </c>
      <c r="R111" s="2">
        <v>0.16356608600897529</v>
      </c>
      <c r="S111" s="2">
        <v>0.14377669824661671</v>
      </c>
      <c r="T111" s="2">
        <v>0.1248694777210335</v>
      </c>
      <c r="U111" s="2">
        <v>0.27796614154926969</v>
      </c>
      <c r="V111" s="2">
        <v>0.28882380691666532</v>
      </c>
      <c r="X111" s="1" t="s">
        <v>25</v>
      </c>
      <c r="Y111" s="2">
        <v>2872.19</v>
      </c>
      <c r="Z111" s="2">
        <v>2356.69</v>
      </c>
      <c r="AA111" s="2">
        <v>2427.38</v>
      </c>
      <c r="AB111" s="2">
        <v>2613.79</v>
      </c>
      <c r="AC111" s="2">
        <v>1902.79</v>
      </c>
      <c r="AD111" s="2">
        <v>3925.71</v>
      </c>
      <c r="AE111" s="2">
        <v>5640.83</v>
      </c>
      <c r="AF111" s="2">
        <v>2121.15</v>
      </c>
      <c r="AG111" s="2">
        <v>5977.24</v>
      </c>
      <c r="AH111" s="2">
        <v>5547.72</v>
      </c>
      <c r="AI111" s="2">
        <v>2195.02</v>
      </c>
      <c r="AJ111" s="2">
        <v>2124.84</v>
      </c>
      <c r="AK111" s="2">
        <v>2061.27</v>
      </c>
      <c r="AL111" s="2">
        <v>5176.55</v>
      </c>
      <c r="AM111" s="2">
        <v>1853.67</v>
      </c>
      <c r="AN111" s="2">
        <v>1866.31</v>
      </c>
      <c r="AO111" s="2">
        <v>1705.02</v>
      </c>
      <c r="AP111" s="2">
        <v>1742.51</v>
      </c>
      <c r="AQ111" s="2">
        <v>4249.24</v>
      </c>
      <c r="AR111" s="2">
        <v>4379.59</v>
      </c>
      <c r="AU111" s="1" t="s">
        <v>25</v>
      </c>
      <c r="AV111" s="2">
        <v>11791.81</v>
      </c>
      <c r="AW111" s="2">
        <v>13939.31</v>
      </c>
      <c r="AX111" s="2">
        <v>16556.62</v>
      </c>
      <c r="AY111" s="2">
        <v>18582.21</v>
      </c>
      <c r="AZ111" s="2">
        <v>10377.209999999999</v>
      </c>
      <c r="BA111" s="2">
        <v>14850.29</v>
      </c>
      <c r="BB111" s="2">
        <v>12535.17</v>
      </c>
      <c r="BC111" s="2">
        <v>14726.85</v>
      </c>
      <c r="BD111" s="2">
        <v>13282.76</v>
      </c>
      <c r="BE111" s="2">
        <v>12328.28</v>
      </c>
      <c r="BF111" s="2">
        <v>16560.98</v>
      </c>
      <c r="BG111" s="2">
        <v>15459.16</v>
      </c>
      <c r="BH111" s="2">
        <v>14774.73</v>
      </c>
      <c r="BI111" s="2">
        <v>11503.45</v>
      </c>
      <c r="BJ111" s="2">
        <v>13198.33</v>
      </c>
      <c r="BK111" s="2">
        <v>12921.69</v>
      </c>
      <c r="BL111" s="2">
        <v>11358.98</v>
      </c>
      <c r="BM111" s="2">
        <v>11229.49</v>
      </c>
      <c r="BN111" s="2">
        <v>9442.76</v>
      </c>
      <c r="BO111" s="2">
        <v>9732.41</v>
      </c>
      <c r="BR111" s="1" t="s">
        <v>25</v>
      </c>
      <c r="BS111" s="2">
        <v>3.36</v>
      </c>
      <c r="BT111" s="2">
        <v>1.74</v>
      </c>
      <c r="BU111" s="2">
        <v>1.57</v>
      </c>
      <c r="BV111" s="2">
        <v>2.87</v>
      </c>
      <c r="BW111" s="2">
        <v>1.99</v>
      </c>
      <c r="BX111" s="2">
        <v>2.4</v>
      </c>
      <c r="BY111" s="2">
        <v>7.68</v>
      </c>
      <c r="BZ111" s="2">
        <v>3.9</v>
      </c>
      <c r="CA111" s="2">
        <v>5.4</v>
      </c>
      <c r="CB111" s="2">
        <v>5.4</v>
      </c>
      <c r="CC111" s="2">
        <v>12.61</v>
      </c>
      <c r="CD111" s="2">
        <v>10.220000000000001</v>
      </c>
      <c r="CE111" s="2">
        <v>7.73</v>
      </c>
      <c r="CF111" s="2">
        <v>7.83</v>
      </c>
      <c r="CG111" s="2">
        <v>7.78</v>
      </c>
      <c r="CH111" s="2">
        <v>7.95</v>
      </c>
      <c r="CI111" s="2">
        <v>6.34</v>
      </c>
      <c r="CJ111" s="2">
        <v>6.35</v>
      </c>
      <c r="CK111" s="2">
        <v>12.15</v>
      </c>
      <c r="CL111" s="2">
        <v>12.15</v>
      </c>
    </row>
    <row r="112" spans="2:90" x14ac:dyDescent="0.3">
      <c r="B112" s="1" t="s">
        <v>26</v>
      </c>
      <c r="C112" s="2">
        <v>0.1437699985347187</v>
      </c>
      <c r="D112" s="2">
        <v>0.1037924545955443</v>
      </c>
      <c r="E112" s="2">
        <v>0.2012264890785905</v>
      </c>
      <c r="F112" s="2">
        <v>0.1602975669761825</v>
      </c>
      <c r="G112" s="2">
        <v>0.14148163926988641</v>
      </c>
      <c r="H112" s="2">
        <v>0.1284613012642615</v>
      </c>
      <c r="I112" s="2">
        <v>8.9153108193721131E-2</v>
      </c>
      <c r="J112" s="2">
        <v>0.14808007926627881</v>
      </c>
      <c r="K112" s="2">
        <v>0.143044546634428</v>
      </c>
      <c r="L112" s="2">
        <v>0.15224943927890119</v>
      </c>
      <c r="M112" s="2">
        <v>0.22061376683460909</v>
      </c>
      <c r="N112" s="2">
        <v>0.1735261564106699</v>
      </c>
      <c r="O112" s="2">
        <v>9.0360866189803268E-2</v>
      </c>
      <c r="P112" s="2">
        <v>0.21260533675316651</v>
      </c>
      <c r="Q112" s="2">
        <v>9.4234204116837209E-2</v>
      </c>
      <c r="R112" s="2">
        <v>0.1050431013821306</v>
      </c>
      <c r="S112" s="2">
        <v>0.1036856708113824</v>
      </c>
      <c r="T112" s="2">
        <v>0.31866711176082202</v>
      </c>
      <c r="U112" s="2">
        <v>0.14686435366606951</v>
      </c>
      <c r="V112" s="2">
        <v>0.18638169911591629</v>
      </c>
      <c r="X112" s="1" t="s">
        <v>26</v>
      </c>
      <c r="Y112" s="2">
        <v>1598.29</v>
      </c>
      <c r="Z112" s="2">
        <v>1334.74</v>
      </c>
      <c r="AA112" s="2">
        <v>1745.43</v>
      </c>
      <c r="AB112" s="2">
        <v>1734.57</v>
      </c>
      <c r="AC112" s="2">
        <v>1107.52</v>
      </c>
      <c r="AD112" s="2">
        <v>1788.74</v>
      </c>
      <c r="AE112" s="2">
        <v>1240.8399999999999</v>
      </c>
      <c r="AF112" s="2">
        <v>1163.1099999999999</v>
      </c>
      <c r="AG112" s="2">
        <v>3343.03</v>
      </c>
      <c r="AH112" s="2">
        <v>1730.72</v>
      </c>
      <c r="AI112" s="2">
        <v>3177.31</v>
      </c>
      <c r="AJ112" s="2">
        <v>1542.72</v>
      </c>
      <c r="AK112" s="2">
        <v>1171.3800000000001</v>
      </c>
      <c r="AL112" s="2">
        <v>3602.48</v>
      </c>
      <c r="AM112" s="2">
        <v>1114.08</v>
      </c>
      <c r="AN112" s="2">
        <v>1184.31</v>
      </c>
      <c r="AO112" s="2">
        <v>1055.53</v>
      </c>
      <c r="AP112" s="2">
        <v>3046.34</v>
      </c>
      <c r="AQ112" s="2">
        <v>2528.69</v>
      </c>
      <c r="AR112" s="2">
        <v>3334.34</v>
      </c>
      <c r="AU112" s="1" t="s">
        <v>26</v>
      </c>
      <c r="AV112" s="2">
        <v>6065.71</v>
      </c>
      <c r="AW112" s="2">
        <v>6889.26</v>
      </c>
      <c r="AX112" s="2">
        <v>8246.57</v>
      </c>
      <c r="AY112" s="2">
        <v>10681.43</v>
      </c>
      <c r="AZ112" s="2">
        <v>5626.48</v>
      </c>
      <c r="BA112" s="2">
        <v>7037.26</v>
      </c>
      <c r="BB112" s="2">
        <v>8763.16</v>
      </c>
      <c r="BC112" s="2">
        <v>7376.89</v>
      </c>
      <c r="BD112" s="2">
        <v>7428.97</v>
      </c>
      <c r="BE112" s="2">
        <v>9045.2800000000007</v>
      </c>
      <c r="BF112" s="2">
        <v>7060.69</v>
      </c>
      <c r="BG112" s="2">
        <v>10221.280000000001</v>
      </c>
      <c r="BH112" s="2">
        <v>8436.6200000000008</v>
      </c>
      <c r="BI112" s="2">
        <v>8005.52</v>
      </c>
      <c r="BJ112" s="2">
        <v>7311.92</v>
      </c>
      <c r="BK112" s="2">
        <v>8371.69</v>
      </c>
      <c r="BL112" s="2">
        <v>6348.47</v>
      </c>
      <c r="BM112" s="2">
        <v>6769.66</v>
      </c>
      <c r="BN112" s="2">
        <v>5619.31</v>
      </c>
      <c r="BO112" s="2">
        <v>7409.66</v>
      </c>
      <c r="BR112" s="1" t="s">
        <v>26</v>
      </c>
      <c r="BS112" s="2">
        <v>3.36</v>
      </c>
      <c r="BT112" s="2">
        <v>1.95</v>
      </c>
      <c r="BU112" s="2">
        <v>3.36</v>
      </c>
      <c r="BV112" s="2">
        <v>3.36</v>
      </c>
      <c r="BW112" s="2">
        <v>2.4</v>
      </c>
      <c r="BX112" s="2">
        <v>2.4</v>
      </c>
      <c r="BY112" s="2">
        <v>7.58</v>
      </c>
      <c r="BZ112" s="2">
        <v>6.47</v>
      </c>
      <c r="CA112" s="2">
        <v>5.4</v>
      </c>
      <c r="CB112" s="2">
        <v>9.6</v>
      </c>
      <c r="CC112" s="2">
        <v>10.3</v>
      </c>
      <c r="CD112" s="2">
        <v>17.28</v>
      </c>
      <c r="CE112" s="2">
        <v>6.73</v>
      </c>
      <c r="CF112" s="2">
        <v>8.19</v>
      </c>
      <c r="CG112" s="2">
        <v>8.6199999999999992</v>
      </c>
      <c r="CH112" s="2">
        <v>8.8800000000000008</v>
      </c>
      <c r="CI112" s="2">
        <v>7.89</v>
      </c>
      <c r="CJ112" s="2">
        <v>9.18</v>
      </c>
      <c r="CK112" s="2">
        <v>12.15</v>
      </c>
      <c r="CL112" s="2">
        <v>12.15</v>
      </c>
    </row>
    <row r="113" spans="2:90" x14ac:dyDescent="0.3">
      <c r="B113" s="1" t="s">
        <v>27</v>
      </c>
      <c r="C113" s="2">
        <v>0.17443527034440931</v>
      </c>
      <c r="D113" s="2">
        <v>0.25850963187824227</v>
      </c>
      <c r="E113" s="2">
        <v>0.22450094677316559</v>
      </c>
      <c r="F113" s="2">
        <v>0.21898713586538121</v>
      </c>
      <c r="G113" s="2">
        <v>0.16252994649743549</v>
      </c>
      <c r="H113" s="2">
        <v>0.13422993904029981</v>
      </c>
      <c r="I113" s="2">
        <v>0.1067229248279655</v>
      </c>
      <c r="J113" s="2">
        <v>0.29783440461370392</v>
      </c>
      <c r="K113" s="2">
        <v>0.13518861709661251</v>
      </c>
      <c r="L113" s="2">
        <v>0.25562481316211139</v>
      </c>
      <c r="M113" s="2">
        <v>0.1288548529696735</v>
      </c>
      <c r="N113" s="2">
        <v>0.286672493605439</v>
      </c>
      <c r="O113" s="2">
        <v>0.14884043721499221</v>
      </c>
      <c r="P113" s="2">
        <v>0.1886005488070332</v>
      </c>
      <c r="Q113" s="2">
        <v>0.14975772842757021</v>
      </c>
      <c r="R113" s="2">
        <v>0.27060449595516822</v>
      </c>
      <c r="S113" s="2">
        <v>0.1556729118277049</v>
      </c>
      <c r="T113" s="2">
        <v>0.22363291756054651</v>
      </c>
      <c r="U113" s="2">
        <v>0.14830423869232029</v>
      </c>
      <c r="V113" s="2">
        <v>0.2041240473973579</v>
      </c>
      <c r="X113" s="1" t="s">
        <v>27</v>
      </c>
      <c r="Y113" s="2">
        <v>1999.66</v>
      </c>
      <c r="Z113" s="2">
        <v>1937.78</v>
      </c>
      <c r="AA113" s="2">
        <v>2002.62</v>
      </c>
      <c r="AB113" s="2">
        <v>2421.83</v>
      </c>
      <c r="AC113" s="2">
        <v>1290.08</v>
      </c>
      <c r="AD113" s="2">
        <v>1886.48</v>
      </c>
      <c r="AE113" s="2">
        <v>1516.19</v>
      </c>
      <c r="AF113" s="2">
        <v>1996.64</v>
      </c>
      <c r="AG113" s="2">
        <v>3309.52</v>
      </c>
      <c r="AH113" s="2">
        <v>2952.62</v>
      </c>
      <c r="AI113" s="2">
        <v>1312.25</v>
      </c>
      <c r="AJ113" s="2">
        <v>2571.91</v>
      </c>
      <c r="AK113" s="2">
        <v>1261.0999999999999</v>
      </c>
      <c r="AL113" s="2">
        <v>2171.58</v>
      </c>
      <c r="AM113" s="2">
        <v>1208.75</v>
      </c>
      <c r="AN113" s="2">
        <v>1529.13</v>
      </c>
      <c r="AO113" s="2">
        <v>1135.8800000000001</v>
      </c>
      <c r="AP113" s="2">
        <v>1415.38</v>
      </c>
      <c r="AQ113" s="2">
        <v>2677.65</v>
      </c>
      <c r="AR113" s="2">
        <v>3939.31</v>
      </c>
      <c r="AU113" s="1" t="s">
        <v>27</v>
      </c>
      <c r="AV113" s="2">
        <v>5372.34</v>
      </c>
      <c r="AW113" s="2">
        <v>5238.22</v>
      </c>
      <c r="AX113" s="2">
        <v>7449.38</v>
      </c>
      <c r="AY113" s="2">
        <v>10362.17</v>
      </c>
      <c r="AZ113" s="2">
        <v>4765.92</v>
      </c>
      <c r="BA113" s="2">
        <v>5125.5200000000004</v>
      </c>
      <c r="BB113" s="2">
        <v>8373.81</v>
      </c>
      <c r="BC113" s="2">
        <v>4663.3599999999997</v>
      </c>
      <c r="BD113" s="2">
        <v>7354.48</v>
      </c>
      <c r="BE113" s="2">
        <v>6561.38</v>
      </c>
      <c r="BF113" s="2">
        <v>9045.75</v>
      </c>
      <c r="BG113" s="2">
        <v>8726.09</v>
      </c>
      <c r="BH113" s="2">
        <v>9004.9</v>
      </c>
      <c r="BI113" s="2">
        <v>9738.42</v>
      </c>
      <c r="BJ113" s="2">
        <v>8399.25</v>
      </c>
      <c r="BK113" s="2">
        <v>8878.8700000000008</v>
      </c>
      <c r="BL113" s="2">
        <v>7134.12</v>
      </c>
      <c r="BM113" s="2">
        <v>9584.6200000000008</v>
      </c>
      <c r="BN113" s="2">
        <v>5950.35</v>
      </c>
      <c r="BO113" s="2">
        <v>8754.02</v>
      </c>
      <c r="BR113" s="1" t="s">
        <v>27</v>
      </c>
      <c r="BS113" s="2">
        <v>3.36</v>
      </c>
      <c r="BT113" s="2">
        <v>3.36</v>
      </c>
      <c r="BU113" s="2">
        <v>3.36</v>
      </c>
      <c r="BV113" s="2">
        <v>3.36</v>
      </c>
      <c r="BW113" s="2">
        <v>2.4</v>
      </c>
      <c r="BX113" s="2">
        <v>2.4</v>
      </c>
      <c r="BY113" s="2">
        <v>7.68</v>
      </c>
      <c r="BZ113" s="2">
        <v>7.68</v>
      </c>
      <c r="CA113" s="2">
        <v>5.4</v>
      </c>
      <c r="CB113" s="2">
        <v>9.6</v>
      </c>
      <c r="CC113" s="2">
        <v>16.98</v>
      </c>
      <c r="CD113" s="2">
        <v>17.28</v>
      </c>
      <c r="CE113" s="2">
        <v>10.75</v>
      </c>
      <c r="CF113" s="2">
        <v>13.92</v>
      </c>
      <c r="CG113" s="2">
        <v>13.19</v>
      </c>
      <c r="CH113" s="2">
        <v>18.239999999999998</v>
      </c>
      <c r="CI113" s="2">
        <v>11.51</v>
      </c>
      <c r="CJ113" s="2">
        <v>16.32</v>
      </c>
      <c r="CK113" s="2">
        <v>12.15</v>
      </c>
      <c r="CL113" s="2">
        <v>12.15</v>
      </c>
    </row>
    <row r="114" spans="2:90" x14ac:dyDescent="0.3">
      <c r="B114" s="1" t="s">
        <v>28</v>
      </c>
      <c r="C114" s="2">
        <v>6.4908556220800856E-2</v>
      </c>
      <c r="D114" s="2">
        <v>0.27687517543221302</v>
      </c>
      <c r="E114" s="2">
        <v>7.9996363509470494E-2</v>
      </c>
      <c r="F114" s="2">
        <v>7.8015380590531314E-2</v>
      </c>
      <c r="G114" s="2">
        <v>0.17927508728055369</v>
      </c>
      <c r="H114" s="2">
        <v>5.6768424298489051E-2</v>
      </c>
      <c r="I114" s="2">
        <v>4.1770615094308431E-3</v>
      </c>
      <c r="J114" s="2">
        <v>0.1144716851706003</v>
      </c>
      <c r="K114" s="2">
        <v>4.9694819645334523E-2</v>
      </c>
      <c r="L114" s="2">
        <v>9.0387932945318994E-2</v>
      </c>
      <c r="M114" s="2">
        <v>8.2678216742563718E-2</v>
      </c>
      <c r="N114" s="2">
        <v>0.15772035576418231</v>
      </c>
      <c r="O114" s="2">
        <v>0.14728110141056761</v>
      </c>
      <c r="P114" s="2">
        <v>0.10115109249881141</v>
      </c>
      <c r="Q114" s="2">
        <v>0.15660529676518789</v>
      </c>
      <c r="R114" s="2">
        <v>0.16754644975290631</v>
      </c>
      <c r="S114" s="2">
        <v>0.16122871162107971</v>
      </c>
      <c r="T114" s="2">
        <v>0.1340658929200497</v>
      </c>
      <c r="U114" s="2">
        <v>5.826434616970385E-2</v>
      </c>
      <c r="V114" s="2">
        <v>5.5686520355750967E-2</v>
      </c>
      <c r="X114" s="1" t="s">
        <v>28</v>
      </c>
      <c r="Y114" s="2">
        <v>2509.5500000000002</v>
      </c>
      <c r="Z114" s="2">
        <v>3363.88</v>
      </c>
      <c r="AA114" s="2">
        <v>2496.84</v>
      </c>
      <c r="AB114" s="2">
        <v>2715.49</v>
      </c>
      <c r="AC114" s="2">
        <v>2457.52</v>
      </c>
      <c r="AD114" s="2">
        <v>2642.35</v>
      </c>
      <c r="AE114" s="2">
        <v>65.34</v>
      </c>
      <c r="AF114" s="2">
        <v>2494.41</v>
      </c>
      <c r="AG114" s="2">
        <v>2287.08</v>
      </c>
      <c r="AH114" s="2">
        <v>2765.04</v>
      </c>
      <c r="AI114" s="2">
        <v>2355.4</v>
      </c>
      <c r="AJ114" s="2">
        <v>2981.79</v>
      </c>
      <c r="AK114" s="2">
        <v>2411.4299999999998</v>
      </c>
      <c r="AL114" s="2">
        <v>2793.54</v>
      </c>
      <c r="AM114" s="2">
        <v>2339.61</v>
      </c>
      <c r="AN114" s="2">
        <v>2480.88</v>
      </c>
      <c r="AO114" s="2">
        <v>2217.46</v>
      </c>
      <c r="AP114" s="2">
        <v>2339.2199999999998</v>
      </c>
      <c r="AQ114" s="2">
        <v>2148.87</v>
      </c>
      <c r="AR114" s="2">
        <v>2206.31</v>
      </c>
      <c r="AU114" s="1" t="s">
        <v>28</v>
      </c>
      <c r="AV114" s="2">
        <v>14310.45</v>
      </c>
      <c r="AW114" s="2">
        <v>17056.12</v>
      </c>
      <c r="AX114" s="2">
        <v>15588.16</v>
      </c>
      <c r="AY114" s="2">
        <v>17619.509999999998</v>
      </c>
      <c r="AZ114" s="2">
        <v>9212.48</v>
      </c>
      <c r="BA114" s="2">
        <v>15822.65</v>
      </c>
      <c r="BB114" s="2">
        <v>13249.66</v>
      </c>
      <c r="BC114" s="2">
        <v>15970.59</v>
      </c>
      <c r="BD114" s="2">
        <v>12012.92</v>
      </c>
      <c r="BE114" s="2">
        <v>17584.96</v>
      </c>
      <c r="BF114" s="2">
        <v>11824.6</v>
      </c>
      <c r="BG114" s="2">
        <v>18308.21</v>
      </c>
      <c r="BH114" s="2">
        <v>11383.57</v>
      </c>
      <c r="BI114" s="2">
        <v>16596.46</v>
      </c>
      <c r="BJ114" s="2">
        <v>10610.39</v>
      </c>
      <c r="BK114" s="2">
        <v>12639.12</v>
      </c>
      <c r="BL114" s="2">
        <v>9602.5400000000009</v>
      </c>
      <c r="BM114" s="2">
        <v>11240.78</v>
      </c>
      <c r="BN114" s="2">
        <v>9906.1299999999992</v>
      </c>
      <c r="BO114" s="2">
        <v>12258.69</v>
      </c>
      <c r="BR114" s="1" t="s">
        <v>28</v>
      </c>
      <c r="BS114" s="2">
        <v>1.02</v>
      </c>
      <c r="BT114" s="2">
        <v>2.15</v>
      </c>
      <c r="BU114" s="2">
        <v>0.99</v>
      </c>
      <c r="BV114" s="2">
        <v>1.0900000000000001</v>
      </c>
      <c r="BW114" s="2">
        <v>1.41</v>
      </c>
      <c r="BX114" s="2">
        <v>0.75</v>
      </c>
      <c r="BY114" s="2">
        <v>7.28</v>
      </c>
      <c r="BZ114" s="2">
        <v>2.48</v>
      </c>
      <c r="CA114" s="2">
        <v>3.24</v>
      </c>
      <c r="CB114" s="2">
        <v>3.8</v>
      </c>
      <c r="CC114" s="2">
        <v>6.23</v>
      </c>
      <c r="CD114" s="2">
        <v>8.5</v>
      </c>
      <c r="CE114" s="2">
        <v>5.67</v>
      </c>
      <c r="CF114" s="2">
        <v>5.9</v>
      </c>
      <c r="CG114" s="2">
        <v>7.31</v>
      </c>
      <c r="CH114" s="2">
        <v>7.12</v>
      </c>
      <c r="CI114" s="2">
        <v>6.27</v>
      </c>
      <c r="CJ114" s="2">
        <v>5.86</v>
      </c>
      <c r="CK114" s="2">
        <v>7.12</v>
      </c>
      <c r="CL114" s="2">
        <v>6.58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21.42</v>
      </c>
      <c r="Z121" s="2">
        <v>129.6</v>
      </c>
      <c r="AA121" s="2">
        <v>14.49</v>
      </c>
      <c r="AB121" s="2">
        <v>9.9</v>
      </c>
      <c r="AC121" s="2">
        <v>34.56</v>
      </c>
      <c r="AD121" s="2">
        <v>55.8</v>
      </c>
      <c r="AE121" s="2">
        <v>90.72</v>
      </c>
      <c r="AF121" s="2">
        <v>88.74</v>
      </c>
      <c r="AG121" s="2">
        <v>95.76</v>
      </c>
      <c r="AH121" s="2">
        <v>97.92</v>
      </c>
      <c r="AI121" s="2">
        <v>20.16</v>
      </c>
      <c r="AJ121" s="2">
        <v>105.3</v>
      </c>
      <c r="AK121" s="2">
        <v>12.6</v>
      </c>
      <c r="AL121" s="2">
        <v>14.85</v>
      </c>
      <c r="AM121" s="2">
        <v>14.4</v>
      </c>
      <c r="AN121" s="2">
        <v>48.6</v>
      </c>
      <c r="AO121" s="2">
        <v>84.24</v>
      </c>
      <c r="AP121" s="2">
        <v>62.64</v>
      </c>
      <c r="AQ121" s="2">
        <v>92.34</v>
      </c>
      <c r="AR121" s="2">
        <v>70.38</v>
      </c>
      <c r="AU121" s="1" t="s">
        <v>21</v>
      </c>
      <c r="AV121" s="2">
        <v>21.42</v>
      </c>
      <c r="AW121" s="2">
        <v>129.6</v>
      </c>
      <c r="AX121" s="2">
        <v>14.49</v>
      </c>
      <c r="AY121" s="2">
        <v>9.9</v>
      </c>
      <c r="AZ121" s="2">
        <v>34.56</v>
      </c>
      <c r="BA121" s="2">
        <v>55.8</v>
      </c>
      <c r="BB121" s="2">
        <v>90.72</v>
      </c>
      <c r="BC121" s="2">
        <v>88.74</v>
      </c>
      <c r="BD121" s="2">
        <v>95.76</v>
      </c>
      <c r="BE121" s="2">
        <v>97.92</v>
      </c>
      <c r="BF121" s="2">
        <v>20.16</v>
      </c>
      <c r="BG121" s="2">
        <v>105.3</v>
      </c>
      <c r="BH121" s="2">
        <v>12.6</v>
      </c>
      <c r="BI121" s="2">
        <v>14.85</v>
      </c>
      <c r="BJ121" s="2">
        <v>14.4</v>
      </c>
      <c r="BK121" s="2">
        <v>48.6</v>
      </c>
      <c r="BL121" s="2">
        <v>84.24</v>
      </c>
      <c r="BM121" s="2">
        <v>62.64</v>
      </c>
      <c r="BN121" s="2">
        <v>92.34</v>
      </c>
      <c r="BO121" s="2">
        <v>70.38</v>
      </c>
      <c r="BR121" s="1" t="s">
        <v>21</v>
      </c>
      <c r="BS121" s="2">
        <v>63.45</v>
      </c>
      <c r="BT121" s="2">
        <v>63.45</v>
      </c>
      <c r="BU121" s="2">
        <v>202.01</v>
      </c>
      <c r="BV121" s="2">
        <v>63.45</v>
      </c>
      <c r="BW121" s="2">
        <v>207.48</v>
      </c>
      <c r="BX121" s="2">
        <v>63.45</v>
      </c>
      <c r="BY121" s="2">
        <v>628.58000000000004</v>
      </c>
      <c r="BZ121" s="2">
        <v>1455.69</v>
      </c>
      <c r="CA121" s="2">
        <v>8386.9</v>
      </c>
      <c r="CB121" s="2">
        <v>12020.94</v>
      </c>
      <c r="CC121" s="2">
        <v>8555.5</v>
      </c>
      <c r="CD121" s="2">
        <v>7000</v>
      </c>
      <c r="CE121" s="2">
        <v>10013.9</v>
      </c>
      <c r="CF121" s="2">
        <v>11042.07</v>
      </c>
      <c r="CG121" s="2">
        <v>11941.59</v>
      </c>
      <c r="CH121" s="2">
        <v>16009.7</v>
      </c>
      <c r="CI121" s="2">
        <v>31844.87</v>
      </c>
      <c r="CJ121" s="2">
        <v>60466.81</v>
      </c>
      <c r="CK121" s="2">
        <v>22634.48</v>
      </c>
      <c r="CL121" s="2">
        <v>38290.18</v>
      </c>
    </row>
    <row r="122" spans="2:90" x14ac:dyDescent="0.3">
      <c r="X122" s="1" t="s">
        <v>22</v>
      </c>
      <c r="Y122" s="2">
        <v>6.74</v>
      </c>
      <c r="Z122" s="2">
        <v>35.68</v>
      </c>
      <c r="AA122" s="2">
        <v>3.32</v>
      </c>
      <c r="AB122" s="2">
        <v>4.7699999999999996</v>
      </c>
      <c r="AC122" s="2">
        <v>41.71</v>
      </c>
      <c r="AD122" s="2">
        <v>49.66</v>
      </c>
      <c r="AE122" s="2">
        <v>90.5</v>
      </c>
      <c r="AF122" s="2">
        <v>28.02</v>
      </c>
      <c r="AG122" s="2">
        <v>27.61</v>
      </c>
      <c r="AH122" s="2">
        <v>26.67</v>
      </c>
      <c r="AI122" s="2">
        <v>7.94</v>
      </c>
      <c r="AJ122" s="2">
        <v>60.75</v>
      </c>
      <c r="AK122" s="2">
        <v>7.95</v>
      </c>
      <c r="AL122" s="2">
        <v>14.26</v>
      </c>
      <c r="AM122" s="2">
        <v>38.130000000000003</v>
      </c>
      <c r="AN122" s="2">
        <v>24.23</v>
      </c>
      <c r="AO122" s="2">
        <v>52.33</v>
      </c>
      <c r="AP122" s="2">
        <v>35.619999999999997</v>
      </c>
      <c r="AQ122" s="2">
        <v>28.72</v>
      </c>
      <c r="AR122" s="2">
        <v>43.99</v>
      </c>
      <c r="AU122" s="1" t="s">
        <v>22</v>
      </c>
      <c r="AV122" s="2">
        <v>6.74</v>
      </c>
      <c r="AW122" s="2">
        <v>35.68</v>
      </c>
      <c r="AX122" s="2">
        <v>3.32</v>
      </c>
      <c r="AY122" s="2">
        <v>4.7699999999999996</v>
      </c>
      <c r="AZ122" s="2">
        <v>41.71</v>
      </c>
      <c r="BA122" s="2">
        <v>49.66</v>
      </c>
      <c r="BB122" s="2">
        <v>90.5</v>
      </c>
      <c r="BC122" s="2">
        <v>28.02</v>
      </c>
      <c r="BD122" s="2">
        <v>27.61</v>
      </c>
      <c r="BE122" s="2">
        <v>26.67</v>
      </c>
      <c r="BF122" s="2">
        <v>7.94</v>
      </c>
      <c r="BG122" s="2">
        <v>60.75</v>
      </c>
      <c r="BH122" s="2">
        <v>7.95</v>
      </c>
      <c r="BI122" s="2">
        <v>14.26</v>
      </c>
      <c r="BJ122" s="2">
        <v>38.130000000000003</v>
      </c>
      <c r="BK122" s="2">
        <v>24.23</v>
      </c>
      <c r="BL122" s="2">
        <v>52.33</v>
      </c>
      <c r="BM122" s="2">
        <v>35.619999999999997</v>
      </c>
      <c r="BN122" s="2">
        <v>28.72</v>
      </c>
      <c r="BO122" s="2">
        <v>43.99</v>
      </c>
      <c r="BR122" s="1" t="s">
        <v>22</v>
      </c>
      <c r="BS122" s="2">
        <v>196.52</v>
      </c>
      <c r="BT122" s="2">
        <v>147.11000000000001</v>
      </c>
      <c r="BU122" s="2">
        <v>137.44</v>
      </c>
      <c r="BV122" s="2">
        <v>137.69999999999999</v>
      </c>
      <c r="BW122" s="2">
        <v>194.79</v>
      </c>
      <c r="BX122" s="2">
        <v>103.8</v>
      </c>
      <c r="BY122" s="2">
        <v>1765.13</v>
      </c>
      <c r="BZ122" s="2">
        <v>468.8</v>
      </c>
      <c r="CA122" s="2">
        <v>-2526.44</v>
      </c>
      <c r="CB122" s="2">
        <v>9521.6200000000008</v>
      </c>
      <c r="CC122" s="2">
        <v>-2505.83</v>
      </c>
      <c r="CD122" s="2">
        <v>973.33</v>
      </c>
      <c r="CE122" s="2">
        <v>1073.54</v>
      </c>
      <c r="CF122" s="2">
        <v>1920.31</v>
      </c>
      <c r="CG122" s="2">
        <v>1388.93</v>
      </c>
      <c r="CH122" s="2">
        <v>1667.84</v>
      </c>
      <c r="CI122" s="2">
        <v>1596.22</v>
      </c>
      <c r="CJ122" s="2">
        <v>2460.6</v>
      </c>
      <c r="CK122" s="2">
        <v>4168.96</v>
      </c>
      <c r="CL122" s="2">
        <v>3982.54</v>
      </c>
    </row>
    <row r="123" spans="2:90" x14ac:dyDescent="0.3">
      <c r="X123" s="1" t="s">
        <v>23</v>
      </c>
      <c r="Y123" s="2">
        <v>26.69</v>
      </c>
      <c r="Z123" s="2">
        <v>230.43</v>
      </c>
      <c r="AA123" s="2">
        <v>18.47</v>
      </c>
      <c r="AB123" s="2">
        <v>9.4</v>
      </c>
      <c r="AC123" s="2">
        <v>31.99</v>
      </c>
      <c r="AD123" s="2">
        <v>50.69</v>
      </c>
      <c r="AE123" s="2">
        <v>86.95</v>
      </c>
      <c r="AF123" s="2">
        <v>82.79</v>
      </c>
      <c r="AG123" s="2">
        <v>132.51</v>
      </c>
      <c r="AH123" s="2">
        <v>93.76</v>
      </c>
      <c r="AI123" s="2">
        <v>11.28</v>
      </c>
      <c r="AJ123" s="2">
        <v>77.38</v>
      </c>
      <c r="AK123" s="2">
        <v>18.239999999999998</v>
      </c>
      <c r="AL123" s="2">
        <v>22.25</v>
      </c>
      <c r="AM123" s="2">
        <v>35.33</v>
      </c>
      <c r="AN123" s="2">
        <v>43.03</v>
      </c>
      <c r="AO123" s="2">
        <v>90.84</v>
      </c>
      <c r="AP123" s="2">
        <v>57.73</v>
      </c>
      <c r="AQ123" s="2">
        <v>64.37</v>
      </c>
      <c r="AR123" s="2">
        <v>58.61</v>
      </c>
      <c r="AU123" s="1" t="s">
        <v>23</v>
      </c>
      <c r="AV123" s="2">
        <v>26.69</v>
      </c>
      <c r="AW123" s="2">
        <v>230.43</v>
      </c>
      <c r="AX123" s="2">
        <v>18.47</v>
      </c>
      <c r="AY123" s="2">
        <v>9.4</v>
      </c>
      <c r="AZ123" s="2">
        <v>31.99</v>
      </c>
      <c r="BA123" s="2">
        <v>50.69</v>
      </c>
      <c r="BB123" s="2">
        <v>86.95</v>
      </c>
      <c r="BC123" s="2">
        <v>82.79</v>
      </c>
      <c r="BD123" s="2">
        <v>132.51</v>
      </c>
      <c r="BE123" s="2">
        <v>93.76</v>
      </c>
      <c r="BF123" s="2">
        <v>11.28</v>
      </c>
      <c r="BG123" s="2">
        <v>77.38</v>
      </c>
      <c r="BH123" s="2">
        <v>18.239999999999998</v>
      </c>
      <c r="BI123" s="2">
        <v>22.25</v>
      </c>
      <c r="BJ123" s="2">
        <v>35.33</v>
      </c>
      <c r="BK123" s="2">
        <v>43.03</v>
      </c>
      <c r="BL123" s="2">
        <v>90.84</v>
      </c>
      <c r="BM123" s="2">
        <v>57.73</v>
      </c>
      <c r="BN123" s="2">
        <v>64.37</v>
      </c>
      <c r="BO123" s="2">
        <v>58.61</v>
      </c>
      <c r="BR123" s="1" t="s">
        <v>23</v>
      </c>
      <c r="BS123" s="2">
        <v>124.38</v>
      </c>
      <c r="BT123" s="2">
        <v>203.99</v>
      </c>
      <c r="BU123" s="2">
        <v>451.36</v>
      </c>
      <c r="BV123" s="2">
        <v>124.4</v>
      </c>
      <c r="BW123" s="2">
        <v>164.26</v>
      </c>
      <c r="BX123" s="2">
        <v>110.76</v>
      </c>
      <c r="BY123" s="2">
        <v>285.02999999999997</v>
      </c>
      <c r="BZ123" s="2">
        <v>733.73</v>
      </c>
      <c r="CA123" s="2">
        <v>247.1</v>
      </c>
      <c r="CB123" s="2">
        <v>3778.98</v>
      </c>
      <c r="CC123" s="2">
        <v>279.27</v>
      </c>
      <c r="CD123" s="2">
        <v>1546.25</v>
      </c>
      <c r="CE123" s="2">
        <v>236.24</v>
      </c>
      <c r="CF123" s="2">
        <v>1873.7</v>
      </c>
      <c r="CG123" s="2">
        <v>155.26</v>
      </c>
      <c r="CH123" s="2">
        <v>1975.15</v>
      </c>
      <c r="CI123" s="2">
        <v>182.01</v>
      </c>
      <c r="CJ123" s="2">
        <v>4635.88</v>
      </c>
      <c r="CK123" s="2">
        <v>-1339.88</v>
      </c>
      <c r="CL123" s="2">
        <v>6034</v>
      </c>
    </row>
    <row r="124" spans="2:90" x14ac:dyDescent="0.3">
      <c r="X124" s="1" t="s">
        <v>24</v>
      </c>
      <c r="Y124" s="2">
        <v>51.73</v>
      </c>
      <c r="Z124" s="2">
        <v>871.45</v>
      </c>
      <c r="AA124" s="2">
        <v>33.46</v>
      </c>
      <c r="AB124" s="2">
        <v>31.46</v>
      </c>
      <c r="AC124" s="2">
        <v>105.81</v>
      </c>
      <c r="AD124" s="2">
        <v>454.34</v>
      </c>
      <c r="AE124" s="2">
        <v>267.45999999999998</v>
      </c>
      <c r="AF124" s="2">
        <v>226.2</v>
      </c>
      <c r="AG124" s="2">
        <v>263.87</v>
      </c>
      <c r="AH124" s="2">
        <v>219.01</v>
      </c>
      <c r="AI124" s="2">
        <v>50.26</v>
      </c>
      <c r="AJ124" s="2">
        <v>800.22</v>
      </c>
      <c r="AK124" s="2">
        <v>38.979999999999997</v>
      </c>
      <c r="AL124" s="2">
        <v>75.62</v>
      </c>
      <c r="AM124" s="2">
        <v>131.66999999999999</v>
      </c>
      <c r="AN124" s="2">
        <v>185.65</v>
      </c>
      <c r="AO124" s="2">
        <v>351.18</v>
      </c>
      <c r="AP124" s="2">
        <v>238.42</v>
      </c>
      <c r="AQ124" s="2">
        <v>271</v>
      </c>
      <c r="AR124" s="2">
        <v>285.61</v>
      </c>
      <c r="AU124" s="1" t="s">
        <v>24</v>
      </c>
      <c r="AV124" s="2">
        <v>51.73</v>
      </c>
      <c r="AW124" s="2">
        <v>871.45</v>
      </c>
      <c r="AX124" s="2">
        <v>33.46</v>
      </c>
      <c r="AY124" s="2">
        <v>31.46</v>
      </c>
      <c r="AZ124" s="2">
        <v>105.81</v>
      </c>
      <c r="BA124" s="2">
        <v>454.34</v>
      </c>
      <c r="BB124" s="2">
        <v>267.45999999999998</v>
      </c>
      <c r="BC124" s="2">
        <v>226.2</v>
      </c>
      <c r="BD124" s="2">
        <v>263.87</v>
      </c>
      <c r="BE124" s="2">
        <v>219.01</v>
      </c>
      <c r="BF124" s="2">
        <v>50.26</v>
      </c>
      <c r="BG124" s="2">
        <v>800.22</v>
      </c>
      <c r="BH124" s="2">
        <v>38.979999999999997</v>
      </c>
      <c r="BI124" s="2">
        <v>75.62</v>
      </c>
      <c r="BJ124" s="2">
        <v>131.66999999999999</v>
      </c>
      <c r="BK124" s="2">
        <v>185.65</v>
      </c>
      <c r="BL124" s="2">
        <v>351.18</v>
      </c>
      <c r="BM124" s="2">
        <v>238.42</v>
      </c>
      <c r="BN124" s="2">
        <v>271</v>
      </c>
      <c r="BO124" s="2">
        <v>285.61</v>
      </c>
      <c r="BR124" s="1" t="s">
        <v>24</v>
      </c>
      <c r="BS124" s="2">
        <v>159.94999999999999</v>
      </c>
      <c r="BT124" s="2">
        <v>181.26</v>
      </c>
      <c r="BU124" s="2">
        <v>165.42</v>
      </c>
      <c r="BV124" s="2">
        <v>181.74</v>
      </c>
      <c r="BW124" s="2">
        <v>192.66</v>
      </c>
      <c r="BX124" s="2">
        <v>121.94</v>
      </c>
      <c r="BY124" s="2">
        <v>477.06</v>
      </c>
      <c r="BZ124" s="2">
        <v>480.29</v>
      </c>
      <c r="CA124" s="2">
        <v>-1523.43</v>
      </c>
      <c r="CB124" s="2">
        <v>1309.3</v>
      </c>
      <c r="CC124" s="2">
        <v>421.68</v>
      </c>
      <c r="CD124" s="2">
        <v>892.13</v>
      </c>
      <c r="CE124" s="2">
        <v>682.97</v>
      </c>
      <c r="CF124" s="2">
        <v>1564.25</v>
      </c>
      <c r="CG124" s="2">
        <v>1483.63</v>
      </c>
      <c r="CH124" s="2">
        <v>1859.8</v>
      </c>
      <c r="CI124" s="2">
        <v>2239.6799999999998</v>
      </c>
      <c r="CJ124" s="2">
        <v>2708.14</v>
      </c>
      <c r="CK124" s="2">
        <v>-4982.7299999999996</v>
      </c>
      <c r="CL124" s="2">
        <v>-12995.4</v>
      </c>
    </row>
    <row r="125" spans="2:90" x14ac:dyDescent="0.3">
      <c r="X125" s="1" t="s">
        <v>25</v>
      </c>
      <c r="Y125" s="2">
        <v>79.5</v>
      </c>
      <c r="Z125" s="2">
        <v>927.31</v>
      </c>
      <c r="AA125" s="2">
        <v>48.67</v>
      </c>
      <c r="AB125" s="2">
        <v>37.18</v>
      </c>
      <c r="AC125" s="2">
        <v>444.91</v>
      </c>
      <c r="AD125" s="2">
        <v>603.30999999999995</v>
      </c>
      <c r="AE125" s="2">
        <v>393.38</v>
      </c>
      <c r="AF125" s="2">
        <v>303.52999999999997</v>
      </c>
      <c r="AG125" s="2">
        <v>358.99</v>
      </c>
      <c r="AH125" s="2">
        <v>299.74</v>
      </c>
      <c r="AI125" s="2">
        <v>64.77</v>
      </c>
      <c r="AJ125" s="2">
        <v>849.1</v>
      </c>
      <c r="AK125" s="2">
        <v>62.8</v>
      </c>
      <c r="AL125" s="2">
        <v>71.489999999999995</v>
      </c>
      <c r="AM125" s="2">
        <v>158.63</v>
      </c>
      <c r="AN125" s="2">
        <v>533.79</v>
      </c>
      <c r="AO125" s="2">
        <v>385.6</v>
      </c>
      <c r="AP125" s="2">
        <v>687.6</v>
      </c>
      <c r="AQ125" s="2">
        <v>348.73</v>
      </c>
      <c r="AR125" s="2">
        <v>251.92</v>
      </c>
      <c r="AU125" s="1" t="s">
        <v>25</v>
      </c>
      <c r="AV125" s="2">
        <v>79.5</v>
      </c>
      <c r="AW125" s="2">
        <v>927.31</v>
      </c>
      <c r="AX125" s="2">
        <v>48.67</v>
      </c>
      <c r="AY125" s="2">
        <v>37.18</v>
      </c>
      <c r="AZ125" s="2">
        <v>444.91</v>
      </c>
      <c r="BA125" s="2">
        <v>603.30999999999995</v>
      </c>
      <c r="BB125" s="2">
        <v>393.38</v>
      </c>
      <c r="BC125" s="2">
        <v>303.52999999999997</v>
      </c>
      <c r="BD125" s="2">
        <v>358.99</v>
      </c>
      <c r="BE125" s="2">
        <v>299.74</v>
      </c>
      <c r="BF125" s="2">
        <v>64.77</v>
      </c>
      <c r="BG125" s="2">
        <v>849.1</v>
      </c>
      <c r="BH125" s="2">
        <v>62.8</v>
      </c>
      <c r="BI125" s="2">
        <v>71.489999999999995</v>
      </c>
      <c r="BJ125" s="2">
        <v>158.63</v>
      </c>
      <c r="BK125" s="2">
        <v>533.79</v>
      </c>
      <c r="BL125" s="2">
        <v>385.6</v>
      </c>
      <c r="BM125" s="2">
        <v>687.6</v>
      </c>
      <c r="BN125" s="2">
        <v>348.73</v>
      </c>
      <c r="BO125" s="2">
        <v>251.92</v>
      </c>
      <c r="BR125" s="1" t="s">
        <v>25</v>
      </c>
      <c r="BS125" s="2">
        <v>131.97</v>
      </c>
      <c r="BT125" s="2">
        <v>188.18</v>
      </c>
      <c r="BU125" s="2">
        <v>183.85</v>
      </c>
      <c r="BV125" s="2">
        <v>198.12</v>
      </c>
      <c r="BW125" s="2">
        <v>187.46</v>
      </c>
      <c r="BX125" s="2">
        <v>115.8</v>
      </c>
      <c r="BY125" s="2">
        <v>2073.8200000000002</v>
      </c>
      <c r="BZ125" s="2">
        <v>461.83</v>
      </c>
      <c r="CA125" s="2">
        <v>-1719.67</v>
      </c>
      <c r="CB125" s="2">
        <v>-2787.74</v>
      </c>
      <c r="CC125" s="2">
        <v>445.02</v>
      </c>
      <c r="CD125" s="2">
        <v>667.23</v>
      </c>
      <c r="CE125" s="2">
        <v>784.87</v>
      </c>
      <c r="CF125" s="2">
        <v>-5526.42</v>
      </c>
      <c r="CG125" s="2">
        <v>2038.52</v>
      </c>
      <c r="CH125" s="2">
        <v>1787.24</v>
      </c>
      <c r="CI125" s="2">
        <v>2940.02</v>
      </c>
      <c r="CJ125" s="2">
        <v>2722.05</v>
      </c>
      <c r="CK125" s="2">
        <v>-13108.86</v>
      </c>
      <c r="CL125" s="2">
        <v>-10495.44</v>
      </c>
    </row>
    <row r="126" spans="2:90" x14ac:dyDescent="0.3">
      <c r="X126" s="1" t="s">
        <v>26</v>
      </c>
      <c r="Y126" s="2">
        <v>35.03</v>
      </c>
      <c r="Z126" s="2">
        <v>435.72</v>
      </c>
      <c r="AA126" s="2">
        <v>31.78</v>
      </c>
      <c r="AB126" s="2">
        <v>16.440000000000001</v>
      </c>
      <c r="AC126" s="2">
        <v>65.8</v>
      </c>
      <c r="AD126" s="2">
        <v>238.34</v>
      </c>
      <c r="AE126" s="2">
        <v>424.55</v>
      </c>
      <c r="AF126" s="2">
        <v>134.19999999999999</v>
      </c>
      <c r="AG126" s="2">
        <v>164.6</v>
      </c>
      <c r="AH126" s="2">
        <v>156.9</v>
      </c>
      <c r="AI126" s="2">
        <v>23.17</v>
      </c>
      <c r="AJ126" s="2">
        <v>472.03</v>
      </c>
      <c r="AK126" s="2">
        <v>28.54</v>
      </c>
      <c r="AL126" s="2">
        <v>20.67</v>
      </c>
      <c r="AM126" s="2">
        <v>60.09</v>
      </c>
      <c r="AN126" s="2">
        <v>109.09</v>
      </c>
      <c r="AO126" s="2">
        <v>149.66</v>
      </c>
      <c r="AP126" s="2">
        <v>286.2</v>
      </c>
      <c r="AQ126" s="2">
        <v>148.59</v>
      </c>
      <c r="AR126" s="2">
        <v>268.01</v>
      </c>
      <c r="AU126" s="1" t="s">
        <v>26</v>
      </c>
      <c r="AV126" s="2">
        <v>35.03</v>
      </c>
      <c r="AW126" s="2">
        <v>435.72</v>
      </c>
      <c r="AX126" s="2">
        <v>31.78</v>
      </c>
      <c r="AY126" s="2">
        <v>16.440000000000001</v>
      </c>
      <c r="AZ126" s="2">
        <v>65.8</v>
      </c>
      <c r="BA126" s="2">
        <v>238.34</v>
      </c>
      <c r="BB126" s="2">
        <v>424.55</v>
      </c>
      <c r="BC126" s="2">
        <v>134.19999999999999</v>
      </c>
      <c r="BD126" s="2">
        <v>164.6</v>
      </c>
      <c r="BE126" s="2">
        <v>156.9</v>
      </c>
      <c r="BF126" s="2">
        <v>23.17</v>
      </c>
      <c r="BG126" s="2">
        <v>472.03</v>
      </c>
      <c r="BH126" s="2">
        <v>28.54</v>
      </c>
      <c r="BI126" s="2">
        <v>20.67</v>
      </c>
      <c r="BJ126" s="2">
        <v>60.09</v>
      </c>
      <c r="BK126" s="2">
        <v>109.09</v>
      </c>
      <c r="BL126" s="2">
        <v>149.66</v>
      </c>
      <c r="BM126" s="2">
        <v>286.2</v>
      </c>
      <c r="BN126" s="2">
        <v>148.59</v>
      </c>
      <c r="BO126" s="2">
        <v>268.01</v>
      </c>
      <c r="BR126" s="1" t="s">
        <v>26</v>
      </c>
      <c r="BS126" s="2">
        <v>135.44999999999999</v>
      </c>
      <c r="BT126" s="2">
        <v>189.73</v>
      </c>
      <c r="BU126" s="2">
        <v>148.1</v>
      </c>
      <c r="BV126" s="2">
        <v>167.94</v>
      </c>
      <c r="BW126" s="2">
        <v>172.26</v>
      </c>
      <c r="BX126" s="2">
        <v>134.66</v>
      </c>
      <c r="BY126" s="2">
        <v>249.65</v>
      </c>
      <c r="BZ126" s="2">
        <v>278.23</v>
      </c>
      <c r="CA126" s="2">
        <v>-1913.98</v>
      </c>
      <c r="CB126" s="2">
        <v>198.37</v>
      </c>
      <c r="CC126" s="2">
        <v>-2637</v>
      </c>
      <c r="CD126" s="2">
        <v>243.96</v>
      </c>
      <c r="CE126" s="2">
        <v>1157.6199999999999</v>
      </c>
      <c r="CF126" s="2">
        <v>-1411.3</v>
      </c>
      <c r="CG126" s="2">
        <v>1178.4000000000001</v>
      </c>
      <c r="CH126" s="2">
        <v>1122.31</v>
      </c>
      <c r="CI126" s="2">
        <v>1032.71</v>
      </c>
      <c r="CJ126" s="2">
        <v>-5135.8599999999997</v>
      </c>
      <c r="CK126" s="2">
        <v>-10068.59</v>
      </c>
      <c r="CL126" s="2">
        <v>-1360.87</v>
      </c>
    </row>
    <row r="127" spans="2:90" x14ac:dyDescent="0.3">
      <c r="X127" s="1" t="s">
        <v>27</v>
      </c>
      <c r="Y127" s="2">
        <v>28.1</v>
      </c>
      <c r="Z127" s="2">
        <v>363.1</v>
      </c>
      <c r="AA127" s="2">
        <v>24.61</v>
      </c>
      <c r="AB127" s="2">
        <v>15.55</v>
      </c>
      <c r="AC127" s="2">
        <v>66.16</v>
      </c>
      <c r="AD127" s="2">
        <v>189.93</v>
      </c>
      <c r="AE127" s="2">
        <v>148.21</v>
      </c>
      <c r="AF127" s="2">
        <v>104.52</v>
      </c>
      <c r="AG127" s="2">
        <v>136.41</v>
      </c>
      <c r="AH127" s="2">
        <v>128.68</v>
      </c>
      <c r="AI127" s="2">
        <v>31.75</v>
      </c>
      <c r="AJ127" s="2">
        <v>430.34</v>
      </c>
      <c r="AK127" s="2">
        <v>30.22</v>
      </c>
      <c r="AL127" s="2">
        <v>18.02</v>
      </c>
      <c r="AM127" s="2">
        <v>76.73</v>
      </c>
      <c r="AN127" s="2">
        <v>144</v>
      </c>
      <c r="AO127" s="2">
        <v>225.94</v>
      </c>
      <c r="AP127" s="2">
        <v>133.05000000000001</v>
      </c>
      <c r="AQ127" s="2">
        <v>159.24</v>
      </c>
      <c r="AR127" s="2">
        <v>97.68</v>
      </c>
      <c r="AU127" s="1" t="s">
        <v>27</v>
      </c>
      <c r="AV127" s="2">
        <v>28.1</v>
      </c>
      <c r="AW127" s="2">
        <v>363.1</v>
      </c>
      <c r="AX127" s="2">
        <v>24.61</v>
      </c>
      <c r="AY127" s="2">
        <v>15.55</v>
      </c>
      <c r="AZ127" s="2">
        <v>66.16</v>
      </c>
      <c r="BA127" s="2">
        <v>189.93</v>
      </c>
      <c r="BB127" s="2">
        <v>148.21</v>
      </c>
      <c r="BC127" s="2">
        <v>104.52</v>
      </c>
      <c r="BD127" s="2">
        <v>136.41</v>
      </c>
      <c r="BE127" s="2">
        <v>128.68</v>
      </c>
      <c r="BF127" s="2">
        <v>31.75</v>
      </c>
      <c r="BG127" s="2">
        <v>430.34</v>
      </c>
      <c r="BH127" s="2">
        <v>30.22</v>
      </c>
      <c r="BI127" s="2">
        <v>18.02</v>
      </c>
      <c r="BJ127" s="2">
        <v>76.73</v>
      </c>
      <c r="BK127" s="2">
        <v>144</v>
      </c>
      <c r="BL127" s="2">
        <v>225.94</v>
      </c>
      <c r="BM127" s="2">
        <v>133.05000000000001</v>
      </c>
      <c r="BN127" s="2">
        <v>159.24</v>
      </c>
      <c r="BO127" s="2">
        <v>97.68</v>
      </c>
      <c r="BR127" s="1" t="s">
        <v>27</v>
      </c>
      <c r="BS127" s="2">
        <v>145.75</v>
      </c>
      <c r="BT127" s="2">
        <v>148.43</v>
      </c>
      <c r="BU127" s="2">
        <v>176.97</v>
      </c>
      <c r="BV127" s="2">
        <v>170.08</v>
      </c>
      <c r="BW127" s="2">
        <v>213.42</v>
      </c>
      <c r="BX127" s="2">
        <v>152.28</v>
      </c>
      <c r="BY127" s="2">
        <v>357.73</v>
      </c>
      <c r="BZ127" s="2">
        <v>160.41999999999999</v>
      </c>
      <c r="CA127" s="2">
        <v>-3169.24</v>
      </c>
      <c r="CB127" s="2">
        <v>128.09</v>
      </c>
      <c r="CC127" s="2">
        <v>647.11</v>
      </c>
      <c r="CD127" s="2">
        <v>186.48</v>
      </c>
      <c r="CE127" s="2">
        <v>1374.48</v>
      </c>
      <c r="CF127" s="2">
        <v>265.70999999999998</v>
      </c>
      <c r="CG127" s="2">
        <v>1746.23</v>
      </c>
      <c r="CH127" s="2">
        <v>453.49</v>
      </c>
      <c r="CI127" s="2">
        <v>1778.71</v>
      </c>
      <c r="CJ127" s="2">
        <v>588.19000000000005</v>
      </c>
      <c r="CK127" s="2">
        <v>-8847.3700000000008</v>
      </c>
      <c r="CL127" s="2">
        <v>-656.85</v>
      </c>
    </row>
    <row r="128" spans="2:90" x14ac:dyDescent="0.3">
      <c r="X128" s="1" t="s">
        <v>28</v>
      </c>
      <c r="Y128" s="2">
        <v>33.94</v>
      </c>
      <c r="Z128" s="2">
        <v>184.41</v>
      </c>
      <c r="AA128" s="2">
        <v>18.36</v>
      </c>
      <c r="AB128" s="2">
        <v>21.06</v>
      </c>
      <c r="AC128" s="2">
        <v>0.47</v>
      </c>
      <c r="AD128" s="2">
        <v>92.74</v>
      </c>
      <c r="AE128" s="2">
        <v>146.43</v>
      </c>
      <c r="AF128" s="2">
        <v>119.07</v>
      </c>
      <c r="AG128" s="2">
        <v>144.09</v>
      </c>
      <c r="AH128" s="2">
        <v>153.02000000000001</v>
      </c>
      <c r="AI128" s="2">
        <v>35.159999999999997</v>
      </c>
      <c r="AJ128" s="2">
        <v>181.78</v>
      </c>
      <c r="AK128" s="2">
        <v>21.03</v>
      </c>
      <c r="AL128" s="2">
        <v>16.100000000000001</v>
      </c>
      <c r="AM128" s="2">
        <v>59.42</v>
      </c>
      <c r="AN128" s="2">
        <v>78.760000000000005</v>
      </c>
      <c r="AO128" s="2">
        <v>148.55000000000001</v>
      </c>
      <c r="AP128" s="2">
        <v>116.89</v>
      </c>
      <c r="AQ128" s="2">
        <v>158.88999999999999</v>
      </c>
      <c r="AR128" s="2">
        <v>120.01</v>
      </c>
      <c r="AU128" s="1" t="s">
        <v>28</v>
      </c>
      <c r="AV128" s="2">
        <v>33.94</v>
      </c>
      <c r="AW128" s="2">
        <v>184.41</v>
      </c>
      <c r="AX128" s="2">
        <v>18.36</v>
      </c>
      <c r="AY128" s="2">
        <v>21.06</v>
      </c>
      <c r="AZ128" s="2">
        <v>0.47</v>
      </c>
      <c r="BA128" s="2">
        <v>92.74</v>
      </c>
      <c r="BB128" s="2">
        <v>146.43</v>
      </c>
      <c r="BC128" s="2">
        <v>119.07</v>
      </c>
      <c r="BD128" s="2">
        <v>144.09</v>
      </c>
      <c r="BE128" s="2">
        <v>153.02000000000001</v>
      </c>
      <c r="BF128" s="2">
        <v>35.159999999999997</v>
      </c>
      <c r="BG128" s="2">
        <v>181.78</v>
      </c>
      <c r="BH128" s="2">
        <v>21.03</v>
      </c>
      <c r="BI128" s="2">
        <v>16.100000000000001</v>
      </c>
      <c r="BJ128" s="2">
        <v>59.42</v>
      </c>
      <c r="BK128" s="2">
        <v>78.760000000000005</v>
      </c>
      <c r="BL128" s="2">
        <v>148.55000000000001</v>
      </c>
      <c r="BM128" s="2">
        <v>116.89</v>
      </c>
      <c r="BN128" s="2">
        <v>158.88999999999999</v>
      </c>
      <c r="BO128" s="2">
        <v>120.01</v>
      </c>
      <c r="BR128" s="1" t="s">
        <v>28</v>
      </c>
      <c r="BS128" s="2">
        <v>124.34</v>
      </c>
      <c r="BT128" s="2">
        <v>190.45</v>
      </c>
      <c r="BU128" s="2">
        <v>120.93</v>
      </c>
      <c r="BV128" s="2">
        <v>132.58000000000001</v>
      </c>
      <c r="BW128" s="2">
        <v>185.88</v>
      </c>
      <c r="BX128" s="2">
        <v>128.72</v>
      </c>
      <c r="BY128" s="2">
        <v>1378.52</v>
      </c>
      <c r="BZ128" s="2">
        <v>453.9</v>
      </c>
      <c r="CA128" s="2">
        <v>4636.2299999999996</v>
      </c>
      <c r="CB128" s="2">
        <v>2464.7800000000002</v>
      </c>
      <c r="CC128" s="2">
        <v>3120.76</v>
      </c>
      <c r="CD128" s="2">
        <v>1004.12</v>
      </c>
      <c r="CE128" s="2">
        <v>1676.16</v>
      </c>
      <c r="CF128" s="2">
        <v>1696.16</v>
      </c>
      <c r="CG128" s="2">
        <v>1748.71</v>
      </c>
      <c r="CH128" s="2">
        <v>2154.16</v>
      </c>
      <c r="CI128" s="2">
        <v>2011.99</v>
      </c>
      <c r="CJ128" s="2">
        <v>2998.99</v>
      </c>
      <c r="CK128" s="2">
        <v>4514.1499999999996</v>
      </c>
      <c r="CL128" s="2">
        <v>8497.4500000000007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30.6</v>
      </c>
      <c r="Z135" s="2">
        <v>28.8</v>
      </c>
      <c r="AA135" s="2">
        <v>20.7</v>
      </c>
      <c r="AB135" s="2">
        <v>18</v>
      </c>
      <c r="AC135" s="2">
        <v>19.8</v>
      </c>
      <c r="AD135" s="2">
        <v>29.7</v>
      </c>
      <c r="AE135" s="2">
        <v>21.6</v>
      </c>
      <c r="AF135" s="2">
        <v>9</v>
      </c>
      <c r="AG135" s="2">
        <v>27.9</v>
      </c>
      <c r="AH135" s="2">
        <v>24.3</v>
      </c>
      <c r="AI135" s="2">
        <v>25.2</v>
      </c>
      <c r="AJ135" s="2">
        <v>23.4</v>
      </c>
      <c r="AK135" s="2">
        <v>30.6</v>
      </c>
      <c r="AL135" s="2">
        <v>21.6</v>
      </c>
      <c r="AM135" s="2">
        <v>25.2</v>
      </c>
      <c r="AN135" s="2">
        <v>24.3</v>
      </c>
      <c r="AO135" s="2">
        <v>28.8</v>
      </c>
      <c r="AP135" s="2">
        <v>20.7</v>
      </c>
      <c r="AQ135" s="2">
        <v>28.8</v>
      </c>
      <c r="AR135" s="2">
        <v>23.4</v>
      </c>
      <c r="AU135" s="1" t="s">
        <v>21</v>
      </c>
      <c r="AV135" s="2">
        <v>173.4</v>
      </c>
      <c r="AW135" s="2">
        <v>163.19999999999999</v>
      </c>
      <c r="AX135" s="2">
        <v>117.3</v>
      </c>
      <c r="AY135" s="2">
        <v>102</v>
      </c>
      <c r="AZ135" s="2">
        <v>112.2</v>
      </c>
      <c r="BA135" s="2">
        <v>168.3</v>
      </c>
      <c r="BB135" s="2">
        <v>122.4</v>
      </c>
      <c r="BC135" s="2">
        <v>171</v>
      </c>
      <c r="BD135" s="2">
        <v>158.1</v>
      </c>
      <c r="BE135" s="2">
        <v>137.69999999999999</v>
      </c>
      <c r="BF135" s="2">
        <v>142.80000000000001</v>
      </c>
      <c r="BG135" s="2">
        <v>132.6</v>
      </c>
      <c r="BH135" s="2">
        <v>173.4</v>
      </c>
      <c r="BI135" s="2">
        <v>122.4</v>
      </c>
      <c r="BJ135" s="2">
        <v>142.80000000000001</v>
      </c>
      <c r="BK135" s="2">
        <v>137.69999999999999</v>
      </c>
      <c r="BL135" s="2">
        <v>163.19999999999999</v>
      </c>
      <c r="BM135" s="2">
        <v>117.3</v>
      </c>
      <c r="BN135" s="2">
        <v>163.19999999999999</v>
      </c>
      <c r="BO135" s="2">
        <v>132.6</v>
      </c>
    </row>
    <row r="136" spans="24:67" x14ac:dyDescent="0.3">
      <c r="X136" s="1" t="s">
        <v>22</v>
      </c>
      <c r="Y136" s="2">
        <v>9.6300000000000008</v>
      </c>
      <c r="Z136" s="2">
        <v>11.35</v>
      </c>
      <c r="AA136" s="2">
        <v>4.74</v>
      </c>
      <c r="AB136" s="2">
        <v>11.35</v>
      </c>
      <c r="AC136" s="2">
        <v>9.5500000000000007</v>
      </c>
      <c r="AD136" s="2">
        <v>28.53</v>
      </c>
      <c r="AE136" s="2">
        <v>26.07</v>
      </c>
      <c r="AF136" s="2">
        <v>23.83</v>
      </c>
      <c r="AG136" s="2">
        <v>24.83</v>
      </c>
      <c r="AH136" s="2">
        <v>12.12</v>
      </c>
      <c r="AI136" s="2">
        <v>25.14</v>
      </c>
      <c r="AJ136" s="2">
        <v>14.54</v>
      </c>
      <c r="AK136" s="2">
        <v>9.66</v>
      </c>
      <c r="AL136" s="2">
        <v>12.28</v>
      </c>
      <c r="AM136" s="2">
        <v>7.27</v>
      </c>
      <c r="AN136" s="2">
        <v>7.56</v>
      </c>
      <c r="AO136" s="2">
        <v>7.85</v>
      </c>
      <c r="AP136" s="2">
        <v>12.94</v>
      </c>
      <c r="AQ136" s="2">
        <v>7.93</v>
      </c>
      <c r="AR136" s="2">
        <v>13.5</v>
      </c>
      <c r="AU136" s="1" t="s">
        <v>22</v>
      </c>
      <c r="AV136" s="2">
        <v>60.37</v>
      </c>
      <c r="AW136" s="2">
        <v>87.65</v>
      </c>
      <c r="AX136" s="2">
        <v>33.26</v>
      </c>
      <c r="AY136" s="2">
        <v>42.65</v>
      </c>
      <c r="AZ136" s="2">
        <v>47.45</v>
      </c>
      <c r="BA136" s="2">
        <v>79.47</v>
      </c>
      <c r="BB136" s="2">
        <v>57.93</v>
      </c>
      <c r="BC136" s="2">
        <v>112.17</v>
      </c>
      <c r="BD136" s="2">
        <v>55.17</v>
      </c>
      <c r="BE136" s="2">
        <v>67.88</v>
      </c>
      <c r="BF136" s="2">
        <v>55.86</v>
      </c>
      <c r="BG136" s="2">
        <v>71.459999999999994</v>
      </c>
      <c r="BH136" s="2">
        <v>76.34</v>
      </c>
      <c r="BI136" s="2">
        <v>63.72</v>
      </c>
      <c r="BJ136" s="2">
        <v>57.73</v>
      </c>
      <c r="BK136" s="2">
        <v>48.44</v>
      </c>
      <c r="BL136" s="2">
        <v>58.15</v>
      </c>
      <c r="BM136" s="2">
        <v>53.06</v>
      </c>
      <c r="BN136" s="2">
        <v>59.07</v>
      </c>
      <c r="BO136" s="2">
        <v>52.5</v>
      </c>
    </row>
    <row r="137" spans="24:67" x14ac:dyDescent="0.3">
      <c r="X137" s="1" t="s">
        <v>23</v>
      </c>
      <c r="Y137" s="2">
        <v>38.130000000000003</v>
      </c>
      <c r="Z137" s="2">
        <v>16.11</v>
      </c>
      <c r="AA137" s="2">
        <v>26.38</v>
      </c>
      <c r="AB137" s="2">
        <v>26.05</v>
      </c>
      <c r="AC137" s="2">
        <v>18.79</v>
      </c>
      <c r="AD137" s="2">
        <v>44.51</v>
      </c>
      <c r="AE137" s="2">
        <v>19.989999999999998</v>
      </c>
      <c r="AF137" s="2">
        <v>22.08</v>
      </c>
      <c r="AG137" s="2">
        <v>25.34</v>
      </c>
      <c r="AH137" s="2">
        <v>21.52</v>
      </c>
      <c r="AI137" s="2">
        <v>24.15</v>
      </c>
      <c r="AJ137" s="2">
        <v>25.23</v>
      </c>
      <c r="AK137" s="2">
        <v>28.55</v>
      </c>
      <c r="AL137" s="2">
        <v>19.91</v>
      </c>
      <c r="AM137" s="2">
        <v>34.869999999999997</v>
      </c>
      <c r="AN137" s="2">
        <v>16.940000000000001</v>
      </c>
      <c r="AO137" s="2">
        <v>27.58</v>
      </c>
      <c r="AP137" s="2">
        <v>17.239999999999998</v>
      </c>
      <c r="AQ137" s="2">
        <v>51.21</v>
      </c>
      <c r="AR137" s="2">
        <v>17.190000000000001</v>
      </c>
      <c r="AU137" s="1" t="s">
        <v>23</v>
      </c>
      <c r="AV137" s="2">
        <v>129.87</v>
      </c>
      <c r="AW137" s="2">
        <v>115.89</v>
      </c>
      <c r="AX137" s="2">
        <v>58.62</v>
      </c>
      <c r="AY137" s="2">
        <v>66.95</v>
      </c>
      <c r="AZ137" s="2">
        <v>60.21</v>
      </c>
      <c r="BA137" s="2">
        <v>115.49</v>
      </c>
      <c r="BB137" s="2">
        <v>114.01</v>
      </c>
      <c r="BC137" s="2">
        <v>137.91999999999999</v>
      </c>
      <c r="BD137" s="2">
        <v>122.66</v>
      </c>
      <c r="BE137" s="2">
        <v>149.47999999999999</v>
      </c>
      <c r="BF137" s="2">
        <v>123.85</v>
      </c>
      <c r="BG137" s="2">
        <v>164.77</v>
      </c>
      <c r="BH137" s="2">
        <v>117.45</v>
      </c>
      <c r="BI137" s="2">
        <v>140.09</v>
      </c>
      <c r="BJ137" s="2">
        <v>105.13</v>
      </c>
      <c r="BK137" s="2">
        <v>123.06</v>
      </c>
      <c r="BL137" s="2">
        <v>92.42</v>
      </c>
      <c r="BM137" s="2">
        <v>108.76</v>
      </c>
      <c r="BN137" s="2">
        <v>113.79</v>
      </c>
      <c r="BO137" s="2">
        <v>112.81</v>
      </c>
    </row>
    <row r="138" spans="24:67" x14ac:dyDescent="0.3">
      <c r="X138" s="1" t="s">
        <v>24</v>
      </c>
      <c r="Y138" s="2">
        <v>73.900000000000006</v>
      </c>
      <c r="Z138" s="2">
        <v>71.8</v>
      </c>
      <c r="AA138" s="2">
        <v>47.8</v>
      </c>
      <c r="AB138" s="2">
        <v>55.68</v>
      </c>
      <c r="AC138" s="2">
        <v>62.92</v>
      </c>
      <c r="AD138" s="2">
        <v>151.22999999999999</v>
      </c>
      <c r="AE138" s="2">
        <v>66.13</v>
      </c>
      <c r="AF138" s="2">
        <v>82.3</v>
      </c>
      <c r="AG138" s="2">
        <v>227.17</v>
      </c>
      <c r="AH138" s="2">
        <v>92.82</v>
      </c>
      <c r="AI138" s="2">
        <v>74.290000000000006</v>
      </c>
      <c r="AJ138" s="2">
        <v>97.55</v>
      </c>
      <c r="AK138" s="2">
        <v>78</v>
      </c>
      <c r="AL138" s="2">
        <v>82.21</v>
      </c>
      <c r="AM138" s="2">
        <v>69.44</v>
      </c>
      <c r="AN138" s="2">
        <v>71.31</v>
      </c>
      <c r="AO138" s="2">
        <v>64.41</v>
      </c>
      <c r="AP138" s="2">
        <v>84</v>
      </c>
      <c r="AQ138" s="2">
        <v>193.66</v>
      </c>
      <c r="AR138" s="2">
        <v>177.83</v>
      </c>
      <c r="AU138" s="1" t="s">
        <v>24</v>
      </c>
      <c r="AV138" s="2">
        <v>394.1</v>
      </c>
      <c r="AW138" s="2">
        <v>387.2</v>
      </c>
      <c r="AX138" s="2">
        <v>360.2</v>
      </c>
      <c r="AY138" s="2">
        <v>343.32</v>
      </c>
      <c r="AZ138" s="2">
        <v>306.08</v>
      </c>
      <c r="BA138" s="2">
        <v>592.77</v>
      </c>
      <c r="BB138" s="2">
        <v>512.87</v>
      </c>
      <c r="BC138" s="2">
        <v>532.70000000000005</v>
      </c>
      <c r="BD138" s="2">
        <v>504.83</v>
      </c>
      <c r="BE138" s="2">
        <v>678.18</v>
      </c>
      <c r="BF138" s="2">
        <v>591.71</v>
      </c>
      <c r="BG138" s="2">
        <v>667.45</v>
      </c>
      <c r="BH138" s="2">
        <v>558</v>
      </c>
      <c r="BI138" s="2">
        <v>562.79</v>
      </c>
      <c r="BJ138" s="2">
        <v>476.56</v>
      </c>
      <c r="BK138" s="2">
        <v>483.69</v>
      </c>
      <c r="BL138" s="2">
        <v>451.59</v>
      </c>
      <c r="BM138" s="2">
        <v>537</v>
      </c>
      <c r="BN138" s="2">
        <v>430.34</v>
      </c>
      <c r="BO138" s="2">
        <v>395.17</v>
      </c>
    </row>
    <row r="139" spans="24:67" x14ac:dyDescent="0.3">
      <c r="X139" s="1" t="s">
        <v>25</v>
      </c>
      <c r="Y139" s="2">
        <v>113.58</v>
      </c>
      <c r="Z139" s="2">
        <v>92.53</v>
      </c>
      <c r="AA139" s="2">
        <v>69.540000000000006</v>
      </c>
      <c r="AB139" s="2">
        <v>89.71</v>
      </c>
      <c r="AC139" s="2">
        <v>74.36</v>
      </c>
      <c r="AD139" s="2">
        <v>142.99</v>
      </c>
      <c r="AE139" s="2">
        <v>278.07</v>
      </c>
      <c r="AF139" s="2">
        <v>99.14</v>
      </c>
      <c r="AG139" s="2">
        <v>301.66000000000003</v>
      </c>
      <c r="AH139" s="2">
        <v>266.89999999999998</v>
      </c>
      <c r="AI139" s="2">
        <v>109.27</v>
      </c>
      <c r="AJ139" s="2">
        <v>107.11</v>
      </c>
      <c r="AK139" s="2">
        <v>104.67</v>
      </c>
      <c r="AL139" s="2">
        <v>237.1</v>
      </c>
      <c r="AM139" s="2">
        <v>94.47</v>
      </c>
      <c r="AN139" s="2">
        <v>91.77</v>
      </c>
      <c r="AO139" s="2">
        <v>88.16</v>
      </c>
      <c r="AP139" s="2">
        <v>74.09</v>
      </c>
      <c r="AQ139" s="2">
        <v>206.07</v>
      </c>
      <c r="AR139" s="2">
        <v>188.69</v>
      </c>
      <c r="AU139" s="1" t="s">
        <v>25</v>
      </c>
      <c r="AV139" s="2">
        <v>466.42</v>
      </c>
      <c r="AW139" s="2">
        <v>547.47</v>
      </c>
      <c r="AX139" s="2">
        <v>474.46</v>
      </c>
      <c r="AY139" s="2">
        <v>638.29</v>
      </c>
      <c r="AZ139" s="2">
        <v>405.64</v>
      </c>
      <c r="BA139" s="2">
        <v>541.01</v>
      </c>
      <c r="BB139" s="2">
        <v>617.92999999999995</v>
      </c>
      <c r="BC139" s="2">
        <v>688.86</v>
      </c>
      <c r="BD139" s="2">
        <v>670.34</v>
      </c>
      <c r="BE139" s="2">
        <v>593.1</v>
      </c>
      <c r="BF139" s="2">
        <v>826.73</v>
      </c>
      <c r="BG139" s="2">
        <v>780.89</v>
      </c>
      <c r="BH139" s="2">
        <v>751.33</v>
      </c>
      <c r="BI139" s="2">
        <v>526.9</v>
      </c>
      <c r="BJ139" s="2">
        <v>673.53</v>
      </c>
      <c r="BK139" s="2">
        <v>636.23</v>
      </c>
      <c r="BL139" s="2">
        <v>587.84</v>
      </c>
      <c r="BM139" s="2">
        <v>477.91</v>
      </c>
      <c r="BN139" s="2">
        <v>457.93</v>
      </c>
      <c r="BO139" s="2">
        <v>419.31</v>
      </c>
    </row>
    <row r="140" spans="24:67" x14ac:dyDescent="0.3">
      <c r="X140" s="1" t="s">
        <v>26</v>
      </c>
      <c r="Y140" s="2">
        <v>50.04</v>
      </c>
      <c r="Z140" s="2">
        <v>33.1</v>
      </c>
      <c r="AA140" s="2">
        <v>45.4</v>
      </c>
      <c r="AB140" s="2">
        <v>40.770000000000003</v>
      </c>
      <c r="AC140" s="2">
        <v>32.89</v>
      </c>
      <c r="AD140" s="2">
        <v>41.34</v>
      </c>
      <c r="AE140" s="2">
        <v>41.12</v>
      </c>
      <c r="AF140" s="2">
        <v>37.549999999999997</v>
      </c>
      <c r="AG140" s="2">
        <v>119.17</v>
      </c>
      <c r="AH140" s="2">
        <v>54.55</v>
      </c>
      <c r="AI140" s="2">
        <v>117.93</v>
      </c>
      <c r="AJ140" s="2">
        <v>41.57</v>
      </c>
      <c r="AK140" s="2">
        <v>46.27</v>
      </c>
      <c r="AL140" s="2">
        <v>98.69</v>
      </c>
      <c r="AM140" s="2">
        <v>43.32</v>
      </c>
      <c r="AN140" s="2">
        <v>39.1</v>
      </c>
      <c r="AO140" s="2">
        <v>46.15</v>
      </c>
      <c r="AP140" s="2">
        <v>78.83</v>
      </c>
      <c r="AQ140" s="2">
        <v>96.83</v>
      </c>
      <c r="AR140" s="2">
        <v>104.9</v>
      </c>
      <c r="AU140" s="1" t="s">
        <v>26</v>
      </c>
      <c r="AV140" s="2">
        <v>189.96</v>
      </c>
      <c r="AW140" s="2">
        <v>170.9</v>
      </c>
      <c r="AX140" s="2">
        <v>214.6</v>
      </c>
      <c r="AY140" s="2">
        <v>251.23</v>
      </c>
      <c r="AZ140" s="2">
        <v>167.11</v>
      </c>
      <c r="BA140" s="2">
        <v>162.66</v>
      </c>
      <c r="BB140" s="2">
        <v>290.88</v>
      </c>
      <c r="BC140" s="2">
        <v>238.45</v>
      </c>
      <c r="BD140" s="2">
        <v>264.83</v>
      </c>
      <c r="BE140" s="2">
        <v>285.45</v>
      </c>
      <c r="BF140" s="2">
        <v>262.07</v>
      </c>
      <c r="BG140" s="2">
        <v>276.43</v>
      </c>
      <c r="BH140" s="2">
        <v>333.73</v>
      </c>
      <c r="BI140" s="2">
        <v>219.31</v>
      </c>
      <c r="BJ140" s="2">
        <v>284.68</v>
      </c>
      <c r="BK140" s="2">
        <v>276.89999999999998</v>
      </c>
      <c r="BL140" s="2">
        <v>277.85000000000002</v>
      </c>
      <c r="BM140" s="2">
        <v>175.17</v>
      </c>
      <c r="BN140" s="2">
        <v>215.17</v>
      </c>
      <c r="BO140" s="2">
        <v>233.1</v>
      </c>
    </row>
    <row r="141" spans="24:67" x14ac:dyDescent="0.3">
      <c r="X141" s="1" t="s">
        <v>27</v>
      </c>
      <c r="Y141" s="2">
        <v>40.14</v>
      </c>
      <c r="Z141" s="2">
        <v>45.36</v>
      </c>
      <c r="AA141" s="2">
        <v>35.159999999999997</v>
      </c>
      <c r="AB141" s="2">
        <v>43.18</v>
      </c>
      <c r="AC141" s="2">
        <v>31.1</v>
      </c>
      <c r="AD141" s="2">
        <v>36.049999999999997</v>
      </c>
      <c r="AE141" s="2">
        <v>41.35</v>
      </c>
      <c r="AF141" s="2">
        <v>47.96</v>
      </c>
      <c r="AG141" s="2">
        <v>94.97</v>
      </c>
      <c r="AH141" s="2">
        <v>72</v>
      </c>
      <c r="AI141" s="2">
        <v>41.17</v>
      </c>
      <c r="AJ141" s="2">
        <v>62.76</v>
      </c>
      <c r="AK141" s="2">
        <v>36.04</v>
      </c>
      <c r="AL141" s="2">
        <v>45.88</v>
      </c>
      <c r="AM141" s="2">
        <v>35.9</v>
      </c>
      <c r="AN141" s="2">
        <v>41.91</v>
      </c>
      <c r="AO141" s="2">
        <v>37.85</v>
      </c>
      <c r="AP141" s="2">
        <v>28.73</v>
      </c>
      <c r="AQ141" s="2">
        <v>80.69</v>
      </c>
      <c r="AR141" s="2">
        <v>95.63</v>
      </c>
      <c r="AU141" s="1" t="s">
        <v>27</v>
      </c>
      <c r="AV141" s="2">
        <v>107.86</v>
      </c>
      <c r="AW141" s="2">
        <v>122.64</v>
      </c>
      <c r="AX141" s="2">
        <v>130.84</v>
      </c>
      <c r="AY141" s="2">
        <v>184.82</v>
      </c>
      <c r="AZ141" s="2">
        <v>114.9</v>
      </c>
      <c r="BA141" s="2">
        <v>97.95</v>
      </c>
      <c r="BB141" s="2">
        <v>228.65</v>
      </c>
      <c r="BC141" s="2">
        <v>112.04</v>
      </c>
      <c r="BD141" s="2">
        <v>211.03</v>
      </c>
      <c r="BE141" s="2">
        <v>160</v>
      </c>
      <c r="BF141" s="2">
        <v>284.83</v>
      </c>
      <c r="BG141" s="2">
        <v>213.24</v>
      </c>
      <c r="BH141" s="2">
        <v>257.95999999999998</v>
      </c>
      <c r="BI141" s="2">
        <v>206.12</v>
      </c>
      <c r="BJ141" s="2">
        <v>250.1</v>
      </c>
      <c r="BK141" s="2">
        <v>244.09</v>
      </c>
      <c r="BL141" s="2">
        <v>238.15</v>
      </c>
      <c r="BM141" s="2">
        <v>195.27</v>
      </c>
      <c r="BN141" s="2">
        <v>179.31</v>
      </c>
      <c r="BO141" s="2">
        <v>212.52</v>
      </c>
    </row>
    <row r="142" spans="24:67" x14ac:dyDescent="0.3">
      <c r="X142" s="1" t="s">
        <v>28</v>
      </c>
      <c r="Y142" s="2">
        <v>48.48</v>
      </c>
      <c r="Z142" s="2">
        <v>50.23</v>
      </c>
      <c r="AA142" s="2">
        <v>26.23</v>
      </c>
      <c r="AB142" s="2">
        <v>30.04</v>
      </c>
      <c r="AC142" s="2">
        <v>42.11</v>
      </c>
      <c r="AD142" s="2">
        <v>32.19</v>
      </c>
      <c r="AE142" s="2">
        <v>0.28999999999999998</v>
      </c>
      <c r="AF142" s="2">
        <v>37.14</v>
      </c>
      <c r="AG142" s="2">
        <v>46.37</v>
      </c>
      <c r="AH142" s="2">
        <v>39.380000000000003</v>
      </c>
      <c r="AI142" s="2">
        <v>40.67</v>
      </c>
      <c r="AJ142" s="2">
        <v>41.26</v>
      </c>
      <c r="AK142" s="2">
        <v>41.06</v>
      </c>
      <c r="AL142" s="2">
        <v>40.31</v>
      </c>
      <c r="AM142" s="2">
        <v>37.92</v>
      </c>
      <c r="AN142" s="2">
        <v>41.81</v>
      </c>
      <c r="AO142" s="2">
        <v>45.01</v>
      </c>
      <c r="AP142" s="2">
        <v>35.299999999999997</v>
      </c>
      <c r="AQ142" s="2">
        <v>40.98</v>
      </c>
      <c r="AR142" s="2">
        <v>40.4</v>
      </c>
      <c r="AU142" s="1" t="s">
        <v>28</v>
      </c>
      <c r="AV142" s="2">
        <v>276.52</v>
      </c>
      <c r="AW142" s="2">
        <v>254.77</v>
      </c>
      <c r="AX142" s="2">
        <v>163.77000000000001</v>
      </c>
      <c r="AY142" s="2">
        <v>194.96</v>
      </c>
      <c r="AZ142" s="2">
        <v>157.88999999999999</v>
      </c>
      <c r="BA142" s="2">
        <v>192.81</v>
      </c>
      <c r="BB142" s="2">
        <v>244.71</v>
      </c>
      <c r="BC142" s="2">
        <v>237.86</v>
      </c>
      <c r="BD142" s="2">
        <v>243.63</v>
      </c>
      <c r="BE142" s="2">
        <v>250.62</v>
      </c>
      <c r="BF142" s="2">
        <v>204.33</v>
      </c>
      <c r="BG142" s="2">
        <v>253.74</v>
      </c>
      <c r="BH142" s="2">
        <v>193.94</v>
      </c>
      <c r="BI142" s="2">
        <v>239.69</v>
      </c>
      <c r="BJ142" s="2">
        <v>172.08</v>
      </c>
      <c r="BK142" s="2">
        <v>213.19</v>
      </c>
      <c r="BL142" s="2">
        <v>194.99</v>
      </c>
      <c r="BM142" s="2">
        <v>169.7</v>
      </c>
      <c r="BN142" s="2">
        <v>189.02</v>
      </c>
      <c r="BO142" s="2">
        <v>224.6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3.15</v>
      </c>
      <c r="Z149" s="2">
        <v>0</v>
      </c>
      <c r="AA149" s="2">
        <v>1.89</v>
      </c>
      <c r="AB149" s="2">
        <v>1.8</v>
      </c>
      <c r="AC149" s="2">
        <v>23.04</v>
      </c>
      <c r="AD149" s="2">
        <v>21.6</v>
      </c>
      <c r="AE149" s="2">
        <v>19.440000000000001</v>
      </c>
      <c r="AF149" s="2">
        <v>15.66</v>
      </c>
      <c r="AG149" s="2">
        <v>6.84</v>
      </c>
      <c r="AH149" s="2">
        <v>3.06</v>
      </c>
      <c r="AI149" s="2">
        <v>8.19</v>
      </c>
      <c r="AJ149" s="2">
        <v>0</v>
      </c>
      <c r="AK149" s="2">
        <v>3.78</v>
      </c>
      <c r="AL149" s="2">
        <v>3.6</v>
      </c>
      <c r="AM149" s="2">
        <v>2.88</v>
      </c>
      <c r="AN149" s="2">
        <v>19.8</v>
      </c>
      <c r="AO149" s="2">
        <v>19.440000000000001</v>
      </c>
      <c r="AP149" s="2">
        <v>10.44</v>
      </c>
      <c r="AQ149" s="2">
        <v>3.42</v>
      </c>
      <c r="AR149" s="2">
        <v>3.06</v>
      </c>
      <c r="AU149" s="1" t="s">
        <v>21</v>
      </c>
      <c r="AV149" s="2">
        <v>3.15</v>
      </c>
      <c r="AW149" s="2">
        <v>0</v>
      </c>
      <c r="AX149" s="2">
        <v>1.89</v>
      </c>
      <c r="AY149" s="2">
        <v>1.8</v>
      </c>
      <c r="AZ149" s="2">
        <v>23.04</v>
      </c>
      <c r="BA149" s="2">
        <v>21.6</v>
      </c>
      <c r="BB149" s="2">
        <v>19.440000000000001</v>
      </c>
      <c r="BC149" s="2">
        <v>15.66</v>
      </c>
      <c r="BD149" s="2">
        <v>6.84</v>
      </c>
      <c r="BE149" s="2">
        <v>3.06</v>
      </c>
      <c r="BF149" s="2">
        <v>8.19</v>
      </c>
      <c r="BG149" s="2">
        <v>0</v>
      </c>
      <c r="BH149" s="2">
        <v>3.78</v>
      </c>
      <c r="BI149" s="2">
        <v>3.6</v>
      </c>
      <c r="BJ149" s="2">
        <v>2.88</v>
      </c>
      <c r="BK149" s="2">
        <v>19.8</v>
      </c>
      <c r="BL149" s="2">
        <v>19.440000000000001</v>
      </c>
      <c r="BM149" s="2">
        <v>10.44</v>
      </c>
      <c r="BN149" s="2">
        <v>3.42</v>
      </c>
      <c r="BO149" s="2">
        <v>3.06</v>
      </c>
    </row>
    <row r="150" spans="24:67" x14ac:dyDescent="0.3">
      <c r="X150" s="1" t="s">
        <v>22</v>
      </c>
      <c r="Y150" s="2">
        <v>4.43</v>
      </c>
      <c r="Z150" s="2">
        <v>10.65</v>
      </c>
      <c r="AA150" s="2">
        <v>2.71</v>
      </c>
      <c r="AB150" s="2">
        <v>1.51</v>
      </c>
      <c r="AC150" s="2">
        <v>22.34</v>
      </c>
      <c r="AD150" s="2">
        <v>27.31</v>
      </c>
      <c r="AE150" s="2">
        <v>35.75</v>
      </c>
      <c r="AF150" s="2">
        <v>11.4</v>
      </c>
      <c r="AG150" s="2">
        <v>14.02</v>
      </c>
      <c r="AH150" s="2">
        <v>9.6999999999999993</v>
      </c>
      <c r="AI150" s="2">
        <v>3.37</v>
      </c>
      <c r="AJ150" s="2">
        <v>23.01</v>
      </c>
      <c r="AK150" s="2">
        <v>2.8</v>
      </c>
      <c r="AL150" s="2">
        <v>6.74</v>
      </c>
      <c r="AM150" s="2">
        <v>8.69</v>
      </c>
      <c r="AN150" s="2">
        <v>23.93</v>
      </c>
      <c r="AO150" s="2">
        <v>31.64</v>
      </c>
      <c r="AP150" s="2">
        <v>25.31</v>
      </c>
      <c r="AQ150" s="2">
        <v>18.47</v>
      </c>
      <c r="AR150" s="2">
        <v>27.99</v>
      </c>
      <c r="AU150" s="1" t="s">
        <v>22</v>
      </c>
      <c r="AV150" s="2">
        <v>4.43</v>
      </c>
      <c r="AW150" s="2">
        <v>10.65</v>
      </c>
      <c r="AX150" s="2">
        <v>2.71</v>
      </c>
      <c r="AY150" s="2">
        <v>1.51</v>
      </c>
      <c r="AZ150" s="2">
        <v>22.34</v>
      </c>
      <c r="BA150" s="2">
        <v>27.31</v>
      </c>
      <c r="BB150" s="2">
        <v>35.75</v>
      </c>
      <c r="BC150" s="2">
        <v>11.4</v>
      </c>
      <c r="BD150" s="2">
        <v>14.02</v>
      </c>
      <c r="BE150" s="2">
        <v>9.6999999999999993</v>
      </c>
      <c r="BF150" s="2">
        <v>3.37</v>
      </c>
      <c r="BG150" s="2">
        <v>23.01</v>
      </c>
      <c r="BH150" s="2">
        <v>2.8</v>
      </c>
      <c r="BI150" s="2">
        <v>6.74</v>
      </c>
      <c r="BJ150" s="2">
        <v>8.69</v>
      </c>
      <c r="BK150" s="2">
        <v>23.93</v>
      </c>
      <c r="BL150" s="2">
        <v>31.64</v>
      </c>
      <c r="BM150" s="2">
        <v>25.31</v>
      </c>
      <c r="BN150" s="2">
        <v>18.47</v>
      </c>
      <c r="BO150" s="2">
        <v>27.99</v>
      </c>
    </row>
    <row r="151" spans="24:67" x14ac:dyDescent="0.3">
      <c r="X151" s="1" t="s">
        <v>23</v>
      </c>
      <c r="Y151" s="2">
        <v>13.98</v>
      </c>
      <c r="Z151" s="2">
        <v>71.22</v>
      </c>
      <c r="AA151" s="2">
        <v>12.38</v>
      </c>
      <c r="AB151" s="2">
        <v>3.69</v>
      </c>
      <c r="AC151" s="2">
        <v>15.28</v>
      </c>
      <c r="AD151" s="2">
        <v>21.57</v>
      </c>
      <c r="AE151" s="2">
        <v>29.37</v>
      </c>
      <c r="AF151" s="2">
        <v>28.92</v>
      </c>
      <c r="AG151" s="2">
        <v>50.16</v>
      </c>
      <c r="AH151" s="2">
        <v>33.6</v>
      </c>
      <c r="AI151" s="2">
        <v>5.04</v>
      </c>
      <c r="AJ151" s="2">
        <v>32.14</v>
      </c>
      <c r="AK151" s="2">
        <v>8.24</v>
      </c>
      <c r="AL151" s="2">
        <v>10.85</v>
      </c>
      <c r="AM151" s="2">
        <v>16.559999999999999</v>
      </c>
      <c r="AN151" s="2">
        <v>19.38</v>
      </c>
      <c r="AO151" s="2">
        <v>27.72</v>
      </c>
      <c r="AP151" s="2">
        <v>20.92</v>
      </c>
      <c r="AQ151" s="2">
        <v>22.98</v>
      </c>
      <c r="AR151" s="2">
        <v>24.19</v>
      </c>
      <c r="AU151" s="1" t="s">
        <v>23</v>
      </c>
      <c r="AV151" s="2">
        <v>13.98</v>
      </c>
      <c r="AW151" s="2">
        <v>71.22</v>
      </c>
      <c r="AX151" s="2">
        <v>12.38</v>
      </c>
      <c r="AY151" s="2">
        <v>3.69</v>
      </c>
      <c r="AZ151" s="2">
        <v>15.28</v>
      </c>
      <c r="BA151" s="2">
        <v>21.57</v>
      </c>
      <c r="BB151" s="2">
        <v>29.37</v>
      </c>
      <c r="BC151" s="2">
        <v>28.92</v>
      </c>
      <c r="BD151" s="2">
        <v>50.16</v>
      </c>
      <c r="BE151" s="2">
        <v>33.6</v>
      </c>
      <c r="BF151" s="2">
        <v>5.04</v>
      </c>
      <c r="BG151" s="2">
        <v>32.14</v>
      </c>
      <c r="BH151" s="2">
        <v>8.24</v>
      </c>
      <c r="BI151" s="2">
        <v>10.85</v>
      </c>
      <c r="BJ151" s="2">
        <v>16.559999999999999</v>
      </c>
      <c r="BK151" s="2">
        <v>19.38</v>
      </c>
      <c r="BL151" s="2">
        <v>27.72</v>
      </c>
      <c r="BM151" s="2">
        <v>20.92</v>
      </c>
      <c r="BN151" s="2">
        <v>22.98</v>
      </c>
      <c r="BO151" s="2">
        <v>24.19</v>
      </c>
    </row>
    <row r="152" spans="24:67" x14ac:dyDescent="0.3">
      <c r="X152" s="1" t="s">
        <v>24</v>
      </c>
      <c r="Y152" s="2">
        <v>12.93</v>
      </c>
      <c r="Z152" s="2">
        <v>259.76</v>
      </c>
      <c r="AA152" s="2">
        <v>8.61</v>
      </c>
      <c r="AB152" s="2">
        <v>5.88</v>
      </c>
      <c r="AC152" s="2">
        <v>35.090000000000003</v>
      </c>
      <c r="AD152" s="2">
        <v>119.17</v>
      </c>
      <c r="AE152" s="2">
        <v>69.849999999999994</v>
      </c>
      <c r="AF152" s="2">
        <v>61.87</v>
      </c>
      <c r="AG152" s="2">
        <v>73.930000000000007</v>
      </c>
      <c r="AH152" s="2">
        <v>56.02</v>
      </c>
      <c r="AI152" s="2">
        <v>17.739999999999998</v>
      </c>
      <c r="AJ152" s="2">
        <v>238.81</v>
      </c>
      <c r="AK152" s="2">
        <v>11.14</v>
      </c>
      <c r="AL152" s="2">
        <v>21.34</v>
      </c>
      <c r="AM152" s="2">
        <v>49.45</v>
      </c>
      <c r="AN152" s="2">
        <v>57.06</v>
      </c>
      <c r="AO152" s="2">
        <v>93.62</v>
      </c>
      <c r="AP152" s="2">
        <v>73.180000000000007</v>
      </c>
      <c r="AQ152" s="2">
        <v>83.48</v>
      </c>
      <c r="AR152" s="2">
        <v>81.39</v>
      </c>
      <c r="AU152" s="1" t="s">
        <v>24</v>
      </c>
      <c r="AV152" s="2">
        <v>12.93</v>
      </c>
      <c r="AW152" s="2">
        <v>259.76</v>
      </c>
      <c r="AX152" s="2">
        <v>8.61</v>
      </c>
      <c r="AY152" s="2">
        <v>5.88</v>
      </c>
      <c r="AZ152" s="2">
        <v>35.090000000000003</v>
      </c>
      <c r="BA152" s="2">
        <v>119.17</v>
      </c>
      <c r="BB152" s="2">
        <v>69.849999999999994</v>
      </c>
      <c r="BC152" s="2">
        <v>61.87</v>
      </c>
      <c r="BD152" s="2">
        <v>73.930000000000007</v>
      </c>
      <c r="BE152" s="2">
        <v>56.02</v>
      </c>
      <c r="BF152" s="2">
        <v>17.739999999999998</v>
      </c>
      <c r="BG152" s="2">
        <v>238.81</v>
      </c>
      <c r="BH152" s="2">
        <v>11.14</v>
      </c>
      <c r="BI152" s="2">
        <v>21.34</v>
      </c>
      <c r="BJ152" s="2">
        <v>49.45</v>
      </c>
      <c r="BK152" s="2">
        <v>57.06</v>
      </c>
      <c r="BL152" s="2">
        <v>93.62</v>
      </c>
      <c r="BM152" s="2">
        <v>73.180000000000007</v>
      </c>
      <c r="BN152" s="2">
        <v>83.48</v>
      </c>
      <c r="BO152" s="2">
        <v>81.39</v>
      </c>
    </row>
    <row r="153" spans="24:67" x14ac:dyDescent="0.3">
      <c r="X153" s="1" t="s">
        <v>25</v>
      </c>
      <c r="Y153" s="2">
        <v>22.48</v>
      </c>
      <c r="Z153" s="2">
        <v>351.93</v>
      </c>
      <c r="AA153" s="2">
        <v>12.88</v>
      </c>
      <c r="AB153" s="2">
        <v>9.2899999999999991</v>
      </c>
      <c r="AC153" s="2">
        <v>168.83</v>
      </c>
      <c r="AD153" s="2">
        <v>223.45</v>
      </c>
      <c r="AE153" s="2">
        <v>126.05</v>
      </c>
      <c r="AF153" s="2">
        <v>110.62</v>
      </c>
      <c r="AG153" s="2">
        <v>138.34</v>
      </c>
      <c r="AH153" s="2">
        <v>118.82</v>
      </c>
      <c r="AI153" s="2">
        <v>22.27</v>
      </c>
      <c r="AJ153" s="2">
        <v>318.41000000000003</v>
      </c>
      <c r="AK153" s="2">
        <v>13.11</v>
      </c>
      <c r="AL153" s="2">
        <v>26.76</v>
      </c>
      <c r="AM153" s="2">
        <v>60.39</v>
      </c>
      <c r="AN153" s="2">
        <v>206.07</v>
      </c>
      <c r="AO153" s="2">
        <v>119.82</v>
      </c>
      <c r="AP153" s="2">
        <v>255.6</v>
      </c>
      <c r="AQ153" s="2">
        <v>136.03</v>
      </c>
      <c r="AR153" s="2">
        <v>109.52</v>
      </c>
      <c r="AU153" s="1" t="s">
        <v>25</v>
      </c>
      <c r="AV153" s="2">
        <v>22.48</v>
      </c>
      <c r="AW153" s="2">
        <v>351.93</v>
      </c>
      <c r="AX153" s="2">
        <v>12.88</v>
      </c>
      <c r="AY153" s="2">
        <v>9.2899999999999991</v>
      </c>
      <c r="AZ153" s="2">
        <v>168.83</v>
      </c>
      <c r="BA153" s="2">
        <v>223.45</v>
      </c>
      <c r="BB153" s="2">
        <v>126.05</v>
      </c>
      <c r="BC153" s="2">
        <v>110.62</v>
      </c>
      <c r="BD153" s="2">
        <v>138.34</v>
      </c>
      <c r="BE153" s="2">
        <v>118.82</v>
      </c>
      <c r="BF153" s="2">
        <v>22.27</v>
      </c>
      <c r="BG153" s="2">
        <v>318.41000000000003</v>
      </c>
      <c r="BH153" s="2">
        <v>13.11</v>
      </c>
      <c r="BI153" s="2">
        <v>26.76</v>
      </c>
      <c r="BJ153" s="2">
        <v>60.39</v>
      </c>
      <c r="BK153" s="2">
        <v>206.07</v>
      </c>
      <c r="BL153" s="2">
        <v>119.82</v>
      </c>
      <c r="BM153" s="2">
        <v>255.6</v>
      </c>
      <c r="BN153" s="2">
        <v>136.03</v>
      </c>
      <c r="BO153" s="2">
        <v>109.52</v>
      </c>
    </row>
    <row r="154" spans="24:67" x14ac:dyDescent="0.3">
      <c r="X154" s="1" t="s">
        <v>26</v>
      </c>
      <c r="Y154" s="2">
        <v>9.34</v>
      </c>
      <c r="Z154" s="2">
        <v>139.66</v>
      </c>
      <c r="AA154" s="2">
        <v>8.31</v>
      </c>
      <c r="AB154" s="2">
        <v>4.28</v>
      </c>
      <c r="AC154" s="2">
        <v>25.36</v>
      </c>
      <c r="AD154" s="2">
        <v>79.45</v>
      </c>
      <c r="AE154" s="2">
        <v>113.96</v>
      </c>
      <c r="AF154" s="2">
        <v>38.14</v>
      </c>
      <c r="AG154" s="2">
        <v>55.19</v>
      </c>
      <c r="AH154" s="2">
        <v>51.33</v>
      </c>
      <c r="AI154" s="2">
        <v>6.36</v>
      </c>
      <c r="AJ154" s="2">
        <v>156.41</v>
      </c>
      <c r="AK154" s="2">
        <v>5.47</v>
      </c>
      <c r="AL154" s="2">
        <v>6.48</v>
      </c>
      <c r="AM154" s="2">
        <v>16.98</v>
      </c>
      <c r="AN154" s="2">
        <v>31.44</v>
      </c>
      <c r="AO154" s="2">
        <v>43.29</v>
      </c>
      <c r="AP154" s="2">
        <v>97.2</v>
      </c>
      <c r="AQ154" s="2">
        <v>49.84</v>
      </c>
      <c r="AR154" s="2">
        <v>82.3</v>
      </c>
      <c r="AU154" s="1" t="s">
        <v>26</v>
      </c>
      <c r="AV154" s="2">
        <v>9.34</v>
      </c>
      <c r="AW154" s="2">
        <v>139.66</v>
      </c>
      <c r="AX154" s="2">
        <v>8.31</v>
      </c>
      <c r="AY154" s="2">
        <v>4.28</v>
      </c>
      <c r="AZ154" s="2">
        <v>25.36</v>
      </c>
      <c r="BA154" s="2">
        <v>79.45</v>
      </c>
      <c r="BB154" s="2">
        <v>113.96</v>
      </c>
      <c r="BC154" s="2">
        <v>38.14</v>
      </c>
      <c r="BD154" s="2">
        <v>55.19</v>
      </c>
      <c r="BE154" s="2">
        <v>51.33</v>
      </c>
      <c r="BF154" s="2">
        <v>6.36</v>
      </c>
      <c r="BG154" s="2">
        <v>156.41</v>
      </c>
      <c r="BH154" s="2">
        <v>5.47</v>
      </c>
      <c r="BI154" s="2">
        <v>6.48</v>
      </c>
      <c r="BJ154" s="2">
        <v>16.98</v>
      </c>
      <c r="BK154" s="2">
        <v>31.44</v>
      </c>
      <c r="BL154" s="2">
        <v>43.29</v>
      </c>
      <c r="BM154" s="2">
        <v>97.2</v>
      </c>
      <c r="BN154" s="2">
        <v>49.84</v>
      </c>
      <c r="BO154" s="2">
        <v>82.3</v>
      </c>
    </row>
    <row r="155" spans="24:67" x14ac:dyDescent="0.3">
      <c r="X155" s="1" t="s">
        <v>27</v>
      </c>
      <c r="Y155" s="2">
        <v>8.35</v>
      </c>
      <c r="Z155" s="2">
        <v>92.17</v>
      </c>
      <c r="AA155" s="2">
        <v>7.12</v>
      </c>
      <c r="AB155" s="2">
        <v>4.05</v>
      </c>
      <c r="AC155" s="2">
        <v>15.68</v>
      </c>
      <c r="AD155" s="2">
        <v>44.69</v>
      </c>
      <c r="AE155" s="2">
        <v>31.82</v>
      </c>
      <c r="AF155" s="2">
        <v>27.73</v>
      </c>
      <c r="AG155" s="2">
        <v>36.24</v>
      </c>
      <c r="AH155" s="2">
        <v>35.43</v>
      </c>
      <c r="AI155" s="2">
        <v>5.29</v>
      </c>
      <c r="AJ155" s="2">
        <v>93.79</v>
      </c>
      <c r="AK155" s="2">
        <v>4.7699999999999996</v>
      </c>
      <c r="AL155" s="2">
        <v>5.38</v>
      </c>
      <c r="AM155" s="2">
        <v>17.260000000000002</v>
      </c>
      <c r="AN155" s="2">
        <v>32.28</v>
      </c>
      <c r="AO155" s="2">
        <v>47.48</v>
      </c>
      <c r="AP155" s="2">
        <v>32.729999999999997</v>
      </c>
      <c r="AQ155" s="2">
        <v>40.08</v>
      </c>
      <c r="AR155" s="2">
        <v>21.8</v>
      </c>
      <c r="AU155" s="1" t="s">
        <v>27</v>
      </c>
      <c r="AV155" s="2">
        <v>8.35</v>
      </c>
      <c r="AW155" s="2">
        <v>92.17</v>
      </c>
      <c r="AX155" s="2">
        <v>7.12</v>
      </c>
      <c r="AY155" s="2">
        <v>4.05</v>
      </c>
      <c r="AZ155" s="2">
        <v>15.68</v>
      </c>
      <c r="BA155" s="2">
        <v>44.69</v>
      </c>
      <c r="BB155" s="2">
        <v>31.82</v>
      </c>
      <c r="BC155" s="2">
        <v>27.73</v>
      </c>
      <c r="BD155" s="2">
        <v>36.24</v>
      </c>
      <c r="BE155" s="2">
        <v>35.43</v>
      </c>
      <c r="BF155" s="2">
        <v>5.29</v>
      </c>
      <c r="BG155" s="2">
        <v>93.79</v>
      </c>
      <c r="BH155" s="2">
        <v>4.7699999999999996</v>
      </c>
      <c r="BI155" s="2">
        <v>5.38</v>
      </c>
      <c r="BJ155" s="2">
        <v>17.260000000000002</v>
      </c>
      <c r="BK155" s="2">
        <v>32.28</v>
      </c>
      <c r="BL155" s="2">
        <v>47.48</v>
      </c>
      <c r="BM155" s="2">
        <v>32.729999999999997</v>
      </c>
      <c r="BN155" s="2">
        <v>40.08</v>
      </c>
      <c r="BO155" s="2">
        <v>21.8</v>
      </c>
    </row>
    <row r="156" spans="24:67" x14ac:dyDescent="0.3">
      <c r="X156" s="1" t="s">
        <v>28</v>
      </c>
      <c r="Y156" s="2">
        <v>5.22</v>
      </c>
      <c r="Z156" s="2">
        <v>36.08</v>
      </c>
      <c r="AA156" s="2">
        <v>2.9</v>
      </c>
      <c r="AB156" s="2">
        <v>3.68</v>
      </c>
      <c r="AC156" s="2">
        <v>0.12</v>
      </c>
      <c r="AD156" s="2">
        <v>19.190000000000001</v>
      </c>
      <c r="AE156" s="2">
        <v>32.869999999999997</v>
      </c>
      <c r="AF156" s="2">
        <v>25.33</v>
      </c>
      <c r="AG156" s="2">
        <v>30.88</v>
      </c>
      <c r="AH156" s="2">
        <v>25.5</v>
      </c>
      <c r="AI156" s="2">
        <v>7.49</v>
      </c>
      <c r="AJ156" s="2">
        <v>34.299999999999997</v>
      </c>
      <c r="AK156" s="2">
        <v>3.74</v>
      </c>
      <c r="AL156" s="2">
        <v>3.22</v>
      </c>
      <c r="AM156" s="2">
        <v>10.8</v>
      </c>
      <c r="AN156" s="2">
        <v>17.649999999999999</v>
      </c>
      <c r="AO156" s="2">
        <v>25.18</v>
      </c>
      <c r="AP156" s="2">
        <v>22.96</v>
      </c>
      <c r="AQ156" s="2">
        <v>24.92</v>
      </c>
      <c r="AR156" s="2">
        <v>20.49</v>
      </c>
      <c r="AU156" s="1" t="s">
        <v>28</v>
      </c>
      <c r="AV156" s="2">
        <v>5.22</v>
      </c>
      <c r="AW156" s="2">
        <v>36.08</v>
      </c>
      <c r="AX156" s="2">
        <v>2.9</v>
      </c>
      <c r="AY156" s="2">
        <v>3.68</v>
      </c>
      <c r="AZ156" s="2">
        <v>0.12</v>
      </c>
      <c r="BA156" s="2">
        <v>19.190000000000001</v>
      </c>
      <c r="BB156" s="2">
        <v>32.869999999999997</v>
      </c>
      <c r="BC156" s="2">
        <v>25.33</v>
      </c>
      <c r="BD156" s="2">
        <v>30.88</v>
      </c>
      <c r="BE156" s="2">
        <v>25.5</v>
      </c>
      <c r="BF156" s="2">
        <v>7.49</v>
      </c>
      <c r="BG156" s="2">
        <v>34.299999999999997</v>
      </c>
      <c r="BH156" s="2">
        <v>3.74</v>
      </c>
      <c r="BI156" s="2">
        <v>3.22</v>
      </c>
      <c r="BJ156" s="2">
        <v>10.8</v>
      </c>
      <c r="BK156" s="2">
        <v>17.649999999999999</v>
      </c>
      <c r="BL156" s="2">
        <v>25.18</v>
      </c>
      <c r="BM156" s="2">
        <v>22.96</v>
      </c>
      <c r="BN156" s="2">
        <v>24.92</v>
      </c>
      <c r="BO156" s="2">
        <v>20.49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4.5</v>
      </c>
      <c r="Z163" s="2">
        <v>11.7</v>
      </c>
      <c r="AA163" s="2">
        <v>2.7</v>
      </c>
      <c r="AB163" s="2">
        <v>5.4</v>
      </c>
      <c r="AC163" s="2">
        <v>3.6</v>
      </c>
      <c r="AD163" s="2">
        <v>7.2</v>
      </c>
      <c r="AE163" s="2">
        <v>14.4</v>
      </c>
      <c r="AF163" s="2">
        <v>1.8</v>
      </c>
      <c r="AG163" s="2">
        <v>10.8</v>
      </c>
      <c r="AH163" s="2">
        <v>9.9</v>
      </c>
      <c r="AI163" s="2">
        <v>5.4</v>
      </c>
      <c r="AJ163" s="2">
        <v>5.4</v>
      </c>
      <c r="AK163" s="2">
        <v>5.4</v>
      </c>
      <c r="AL163" s="2">
        <v>3.6</v>
      </c>
      <c r="AM163" s="2">
        <v>1.8</v>
      </c>
      <c r="AN163" s="2">
        <v>0.9</v>
      </c>
      <c r="AO163" s="2">
        <v>0.9</v>
      </c>
      <c r="AP163" s="2">
        <v>0.9</v>
      </c>
      <c r="AQ163" s="2">
        <v>0</v>
      </c>
      <c r="AR163" s="2">
        <v>0</v>
      </c>
      <c r="AU163" s="1" t="s">
        <v>21</v>
      </c>
      <c r="AV163" s="2">
        <v>4.5</v>
      </c>
      <c r="AW163" s="2">
        <v>11.7</v>
      </c>
      <c r="AX163" s="2">
        <v>2.7</v>
      </c>
      <c r="AY163" s="2">
        <v>5.4</v>
      </c>
      <c r="AZ163" s="2">
        <v>3.6</v>
      </c>
      <c r="BA163" s="2">
        <v>7.2</v>
      </c>
      <c r="BB163" s="2">
        <v>14.4</v>
      </c>
      <c r="BC163" s="2">
        <v>1.8</v>
      </c>
      <c r="BD163" s="2">
        <v>10.8</v>
      </c>
      <c r="BE163" s="2">
        <v>9.9</v>
      </c>
      <c r="BF163" s="2">
        <v>5.4</v>
      </c>
      <c r="BG163" s="2">
        <v>5.4</v>
      </c>
      <c r="BH163" s="2">
        <v>5.4</v>
      </c>
      <c r="BI163" s="2">
        <v>3.6</v>
      </c>
      <c r="BJ163" s="2">
        <v>1.8</v>
      </c>
      <c r="BK163" s="2">
        <v>0.9</v>
      </c>
      <c r="BL163" s="2">
        <v>0.9</v>
      </c>
      <c r="BM163" s="2">
        <v>0.9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6.33</v>
      </c>
      <c r="Z164" s="2">
        <v>4.8099999999999996</v>
      </c>
      <c r="AA164" s="2">
        <v>3.87</v>
      </c>
      <c r="AB164" s="2">
        <v>4</v>
      </c>
      <c r="AC164" s="2">
        <v>3.01</v>
      </c>
      <c r="AD164" s="2">
        <v>13.47</v>
      </c>
      <c r="AE164" s="2">
        <v>13.97</v>
      </c>
      <c r="AF164" s="2">
        <v>5.43</v>
      </c>
      <c r="AG164" s="2">
        <v>13.66</v>
      </c>
      <c r="AH164" s="2">
        <v>11.96</v>
      </c>
      <c r="AI164" s="2">
        <v>9.93</v>
      </c>
      <c r="AJ164" s="2">
        <v>8.7899999999999991</v>
      </c>
      <c r="AK164" s="2">
        <v>3.93</v>
      </c>
      <c r="AL164" s="2">
        <v>8.73</v>
      </c>
      <c r="AM164" s="2">
        <v>3.69</v>
      </c>
      <c r="AN164" s="2">
        <v>4.8600000000000003</v>
      </c>
      <c r="AO164" s="2">
        <v>2.85</v>
      </c>
      <c r="AP164" s="2">
        <v>8.23</v>
      </c>
      <c r="AQ164" s="2">
        <v>2.37</v>
      </c>
      <c r="AR164" s="2">
        <v>5.1100000000000003</v>
      </c>
      <c r="AU164" s="1" t="s">
        <v>22</v>
      </c>
      <c r="AV164" s="2">
        <v>6.33</v>
      </c>
      <c r="AW164" s="2">
        <v>4.8099999999999996</v>
      </c>
      <c r="AX164" s="2">
        <v>3.87</v>
      </c>
      <c r="AY164" s="2">
        <v>4</v>
      </c>
      <c r="AZ164" s="2">
        <v>3.01</v>
      </c>
      <c r="BA164" s="2">
        <v>13.47</v>
      </c>
      <c r="BB164" s="2">
        <v>13.97</v>
      </c>
      <c r="BC164" s="2">
        <v>5.43</v>
      </c>
      <c r="BD164" s="2">
        <v>13.66</v>
      </c>
      <c r="BE164" s="2">
        <v>11.96</v>
      </c>
      <c r="BF164" s="2">
        <v>9.93</v>
      </c>
      <c r="BG164" s="2">
        <v>8.7899999999999991</v>
      </c>
      <c r="BH164" s="2">
        <v>3.93</v>
      </c>
      <c r="BI164" s="2">
        <v>8.73</v>
      </c>
      <c r="BJ164" s="2">
        <v>3.69</v>
      </c>
      <c r="BK164" s="2">
        <v>4.8600000000000003</v>
      </c>
      <c r="BL164" s="2">
        <v>2.85</v>
      </c>
      <c r="BM164" s="2">
        <v>8.23</v>
      </c>
      <c r="BN164" s="2">
        <v>2.37</v>
      </c>
      <c r="BO164" s="2">
        <v>5.1100000000000003</v>
      </c>
    </row>
    <row r="165" spans="24:67" x14ac:dyDescent="0.3">
      <c r="X165" s="1" t="s">
        <v>23</v>
      </c>
      <c r="Y165" s="2">
        <v>19.97</v>
      </c>
      <c r="Z165" s="2">
        <v>7.2</v>
      </c>
      <c r="AA165" s="2">
        <v>17.690000000000001</v>
      </c>
      <c r="AB165" s="2">
        <v>11.76</v>
      </c>
      <c r="AC165" s="2">
        <v>7.37</v>
      </c>
      <c r="AD165" s="2">
        <v>21.7</v>
      </c>
      <c r="AE165" s="2">
        <v>9.5500000000000007</v>
      </c>
      <c r="AF165" s="2">
        <v>10.35</v>
      </c>
      <c r="AG165" s="2">
        <v>10.79</v>
      </c>
      <c r="AH165" s="2">
        <v>9.69</v>
      </c>
      <c r="AI165" s="2">
        <v>8.16</v>
      </c>
      <c r="AJ165" s="2">
        <v>7.7</v>
      </c>
      <c r="AK165" s="2">
        <v>9.9700000000000006</v>
      </c>
      <c r="AL165" s="2">
        <v>7.21</v>
      </c>
      <c r="AM165" s="2">
        <v>13.2</v>
      </c>
      <c r="AN165" s="2">
        <v>6.05</v>
      </c>
      <c r="AO165" s="2">
        <v>9.8800000000000008</v>
      </c>
      <c r="AP165" s="2">
        <v>7.11</v>
      </c>
      <c r="AQ165" s="2">
        <v>15.83</v>
      </c>
      <c r="AR165" s="2">
        <v>7.14</v>
      </c>
      <c r="AU165" s="1" t="s">
        <v>23</v>
      </c>
      <c r="AV165" s="2">
        <v>19.97</v>
      </c>
      <c r="AW165" s="2">
        <v>7.2</v>
      </c>
      <c r="AX165" s="2">
        <v>17.690000000000001</v>
      </c>
      <c r="AY165" s="2">
        <v>11.76</v>
      </c>
      <c r="AZ165" s="2">
        <v>7.37</v>
      </c>
      <c r="BA165" s="2">
        <v>21.7</v>
      </c>
      <c r="BB165" s="2">
        <v>9.5500000000000007</v>
      </c>
      <c r="BC165" s="2">
        <v>10.35</v>
      </c>
      <c r="BD165" s="2">
        <v>10.79</v>
      </c>
      <c r="BE165" s="2">
        <v>9.69</v>
      </c>
      <c r="BF165" s="2">
        <v>8.16</v>
      </c>
      <c r="BG165" s="2">
        <v>7.7</v>
      </c>
      <c r="BH165" s="2">
        <v>9.9700000000000006</v>
      </c>
      <c r="BI165" s="2">
        <v>7.21</v>
      </c>
      <c r="BJ165" s="2">
        <v>13.2</v>
      </c>
      <c r="BK165" s="2">
        <v>6.05</v>
      </c>
      <c r="BL165" s="2">
        <v>9.8800000000000008</v>
      </c>
      <c r="BM165" s="2">
        <v>7.11</v>
      </c>
      <c r="BN165" s="2">
        <v>15.83</v>
      </c>
      <c r="BO165" s="2">
        <v>7.14</v>
      </c>
    </row>
    <row r="166" spans="24:67" x14ac:dyDescent="0.3">
      <c r="X166" s="1" t="s">
        <v>24</v>
      </c>
      <c r="Y166" s="2">
        <v>18.47</v>
      </c>
      <c r="Z166" s="2">
        <v>25.34</v>
      </c>
      <c r="AA166" s="2">
        <v>12.3</v>
      </c>
      <c r="AB166" s="2">
        <v>15.91</v>
      </c>
      <c r="AC166" s="2">
        <v>11.77</v>
      </c>
      <c r="AD166" s="2">
        <v>42.69</v>
      </c>
      <c r="AE166" s="2">
        <v>21.93</v>
      </c>
      <c r="AF166" s="2">
        <v>30.91</v>
      </c>
      <c r="AG166" s="2">
        <v>59.59</v>
      </c>
      <c r="AH166" s="2">
        <v>28.53</v>
      </c>
      <c r="AI166" s="2">
        <v>19.399999999999999</v>
      </c>
      <c r="AJ166" s="2">
        <v>26.01</v>
      </c>
      <c r="AK166" s="2">
        <v>21.34</v>
      </c>
      <c r="AL166" s="2">
        <v>25.23</v>
      </c>
      <c r="AM166" s="2">
        <v>19.46</v>
      </c>
      <c r="AN166" s="2">
        <v>21.97</v>
      </c>
      <c r="AO166" s="2">
        <v>16.48</v>
      </c>
      <c r="AP166" s="2">
        <v>23.94</v>
      </c>
      <c r="AQ166" s="2">
        <v>57.72</v>
      </c>
      <c r="AR166" s="2">
        <v>53.07</v>
      </c>
      <c r="AU166" s="1" t="s">
        <v>24</v>
      </c>
      <c r="AV166" s="2">
        <v>18.47</v>
      </c>
      <c r="AW166" s="2">
        <v>25.34</v>
      </c>
      <c r="AX166" s="2">
        <v>12.3</v>
      </c>
      <c r="AY166" s="2">
        <v>15.91</v>
      </c>
      <c r="AZ166" s="2">
        <v>11.77</v>
      </c>
      <c r="BA166" s="2">
        <v>42.69</v>
      </c>
      <c r="BB166" s="2">
        <v>21.93</v>
      </c>
      <c r="BC166" s="2">
        <v>30.91</v>
      </c>
      <c r="BD166" s="2">
        <v>59.59</v>
      </c>
      <c r="BE166" s="2">
        <v>28.53</v>
      </c>
      <c r="BF166" s="2">
        <v>19.399999999999999</v>
      </c>
      <c r="BG166" s="2">
        <v>26.01</v>
      </c>
      <c r="BH166" s="2">
        <v>21.34</v>
      </c>
      <c r="BI166" s="2">
        <v>25.23</v>
      </c>
      <c r="BJ166" s="2">
        <v>19.46</v>
      </c>
      <c r="BK166" s="2">
        <v>21.97</v>
      </c>
      <c r="BL166" s="2">
        <v>16.48</v>
      </c>
      <c r="BM166" s="2">
        <v>23.94</v>
      </c>
      <c r="BN166" s="2">
        <v>57.72</v>
      </c>
      <c r="BO166" s="2">
        <v>53.07</v>
      </c>
    </row>
    <row r="167" spans="24:67" x14ac:dyDescent="0.3">
      <c r="X167" s="1" t="s">
        <v>25</v>
      </c>
      <c r="Y167" s="2">
        <v>32.11</v>
      </c>
      <c r="Z167" s="2">
        <v>31.81</v>
      </c>
      <c r="AA167" s="2">
        <v>18.41</v>
      </c>
      <c r="AB167" s="2">
        <v>18.73</v>
      </c>
      <c r="AC167" s="2">
        <v>18.59</v>
      </c>
      <c r="AD167" s="2">
        <v>53.51</v>
      </c>
      <c r="AE167" s="2">
        <v>105.52</v>
      </c>
      <c r="AF167" s="2">
        <v>37.74</v>
      </c>
      <c r="AG167" s="2">
        <v>111.72</v>
      </c>
      <c r="AH167" s="2">
        <v>103.03</v>
      </c>
      <c r="AI167" s="2">
        <v>35.01</v>
      </c>
      <c r="AJ167" s="2">
        <v>33.28</v>
      </c>
      <c r="AK167" s="2">
        <v>38.14</v>
      </c>
      <c r="AL167" s="2">
        <v>88.14</v>
      </c>
      <c r="AM167" s="2">
        <v>36.409999999999997</v>
      </c>
      <c r="AN167" s="2">
        <v>35.799999999999997</v>
      </c>
      <c r="AO167" s="2">
        <v>34.950000000000003</v>
      </c>
      <c r="AP167" s="2">
        <v>32.21</v>
      </c>
      <c r="AQ167" s="2">
        <v>78.209999999999994</v>
      </c>
      <c r="AR167" s="2">
        <v>70.760000000000005</v>
      </c>
      <c r="AU167" s="1" t="s">
        <v>25</v>
      </c>
      <c r="AV167" s="2">
        <v>32.11</v>
      </c>
      <c r="AW167" s="2">
        <v>31.81</v>
      </c>
      <c r="AX167" s="2">
        <v>18.41</v>
      </c>
      <c r="AY167" s="2">
        <v>18.73</v>
      </c>
      <c r="AZ167" s="2">
        <v>18.59</v>
      </c>
      <c r="BA167" s="2">
        <v>53.51</v>
      </c>
      <c r="BB167" s="2">
        <v>105.52</v>
      </c>
      <c r="BC167" s="2">
        <v>37.74</v>
      </c>
      <c r="BD167" s="2">
        <v>111.72</v>
      </c>
      <c r="BE167" s="2">
        <v>103.03</v>
      </c>
      <c r="BF167" s="2">
        <v>35.01</v>
      </c>
      <c r="BG167" s="2">
        <v>33.28</v>
      </c>
      <c r="BH167" s="2">
        <v>38.14</v>
      </c>
      <c r="BI167" s="2">
        <v>88.14</v>
      </c>
      <c r="BJ167" s="2">
        <v>36.409999999999997</v>
      </c>
      <c r="BK167" s="2">
        <v>35.799999999999997</v>
      </c>
      <c r="BL167" s="2">
        <v>34.950000000000003</v>
      </c>
      <c r="BM167" s="2">
        <v>32.21</v>
      </c>
      <c r="BN167" s="2">
        <v>78.209999999999994</v>
      </c>
      <c r="BO167" s="2">
        <v>70.760000000000005</v>
      </c>
    </row>
    <row r="168" spans="24:67" x14ac:dyDescent="0.3">
      <c r="X168" s="1" t="s">
        <v>26</v>
      </c>
      <c r="Y168" s="2">
        <v>13.34</v>
      </c>
      <c r="Z168" s="2">
        <v>9.09</v>
      </c>
      <c r="AA168" s="2">
        <v>11.87</v>
      </c>
      <c r="AB168" s="2">
        <v>7.82</v>
      </c>
      <c r="AC168" s="2">
        <v>8.5500000000000007</v>
      </c>
      <c r="AD168" s="2">
        <v>12.97</v>
      </c>
      <c r="AE168" s="2">
        <v>15.85</v>
      </c>
      <c r="AF168" s="2">
        <v>10.61</v>
      </c>
      <c r="AG168" s="2">
        <v>39.72</v>
      </c>
      <c r="AH168" s="2">
        <v>15.72</v>
      </c>
      <c r="AI168" s="2">
        <v>31.66</v>
      </c>
      <c r="AJ168" s="2">
        <v>12.02</v>
      </c>
      <c r="AK168" s="2">
        <v>13.15</v>
      </c>
      <c r="AL168" s="2">
        <v>33.520000000000003</v>
      </c>
      <c r="AM168" s="2">
        <v>14.52</v>
      </c>
      <c r="AN168" s="2">
        <v>13.12</v>
      </c>
      <c r="AO168" s="2">
        <v>15.1</v>
      </c>
      <c r="AP168" s="2">
        <v>24.21</v>
      </c>
      <c r="AQ168" s="2">
        <v>31.03</v>
      </c>
      <c r="AR168" s="2">
        <v>34.76</v>
      </c>
      <c r="AU168" s="1" t="s">
        <v>26</v>
      </c>
      <c r="AV168" s="2">
        <v>13.34</v>
      </c>
      <c r="AW168" s="2">
        <v>9.09</v>
      </c>
      <c r="AX168" s="2">
        <v>11.87</v>
      </c>
      <c r="AY168" s="2">
        <v>7.82</v>
      </c>
      <c r="AZ168" s="2">
        <v>8.5500000000000007</v>
      </c>
      <c r="BA168" s="2">
        <v>12.97</v>
      </c>
      <c r="BB168" s="2">
        <v>15.85</v>
      </c>
      <c r="BC168" s="2">
        <v>10.61</v>
      </c>
      <c r="BD168" s="2">
        <v>39.72</v>
      </c>
      <c r="BE168" s="2">
        <v>15.72</v>
      </c>
      <c r="BF168" s="2">
        <v>31.66</v>
      </c>
      <c r="BG168" s="2">
        <v>12.02</v>
      </c>
      <c r="BH168" s="2">
        <v>13.15</v>
      </c>
      <c r="BI168" s="2">
        <v>33.520000000000003</v>
      </c>
      <c r="BJ168" s="2">
        <v>14.52</v>
      </c>
      <c r="BK168" s="2">
        <v>13.12</v>
      </c>
      <c r="BL168" s="2">
        <v>15.1</v>
      </c>
      <c r="BM168" s="2">
        <v>24.21</v>
      </c>
      <c r="BN168" s="2">
        <v>31.03</v>
      </c>
      <c r="BO168" s="2">
        <v>34.76</v>
      </c>
    </row>
    <row r="169" spans="24:67" x14ac:dyDescent="0.3">
      <c r="X169" s="1" t="s">
        <v>27</v>
      </c>
      <c r="Y169" s="2">
        <v>11.93</v>
      </c>
      <c r="Z169" s="2">
        <v>7.56</v>
      </c>
      <c r="AA169" s="2">
        <v>10.17</v>
      </c>
      <c r="AB169" s="2">
        <v>6.82</v>
      </c>
      <c r="AC169" s="2">
        <v>8.09</v>
      </c>
      <c r="AD169" s="2">
        <v>10.76</v>
      </c>
      <c r="AE169" s="2">
        <v>9.8000000000000007</v>
      </c>
      <c r="AF169" s="2">
        <v>10.79</v>
      </c>
      <c r="AG169" s="2">
        <v>22.34</v>
      </c>
      <c r="AH169" s="2">
        <v>16.14</v>
      </c>
      <c r="AI169" s="2">
        <v>8.84</v>
      </c>
      <c r="AJ169" s="2">
        <v>13.19</v>
      </c>
      <c r="AK169" s="2">
        <v>9.56</v>
      </c>
      <c r="AL169" s="2">
        <v>11.29</v>
      </c>
      <c r="AM169" s="2">
        <v>9.5399999999999991</v>
      </c>
      <c r="AN169" s="2">
        <v>10.55</v>
      </c>
      <c r="AO169" s="2">
        <v>10.42</v>
      </c>
      <c r="AP169" s="2">
        <v>6.41</v>
      </c>
      <c r="AQ169" s="2">
        <v>20.48</v>
      </c>
      <c r="AR169" s="2">
        <v>20.84</v>
      </c>
      <c r="AU169" s="1" t="s">
        <v>27</v>
      </c>
      <c r="AV169" s="2">
        <v>11.93</v>
      </c>
      <c r="AW169" s="2">
        <v>7.56</v>
      </c>
      <c r="AX169" s="2">
        <v>10.17</v>
      </c>
      <c r="AY169" s="2">
        <v>6.82</v>
      </c>
      <c r="AZ169" s="2">
        <v>8.09</v>
      </c>
      <c r="BA169" s="2">
        <v>10.76</v>
      </c>
      <c r="BB169" s="2">
        <v>9.8000000000000007</v>
      </c>
      <c r="BC169" s="2">
        <v>10.79</v>
      </c>
      <c r="BD169" s="2">
        <v>22.34</v>
      </c>
      <c r="BE169" s="2">
        <v>16.14</v>
      </c>
      <c r="BF169" s="2">
        <v>8.84</v>
      </c>
      <c r="BG169" s="2">
        <v>13.19</v>
      </c>
      <c r="BH169" s="2">
        <v>9.56</v>
      </c>
      <c r="BI169" s="2">
        <v>11.29</v>
      </c>
      <c r="BJ169" s="2">
        <v>9.5399999999999991</v>
      </c>
      <c r="BK169" s="2">
        <v>10.55</v>
      </c>
      <c r="BL169" s="2">
        <v>10.42</v>
      </c>
      <c r="BM169" s="2">
        <v>6.41</v>
      </c>
      <c r="BN169" s="2">
        <v>20.48</v>
      </c>
      <c r="BO169" s="2">
        <v>20.84</v>
      </c>
    </row>
    <row r="170" spans="24:67" x14ac:dyDescent="0.3">
      <c r="X170" s="1" t="s">
        <v>28</v>
      </c>
      <c r="Y170" s="2">
        <v>7.46</v>
      </c>
      <c r="Z170" s="2">
        <v>10.7</v>
      </c>
      <c r="AA170" s="2">
        <v>4.1399999999999997</v>
      </c>
      <c r="AB170" s="2">
        <v>5.34</v>
      </c>
      <c r="AC170" s="2">
        <v>7.37</v>
      </c>
      <c r="AD170" s="2">
        <v>6.44</v>
      </c>
      <c r="AE170" s="2">
        <v>0.08</v>
      </c>
      <c r="AF170" s="2">
        <v>6.75</v>
      </c>
      <c r="AG170" s="2">
        <v>9.59</v>
      </c>
      <c r="AH170" s="2">
        <v>8.83</v>
      </c>
      <c r="AI170" s="2">
        <v>9.1300000000000008</v>
      </c>
      <c r="AJ170" s="2">
        <v>6.99</v>
      </c>
      <c r="AK170" s="2">
        <v>8.74</v>
      </c>
      <c r="AL170" s="2">
        <v>7.92</v>
      </c>
      <c r="AM170" s="2">
        <v>8.1300000000000008</v>
      </c>
      <c r="AN170" s="2">
        <v>6.56</v>
      </c>
      <c r="AO170" s="2">
        <v>7.5</v>
      </c>
      <c r="AP170" s="2">
        <v>6.03</v>
      </c>
      <c r="AQ170" s="2">
        <v>8.02</v>
      </c>
      <c r="AR170" s="2">
        <v>7.62</v>
      </c>
      <c r="AU170" s="1" t="s">
        <v>28</v>
      </c>
      <c r="AV170" s="2">
        <v>7.46</v>
      </c>
      <c r="AW170" s="2">
        <v>10.7</v>
      </c>
      <c r="AX170" s="2">
        <v>4.1399999999999997</v>
      </c>
      <c r="AY170" s="2">
        <v>5.34</v>
      </c>
      <c r="AZ170" s="2">
        <v>7.37</v>
      </c>
      <c r="BA170" s="2">
        <v>6.44</v>
      </c>
      <c r="BB170" s="2">
        <v>0.08</v>
      </c>
      <c r="BC170" s="2">
        <v>6.75</v>
      </c>
      <c r="BD170" s="2">
        <v>9.59</v>
      </c>
      <c r="BE170" s="2">
        <v>8.83</v>
      </c>
      <c r="BF170" s="2">
        <v>9.1300000000000008</v>
      </c>
      <c r="BG170" s="2">
        <v>6.99</v>
      </c>
      <c r="BH170" s="2">
        <v>8.74</v>
      </c>
      <c r="BI170" s="2">
        <v>7.92</v>
      </c>
      <c r="BJ170" s="2">
        <v>8.1300000000000008</v>
      </c>
      <c r="BK170" s="2">
        <v>6.56</v>
      </c>
      <c r="BL170" s="2">
        <v>7.5</v>
      </c>
      <c r="BM170" s="2">
        <v>6.03</v>
      </c>
      <c r="BN170" s="2">
        <v>8.02</v>
      </c>
      <c r="BO170" s="2">
        <v>7.62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53.34</v>
      </c>
      <c r="Z177" s="2">
        <v>283.5</v>
      </c>
      <c r="AA177" s="2">
        <v>22.89</v>
      </c>
      <c r="AB177" s="2">
        <v>25.8</v>
      </c>
      <c r="AC177" s="2">
        <v>98.88</v>
      </c>
      <c r="AD177" s="2">
        <v>127.2</v>
      </c>
      <c r="AE177" s="2">
        <v>232.2</v>
      </c>
      <c r="AF177" s="2">
        <v>177.48</v>
      </c>
      <c r="AG177" s="2">
        <v>243.96</v>
      </c>
      <c r="AH177" s="2">
        <v>183.6</v>
      </c>
      <c r="AI177" s="2">
        <v>53.76</v>
      </c>
      <c r="AJ177" s="2">
        <v>283.5</v>
      </c>
      <c r="AK177" s="2">
        <v>23.1</v>
      </c>
      <c r="AL177" s="2">
        <v>27.9</v>
      </c>
      <c r="AM177" s="2">
        <v>95.04</v>
      </c>
      <c r="AN177" s="2">
        <v>116.4</v>
      </c>
      <c r="AO177" s="2">
        <v>209.52</v>
      </c>
      <c r="AP177" s="2">
        <v>178.35</v>
      </c>
      <c r="AQ177" s="2">
        <v>232.56</v>
      </c>
      <c r="AR177" s="2">
        <v>185.64</v>
      </c>
      <c r="AU177" s="1" t="s">
        <v>21</v>
      </c>
      <c r="AV177" s="2">
        <v>53.34</v>
      </c>
      <c r="AW177" s="2">
        <v>283.5</v>
      </c>
      <c r="AX177" s="2">
        <v>22.89</v>
      </c>
      <c r="AY177" s="2">
        <v>25.8</v>
      </c>
      <c r="AZ177" s="2">
        <v>98.88</v>
      </c>
      <c r="BA177" s="2">
        <v>127.2</v>
      </c>
      <c r="BB177" s="2">
        <v>232.2</v>
      </c>
      <c r="BC177" s="2">
        <v>177.48</v>
      </c>
      <c r="BD177" s="2">
        <v>243.96</v>
      </c>
      <c r="BE177" s="2">
        <v>183.6</v>
      </c>
      <c r="BF177" s="2">
        <v>53.76</v>
      </c>
      <c r="BG177" s="2">
        <v>283.5</v>
      </c>
      <c r="BH177" s="2">
        <v>23.1</v>
      </c>
      <c r="BI177" s="2">
        <v>27.9</v>
      </c>
      <c r="BJ177" s="2">
        <v>95.04</v>
      </c>
      <c r="BK177" s="2">
        <v>116.4</v>
      </c>
      <c r="BL177" s="2">
        <v>209.52</v>
      </c>
      <c r="BM177" s="2">
        <v>178.35</v>
      </c>
      <c r="BN177" s="2">
        <v>232.56</v>
      </c>
      <c r="BO177" s="2">
        <v>185.64</v>
      </c>
    </row>
    <row r="178" spans="24:67" x14ac:dyDescent="0.3">
      <c r="X178" s="1" t="s">
        <v>22</v>
      </c>
      <c r="Y178" s="2">
        <v>7.43</v>
      </c>
      <c r="Z178" s="2">
        <v>41.21</v>
      </c>
      <c r="AA178" s="2">
        <v>3.04</v>
      </c>
      <c r="AB178" s="2">
        <v>4.5599999999999996</v>
      </c>
      <c r="AC178" s="2">
        <v>123.14</v>
      </c>
      <c r="AD178" s="2">
        <v>155.79</v>
      </c>
      <c r="AE178" s="2">
        <v>290.48</v>
      </c>
      <c r="AF178" s="2">
        <v>22</v>
      </c>
      <c r="AG178" s="2">
        <v>26.67</v>
      </c>
      <c r="AH178" s="2">
        <v>24.31</v>
      </c>
      <c r="AI178" s="2">
        <v>6.61</v>
      </c>
      <c r="AJ178" s="2">
        <v>86.63</v>
      </c>
      <c r="AK178" s="2">
        <v>7.53</v>
      </c>
      <c r="AL178" s="2">
        <v>11.54</v>
      </c>
      <c r="AM178" s="2">
        <v>21.44</v>
      </c>
      <c r="AN178" s="2">
        <v>23.43</v>
      </c>
      <c r="AO178" s="2">
        <v>48.37</v>
      </c>
      <c r="AP178" s="2">
        <v>36.44</v>
      </c>
      <c r="AQ178" s="2">
        <v>34.79</v>
      </c>
      <c r="AR178" s="2">
        <v>53.65</v>
      </c>
      <c r="AU178" s="1" t="s">
        <v>22</v>
      </c>
      <c r="AV178" s="2">
        <v>7.43</v>
      </c>
      <c r="AW178" s="2">
        <v>41.21</v>
      </c>
      <c r="AX178" s="2">
        <v>3.04</v>
      </c>
      <c r="AY178" s="2">
        <v>4.5599999999999996</v>
      </c>
      <c r="AZ178" s="2">
        <v>123.14</v>
      </c>
      <c r="BA178" s="2">
        <v>155.79</v>
      </c>
      <c r="BB178" s="2">
        <v>290.48</v>
      </c>
      <c r="BC178" s="2">
        <v>22</v>
      </c>
      <c r="BD178" s="2">
        <v>26.67</v>
      </c>
      <c r="BE178" s="2">
        <v>24.31</v>
      </c>
      <c r="BF178" s="2">
        <v>6.61</v>
      </c>
      <c r="BG178" s="2">
        <v>86.63</v>
      </c>
      <c r="BH178" s="2">
        <v>7.53</v>
      </c>
      <c r="BI178" s="2">
        <v>11.54</v>
      </c>
      <c r="BJ178" s="2">
        <v>21.44</v>
      </c>
      <c r="BK178" s="2">
        <v>23.43</v>
      </c>
      <c r="BL178" s="2">
        <v>48.37</v>
      </c>
      <c r="BM178" s="2">
        <v>36.44</v>
      </c>
      <c r="BN178" s="2">
        <v>34.79</v>
      </c>
      <c r="BO178" s="2">
        <v>53.65</v>
      </c>
    </row>
    <row r="179" spans="24:67" x14ac:dyDescent="0.3">
      <c r="X179" s="1" t="s">
        <v>23</v>
      </c>
      <c r="Y179" s="2">
        <v>14.76</v>
      </c>
      <c r="Z179" s="2">
        <v>504.16</v>
      </c>
      <c r="AA179" s="2">
        <v>30.63</v>
      </c>
      <c r="AB179" s="2">
        <v>6.35</v>
      </c>
      <c r="AC179" s="2">
        <v>13.23</v>
      </c>
      <c r="AD179" s="2">
        <v>22.32</v>
      </c>
      <c r="AE179" s="2">
        <v>36.61</v>
      </c>
      <c r="AF179" s="2">
        <v>42.02</v>
      </c>
      <c r="AG179" s="2">
        <v>82.2</v>
      </c>
      <c r="AH179" s="2">
        <v>64.14</v>
      </c>
      <c r="AI179" s="2">
        <v>6.43</v>
      </c>
      <c r="AJ179" s="2">
        <v>49.02</v>
      </c>
      <c r="AK179" s="2">
        <v>12</v>
      </c>
      <c r="AL179" s="2">
        <v>10.67</v>
      </c>
      <c r="AM179" s="2">
        <v>13.68</v>
      </c>
      <c r="AN179" s="2">
        <v>15.19</v>
      </c>
      <c r="AO179" s="2">
        <v>32.270000000000003</v>
      </c>
      <c r="AP179" s="2">
        <v>23.84</v>
      </c>
      <c r="AQ179" s="2">
        <v>30.22</v>
      </c>
      <c r="AR179" s="2">
        <v>32.46</v>
      </c>
      <c r="AU179" s="1" t="s">
        <v>23</v>
      </c>
      <c r="AV179" s="2">
        <v>14.76</v>
      </c>
      <c r="AW179" s="2">
        <v>504.16</v>
      </c>
      <c r="AX179" s="2">
        <v>30.63</v>
      </c>
      <c r="AY179" s="2">
        <v>6.35</v>
      </c>
      <c r="AZ179" s="2">
        <v>13.23</v>
      </c>
      <c r="BA179" s="2">
        <v>22.32</v>
      </c>
      <c r="BB179" s="2">
        <v>36.61</v>
      </c>
      <c r="BC179" s="2">
        <v>42.02</v>
      </c>
      <c r="BD179" s="2">
        <v>82.2</v>
      </c>
      <c r="BE179" s="2">
        <v>64.14</v>
      </c>
      <c r="BF179" s="2">
        <v>6.43</v>
      </c>
      <c r="BG179" s="2">
        <v>49.02</v>
      </c>
      <c r="BH179" s="2">
        <v>12</v>
      </c>
      <c r="BI179" s="2">
        <v>10.67</v>
      </c>
      <c r="BJ179" s="2">
        <v>13.68</v>
      </c>
      <c r="BK179" s="2">
        <v>15.19</v>
      </c>
      <c r="BL179" s="2">
        <v>32.270000000000003</v>
      </c>
      <c r="BM179" s="2">
        <v>23.84</v>
      </c>
      <c r="BN179" s="2">
        <v>30.22</v>
      </c>
      <c r="BO179" s="2">
        <v>32.46</v>
      </c>
    </row>
    <row r="180" spans="24:67" x14ac:dyDescent="0.3">
      <c r="X180" s="1" t="s">
        <v>24</v>
      </c>
      <c r="Y180" s="2">
        <v>29.14</v>
      </c>
      <c r="Z180" s="2">
        <v>1797.36</v>
      </c>
      <c r="AA180" s="2">
        <v>9.5399999999999991</v>
      </c>
      <c r="AB180" s="2">
        <v>17.940000000000001</v>
      </c>
      <c r="AC180" s="2">
        <v>44.11</v>
      </c>
      <c r="AD180" s="2">
        <v>672.21</v>
      </c>
      <c r="AE180" s="2">
        <v>104.92</v>
      </c>
      <c r="AF180" s="2">
        <v>97.79</v>
      </c>
      <c r="AG180" s="2">
        <v>119.71</v>
      </c>
      <c r="AH180" s="2">
        <v>105.32</v>
      </c>
      <c r="AI180" s="2">
        <v>32.119999999999997</v>
      </c>
      <c r="AJ180" s="2">
        <v>1747.09</v>
      </c>
      <c r="AK180" s="2">
        <v>15.26</v>
      </c>
      <c r="AL180" s="2">
        <v>27.36</v>
      </c>
      <c r="AM180" s="2">
        <v>54.28</v>
      </c>
      <c r="AN180" s="2">
        <v>70.010000000000005</v>
      </c>
      <c r="AO180" s="2">
        <v>135.58000000000001</v>
      </c>
      <c r="AP180" s="2">
        <v>109.86</v>
      </c>
      <c r="AQ180" s="2">
        <v>129.36000000000001</v>
      </c>
      <c r="AR180" s="2">
        <v>135.05000000000001</v>
      </c>
      <c r="AU180" s="1" t="s">
        <v>24</v>
      </c>
      <c r="AV180" s="2">
        <v>29.14</v>
      </c>
      <c r="AW180" s="2">
        <v>1797.36</v>
      </c>
      <c r="AX180" s="2">
        <v>9.5399999999999991</v>
      </c>
      <c r="AY180" s="2">
        <v>17.940000000000001</v>
      </c>
      <c r="AZ180" s="2">
        <v>44.11</v>
      </c>
      <c r="BA180" s="2">
        <v>672.21</v>
      </c>
      <c r="BB180" s="2">
        <v>104.92</v>
      </c>
      <c r="BC180" s="2">
        <v>97.79</v>
      </c>
      <c r="BD180" s="2">
        <v>119.71</v>
      </c>
      <c r="BE180" s="2">
        <v>105.32</v>
      </c>
      <c r="BF180" s="2">
        <v>32.119999999999997</v>
      </c>
      <c r="BG180" s="2">
        <v>1747.09</v>
      </c>
      <c r="BH180" s="2">
        <v>15.26</v>
      </c>
      <c r="BI180" s="2">
        <v>27.36</v>
      </c>
      <c r="BJ180" s="2">
        <v>54.28</v>
      </c>
      <c r="BK180" s="2">
        <v>70.010000000000005</v>
      </c>
      <c r="BL180" s="2">
        <v>135.58000000000001</v>
      </c>
      <c r="BM180" s="2">
        <v>109.86</v>
      </c>
      <c r="BN180" s="2">
        <v>129.36000000000001</v>
      </c>
      <c r="BO180" s="2">
        <v>135.05000000000001</v>
      </c>
    </row>
    <row r="181" spans="24:67" x14ac:dyDescent="0.3">
      <c r="X181" s="1" t="s">
        <v>25</v>
      </c>
      <c r="Y181" s="2">
        <v>69.2</v>
      </c>
      <c r="Z181" s="2">
        <v>2592</v>
      </c>
      <c r="AA181" s="2">
        <v>18.920000000000002</v>
      </c>
      <c r="AB181" s="2">
        <v>26.61</v>
      </c>
      <c r="AC181" s="2">
        <v>796.47</v>
      </c>
      <c r="AD181" s="2">
        <v>1102.3399999999999</v>
      </c>
      <c r="AE181" s="2">
        <v>181.41</v>
      </c>
      <c r="AF181" s="2">
        <v>153.76</v>
      </c>
      <c r="AG181" s="2">
        <v>190.46</v>
      </c>
      <c r="AH181" s="2">
        <v>174.05</v>
      </c>
      <c r="AI181" s="2">
        <v>51.78</v>
      </c>
      <c r="AJ181" s="2">
        <v>2770.76</v>
      </c>
      <c r="AK181" s="2">
        <v>23.68</v>
      </c>
      <c r="AL181" s="2">
        <v>51.03</v>
      </c>
      <c r="AM181" s="2">
        <v>84.77</v>
      </c>
      <c r="AN181" s="2">
        <v>1117.24</v>
      </c>
      <c r="AO181" s="2">
        <v>202.02</v>
      </c>
      <c r="AP181" s="2">
        <v>1641.6</v>
      </c>
      <c r="AQ181" s="2">
        <v>201.85</v>
      </c>
      <c r="AR181" s="2">
        <v>198.63</v>
      </c>
      <c r="AU181" s="1" t="s">
        <v>25</v>
      </c>
      <c r="AV181" s="2">
        <v>69.2</v>
      </c>
      <c r="AW181" s="2">
        <v>2592</v>
      </c>
      <c r="AX181" s="2">
        <v>18.920000000000002</v>
      </c>
      <c r="AY181" s="2">
        <v>26.61</v>
      </c>
      <c r="AZ181" s="2">
        <v>796.47</v>
      </c>
      <c r="BA181" s="2">
        <v>1102.3399999999999</v>
      </c>
      <c r="BB181" s="2">
        <v>181.41</v>
      </c>
      <c r="BC181" s="2">
        <v>153.76</v>
      </c>
      <c r="BD181" s="2">
        <v>190.46</v>
      </c>
      <c r="BE181" s="2">
        <v>174.05</v>
      </c>
      <c r="BF181" s="2">
        <v>51.78</v>
      </c>
      <c r="BG181" s="2">
        <v>2770.76</v>
      </c>
      <c r="BH181" s="2">
        <v>23.68</v>
      </c>
      <c r="BI181" s="2">
        <v>51.03</v>
      </c>
      <c r="BJ181" s="2">
        <v>84.77</v>
      </c>
      <c r="BK181" s="2">
        <v>1117.24</v>
      </c>
      <c r="BL181" s="2">
        <v>202.02</v>
      </c>
      <c r="BM181" s="2">
        <v>1641.6</v>
      </c>
      <c r="BN181" s="2">
        <v>201.85</v>
      </c>
      <c r="BO181" s="2">
        <v>198.63</v>
      </c>
    </row>
    <row r="182" spans="24:67" x14ac:dyDescent="0.3">
      <c r="X182" s="1" t="s">
        <v>26</v>
      </c>
      <c r="Y182" s="2">
        <v>22.18</v>
      </c>
      <c r="Z182" s="2">
        <v>1044.6199999999999</v>
      </c>
      <c r="AA182" s="2">
        <v>9.16</v>
      </c>
      <c r="AB182" s="2">
        <v>7.81</v>
      </c>
      <c r="AC182" s="2">
        <v>21.28</v>
      </c>
      <c r="AD182" s="2">
        <v>414.62</v>
      </c>
      <c r="AE182" s="2">
        <v>741.85</v>
      </c>
      <c r="AF182" s="2">
        <v>42.08</v>
      </c>
      <c r="AG182" s="2">
        <v>62.09</v>
      </c>
      <c r="AH182" s="2">
        <v>58.82</v>
      </c>
      <c r="AI182" s="2">
        <v>16.600000000000001</v>
      </c>
      <c r="AJ182" s="2">
        <v>1150.76</v>
      </c>
      <c r="AK182" s="2">
        <v>6.76</v>
      </c>
      <c r="AL182" s="2">
        <v>13.21</v>
      </c>
      <c r="AM182" s="2">
        <v>23.56</v>
      </c>
      <c r="AN182" s="2">
        <v>43.62</v>
      </c>
      <c r="AO182" s="2">
        <v>58.59</v>
      </c>
      <c r="AP182" s="2">
        <v>601.20000000000005</v>
      </c>
      <c r="AQ182" s="2">
        <v>55.31</v>
      </c>
      <c r="AR182" s="2">
        <v>673.2</v>
      </c>
      <c r="AU182" s="1" t="s">
        <v>26</v>
      </c>
      <c r="AV182" s="2">
        <v>22.18</v>
      </c>
      <c r="AW182" s="2">
        <v>1044.6199999999999</v>
      </c>
      <c r="AX182" s="2">
        <v>9.16</v>
      </c>
      <c r="AY182" s="2">
        <v>7.81</v>
      </c>
      <c r="AZ182" s="2">
        <v>21.28</v>
      </c>
      <c r="BA182" s="2">
        <v>414.62</v>
      </c>
      <c r="BB182" s="2">
        <v>741.85</v>
      </c>
      <c r="BC182" s="2">
        <v>42.08</v>
      </c>
      <c r="BD182" s="2">
        <v>62.09</v>
      </c>
      <c r="BE182" s="2">
        <v>58.82</v>
      </c>
      <c r="BF182" s="2">
        <v>16.600000000000001</v>
      </c>
      <c r="BG182" s="2">
        <v>1150.76</v>
      </c>
      <c r="BH182" s="2">
        <v>6.76</v>
      </c>
      <c r="BI182" s="2">
        <v>13.21</v>
      </c>
      <c r="BJ182" s="2">
        <v>23.56</v>
      </c>
      <c r="BK182" s="2">
        <v>43.62</v>
      </c>
      <c r="BL182" s="2">
        <v>58.59</v>
      </c>
      <c r="BM182" s="2">
        <v>601.20000000000005</v>
      </c>
      <c r="BN182" s="2">
        <v>55.31</v>
      </c>
      <c r="BO182" s="2">
        <v>673.2</v>
      </c>
    </row>
    <row r="183" spans="24:67" x14ac:dyDescent="0.3">
      <c r="X183" s="1" t="s">
        <v>27</v>
      </c>
      <c r="Y183" s="2">
        <v>30.19</v>
      </c>
      <c r="Z183" s="2">
        <v>994.34</v>
      </c>
      <c r="AA183" s="2">
        <v>10.31</v>
      </c>
      <c r="AB183" s="2">
        <v>10.19</v>
      </c>
      <c r="AC183" s="2">
        <v>24.1</v>
      </c>
      <c r="AD183" s="2">
        <v>357.52</v>
      </c>
      <c r="AE183" s="2">
        <v>49.32</v>
      </c>
      <c r="AF183" s="2">
        <v>38.200000000000003</v>
      </c>
      <c r="AG183" s="2">
        <v>53.97</v>
      </c>
      <c r="AH183" s="2">
        <v>55.03</v>
      </c>
      <c r="AI183" s="2">
        <v>28.86</v>
      </c>
      <c r="AJ183" s="2">
        <v>993.1</v>
      </c>
      <c r="AK183" s="2">
        <v>8.52</v>
      </c>
      <c r="AL183" s="2">
        <v>15.87</v>
      </c>
      <c r="AM183" s="2">
        <v>62.28</v>
      </c>
      <c r="AN183" s="2">
        <v>101.73</v>
      </c>
      <c r="AO183" s="2">
        <v>114.21</v>
      </c>
      <c r="AP183" s="2">
        <v>66.3</v>
      </c>
      <c r="AQ183" s="2">
        <v>63.09</v>
      </c>
      <c r="AR183" s="2">
        <v>43.39</v>
      </c>
      <c r="AU183" s="1" t="s">
        <v>27</v>
      </c>
      <c r="AV183" s="2">
        <v>30.19</v>
      </c>
      <c r="AW183" s="2">
        <v>994.34</v>
      </c>
      <c r="AX183" s="2">
        <v>10.31</v>
      </c>
      <c r="AY183" s="2">
        <v>10.19</v>
      </c>
      <c r="AZ183" s="2">
        <v>24.1</v>
      </c>
      <c r="BA183" s="2">
        <v>357.52</v>
      </c>
      <c r="BB183" s="2">
        <v>49.32</v>
      </c>
      <c r="BC183" s="2">
        <v>38.200000000000003</v>
      </c>
      <c r="BD183" s="2">
        <v>53.97</v>
      </c>
      <c r="BE183" s="2">
        <v>55.03</v>
      </c>
      <c r="BF183" s="2">
        <v>28.86</v>
      </c>
      <c r="BG183" s="2">
        <v>993.1</v>
      </c>
      <c r="BH183" s="2">
        <v>8.52</v>
      </c>
      <c r="BI183" s="2">
        <v>15.87</v>
      </c>
      <c r="BJ183" s="2">
        <v>62.28</v>
      </c>
      <c r="BK183" s="2">
        <v>101.73</v>
      </c>
      <c r="BL183" s="2">
        <v>114.21</v>
      </c>
      <c r="BM183" s="2">
        <v>66.3</v>
      </c>
      <c r="BN183" s="2">
        <v>63.09</v>
      </c>
      <c r="BO183" s="2">
        <v>43.39</v>
      </c>
    </row>
    <row r="184" spans="24:67" x14ac:dyDescent="0.3">
      <c r="X184" s="1" t="s">
        <v>28</v>
      </c>
      <c r="Y184" s="2">
        <v>29.73</v>
      </c>
      <c r="Z184" s="2">
        <v>222.64</v>
      </c>
      <c r="AA184" s="2">
        <v>12.02</v>
      </c>
      <c r="AB184" s="2">
        <v>24.16</v>
      </c>
      <c r="AC184" s="2">
        <v>2.2999999999999998</v>
      </c>
      <c r="AD184" s="2">
        <v>76.91</v>
      </c>
      <c r="AE184" s="2">
        <v>148.41</v>
      </c>
      <c r="AF184" s="2">
        <v>130.63</v>
      </c>
      <c r="AG184" s="2">
        <v>178.41</v>
      </c>
      <c r="AH184" s="2">
        <v>171.75</v>
      </c>
      <c r="AI184" s="2">
        <v>38.380000000000003</v>
      </c>
      <c r="AJ184" s="2">
        <v>215.61</v>
      </c>
      <c r="AK184" s="2">
        <v>12.06</v>
      </c>
      <c r="AL184" s="2">
        <v>16.72</v>
      </c>
      <c r="AM184" s="2">
        <v>51.01</v>
      </c>
      <c r="AN184" s="2">
        <v>68.94</v>
      </c>
      <c r="AO184" s="2">
        <v>132.77000000000001</v>
      </c>
      <c r="AP184" s="2">
        <v>111.84</v>
      </c>
      <c r="AQ184" s="2">
        <v>163.51</v>
      </c>
      <c r="AR184" s="2">
        <v>156.65</v>
      </c>
      <c r="AU184" s="1" t="s">
        <v>28</v>
      </c>
      <c r="AV184" s="2">
        <v>29.73</v>
      </c>
      <c r="AW184" s="2">
        <v>222.64</v>
      </c>
      <c r="AX184" s="2">
        <v>12.02</v>
      </c>
      <c r="AY184" s="2">
        <v>24.16</v>
      </c>
      <c r="AZ184" s="2">
        <v>2.2999999999999998</v>
      </c>
      <c r="BA184" s="2">
        <v>76.91</v>
      </c>
      <c r="BB184" s="2">
        <v>148.41</v>
      </c>
      <c r="BC184" s="2">
        <v>130.63</v>
      </c>
      <c r="BD184" s="2">
        <v>178.41</v>
      </c>
      <c r="BE184" s="2">
        <v>171.75</v>
      </c>
      <c r="BF184" s="2">
        <v>38.380000000000003</v>
      </c>
      <c r="BG184" s="2">
        <v>215.61</v>
      </c>
      <c r="BH184" s="2">
        <v>12.06</v>
      </c>
      <c r="BI184" s="2">
        <v>16.72</v>
      </c>
      <c r="BJ184" s="2">
        <v>51.01</v>
      </c>
      <c r="BK184" s="2">
        <v>68.94</v>
      </c>
      <c r="BL184" s="2">
        <v>132.77000000000001</v>
      </c>
      <c r="BM184" s="2">
        <v>111.84</v>
      </c>
      <c r="BN184" s="2">
        <v>163.51</v>
      </c>
      <c r="BO184" s="2">
        <v>156.65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76.2</v>
      </c>
      <c r="Z191" s="2">
        <v>76.8</v>
      </c>
      <c r="AA191" s="2">
        <v>32.700000000000003</v>
      </c>
      <c r="AB191" s="2">
        <v>33</v>
      </c>
      <c r="AC191" s="2">
        <v>51.6</v>
      </c>
      <c r="AD191" s="2">
        <v>55.8</v>
      </c>
      <c r="AE191" s="2">
        <v>61.8</v>
      </c>
      <c r="AF191" s="2">
        <v>59.4</v>
      </c>
      <c r="AG191" s="2">
        <v>63.6</v>
      </c>
      <c r="AH191" s="2">
        <v>58.2</v>
      </c>
      <c r="AI191" s="2">
        <v>64.5</v>
      </c>
      <c r="AJ191" s="2">
        <v>58.2</v>
      </c>
      <c r="AK191" s="2">
        <v>61.2</v>
      </c>
      <c r="AL191" s="2">
        <v>61.5</v>
      </c>
      <c r="AM191" s="2">
        <v>64.2</v>
      </c>
      <c r="AN191" s="2">
        <v>61.2</v>
      </c>
      <c r="AO191" s="2">
        <v>54</v>
      </c>
      <c r="AP191" s="2">
        <v>54.6</v>
      </c>
      <c r="AQ191" s="2">
        <v>63</v>
      </c>
      <c r="AR191" s="2">
        <v>63</v>
      </c>
      <c r="AU191" s="1" t="s">
        <v>21</v>
      </c>
      <c r="AV191" s="2">
        <v>76.2</v>
      </c>
      <c r="AW191" s="2">
        <v>76.8</v>
      </c>
      <c r="AX191" s="2">
        <v>32.700000000000003</v>
      </c>
      <c r="AY191" s="2">
        <v>33</v>
      </c>
      <c r="AZ191" s="2">
        <v>51.6</v>
      </c>
      <c r="BA191" s="2">
        <v>55.8</v>
      </c>
      <c r="BB191" s="2">
        <v>61.8</v>
      </c>
      <c r="BC191" s="2">
        <v>59.4</v>
      </c>
      <c r="BD191" s="2">
        <v>63.6</v>
      </c>
      <c r="BE191" s="2">
        <v>58.2</v>
      </c>
      <c r="BF191" s="2">
        <v>64.5</v>
      </c>
      <c r="BG191" s="2">
        <v>58.2</v>
      </c>
      <c r="BH191" s="2">
        <v>61.2</v>
      </c>
      <c r="BI191" s="2">
        <v>61.5</v>
      </c>
      <c r="BJ191" s="2">
        <v>64.2</v>
      </c>
      <c r="BK191" s="2">
        <v>61.2</v>
      </c>
      <c r="BL191" s="2">
        <v>54</v>
      </c>
      <c r="BM191" s="2">
        <v>54.6</v>
      </c>
      <c r="BN191" s="2">
        <v>63</v>
      </c>
      <c r="BO191" s="2">
        <v>63</v>
      </c>
    </row>
    <row r="192" spans="24:67" x14ac:dyDescent="0.3">
      <c r="X192" s="1" t="s">
        <v>22</v>
      </c>
      <c r="Y192" s="2">
        <v>10.62</v>
      </c>
      <c r="Z192" s="2">
        <v>9.4499999999999993</v>
      </c>
      <c r="AA192" s="2">
        <v>4.3499999999999996</v>
      </c>
      <c r="AB192" s="2">
        <v>10.76</v>
      </c>
      <c r="AC192" s="2">
        <v>9.1300000000000008</v>
      </c>
      <c r="AD192" s="2">
        <v>23.08</v>
      </c>
      <c r="AE192" s="2">
        <v>76.97</v>
      </c>
      <c r="AF192" s="2">
        <v>13.4</v>
      </c>
      <c r="AG192" s="2">
        <v>77.900000000000006</v>
      </c>
      <c r="AH192" s="2">
        <v>11.72</v>
      </c>
      <c r="AI192" s="2">
        <v>80.69</v>
      </c>
      <c r="AJ192" s="2">
        <v>13.44</v>
      </c>
      <c r="AK192" s="2">
        <v>7.59</v>
      </c>
      <c r="AL192" s="2">
        <v>12.56</v>
      </c>
      <c r="AM192" s="2">
        <v>7.02</v>
      </c>
      <c r="AN192" s="2">
        <v>9.15</v>
      </c>
      <c r="AO192" s="2">
        <v>7.15</v>
      </c>
      <c r="AP192" s="2">
        <v>15.78</v>
      </c>
      <c r="AQ192" s="2">
        <v>9.16</v>
      </c>
      <c r="AR192" s="2">
        <v>19.25</v>
      </c>
      <c r="AU192" s="1" t="s">
        <v>22</v>
      </c>
      <c r="AV192" s="2">
        <v>10.62</v>
      </c>
      <c r="AW192" s="2">
        <v>9.4499999999999993</v>
      </c>
      <c r="AX192" s="2">
        <v>4.3499999999999996</v>
      </c>
      <c r="AY192" s="2">
        <v>10.76</v>
      </c>
      <c r="AZ192" s="2">
        <v>9.1300000000000008</v>
      </c>
      <c r="BA192" s="2">
        <v>23.08</v>
      </c>
      <c r="BB192" s="2">
        <v>76.97</v>
      </c>
      <c r="BC192" s="2">
        <v>13.4</v>
      </c>
      <c r="BD192" s="2">
        <v>77.900000000000006</v>
      </c>
      <c r="BE192" s="2">
        <v>11.72</v>
      </c>
      <c r="BF192" s="2">
        <v>80.69</v>
      </c>
      <c r="BG192" s="2">
        <v>13.44</v>
      </c>
      <c r="BH192" s="2">
        <v>7.59</v>
      </c>
      <c r="BI192" s="2">
        <v>12.56</v>
      </c>
      <c r="BJ192" s="2">
        <v>7.02</v>
      </c>
      <c r="BK192" s="2">
        <v>9.15</v>
      </c>
      <c r="BL192" s="2">
        <v>7.15</v>
      </c>
      <c r="BM192" s="2">
        <v>15.78</v>
      </c>
      <c r="BN192" s="2">
        <v>9.16</v>
      </c>
      <c r="BO192" s="2">
        <v>19.25</v>
      </c>
    </row>
    <row r="193" spans="24:67" x14ac:dyDescent="0.3">
      <c r="X193" s="1" t="s">
        <v>23</v>
      </c>
      <c r="Y193" s="2">
        <v>21.08</v>
      </c>
      <c r="Z193" s="2">
        <v>9.19</v>
      </c>
      <c r="AA193" s="2">
        <v>43.76</v>
      </c>
      <c r="AB193" s="2">
        <v>17.14</v>
      </c>
      <c r="AC193" s="2">
        <v>12.7</v>
      </c>
      <c r="AD193" s="2">
        <v>21.34</v>
      </c>
      <c r="AE193" s="2">
        <v>8.27</v>
      </c>
      <c r="AF193" s="2">
        <v>8.5500000000000007</v>
      </c>
      <c r="AG193" s="2">
        <v>11.16</v>
      </c>
      <c r="AH193" s="2">
        <v>7.59</v>
      </c>
      <c r="AI193" s="2">
        <v>10.17</v>
      </c>
      <c r="AJ193" s="2">
        <v>8.9600000000000009</v>
      </c>
      <c r="AK193" s="2">
        <v>14.49</v>
      </c>
      <c r="AL193" s="2">
        <v>8.2200000000000006</v>
      </c>
      <c r="AM193" s="2">
        <v>21.63</v>
      </c>
      <c r="AN193" s="2">
        <v>7.95</v>
      </c>
      <c r="AO193" s="2">
        <v>18.87</v>
      </c>
      <c r="AP193" s="2">
        <v>9.5500000000000007</v>
      </c>
      <c r="AQ193" s="2">
        <v>112.03</v>
      </c>
      <c r="AR193" s="2">
        <v>10.89</v>
      </c>
      <c r="AU193" s="1" t="s">
        <v>23</v>
      </c>
      <c r="AV193" s="2">
        <v>21.08</v>
      </c>
      <c r="AW193" s="2">
        <v>9.19</v>
      </c>
      <c r="AX193" s="2">
        <v>43.76</v>
      </c>
      <c r="AY193" s="2">
        <v>17.14</v>
      </c>
      <c r="AZ193" s="2">
        <v>12.7</v>
      </c>
      <c r="BA193" s="2">
        <v>21.34</v>
      </c>
      <c r="BB193" s="2">
        <v>8.27</v>
      </c>
      <c r="BC193" s="2">
        <v>8.5500000000000007</v>
      </c>
      <c r="BD193" s="2">
        <v>11.16</v>
      </c>
      <c r="BE193" s="2">
        <v>7.59</v>
      </c>
      <c r="BF193" s="2">
        <v>10.17</v>
      </c>
      <c r="BG193" s="2">
        <v>8.9600000000000009</v>
      </c>
      <c r="BH193" s="2">
        <v>14.49</v>
      </c>
      <c r="BI193" s="2">
        <v>8.2200000000000006</v>
      </c>
      <c r="BJ193" s="2">
        <v>21.63</v>
      </c>
      <c r="BK193" s="2">
        <v>7.95</v>
      </c>
      <c r="BL193" s="2">
        <v>18.87</v>
      </c>
      <c r="BM193" s="2">
        <v>9.5500000000000007</v>
      </c>
      <c r="BN193" s="2">
        <v>112.03</v>
      </c>
      <c r="BO193" s="2">
        <v>10.89</v>
      </c>
    </row>
    <row r="194" spans="24:67" x14ac:dyDescent="0.3">
      <c r="X194" s="1" t="s">
        <v>24</v>
      </c>
      <c r="Y194" s="2">
        <v>41.63</v>
      </c>
      <c r="Z194" s="2">
        <v>45.88</v>
      </c>
      <c r="AA194" s="2">
        <v>13.63</v>
      </c>
      <c r="AB194" s="2">
        <v>21.8</v>
      </c>
      <c r="AC194" s="2">
        <v>35.89</v>
      </c>
      <c r="AD194" s="2">
        <v>54.72</v>
      </c>
      <c r="AE194" s="2">
        <v>27.57</v>
      </c>
      <c r="AF194" s="2">
        <v>33.93</v>
      </c>
      <c r="AG194" s="2">
        <v>336.1</v>
      </c>
      <c r="AH194" s="2">
        <v>35</v>
      </c>
      <c r="AI194" s="2">
        <v>29.14</v>
      </c>
      <c r="AJ194" s="2">
        <v>37.659999999999997</v>
      </c>
      <c r="AK194" s="2">
        <v>33.72</v>
      </c>
      <c r="AL194" s="2">
        <v>37.880000000000003</v>
      </c>
      <c r="AM194" s="2">
        <v>31.5</v>
      </c>
      <c r="AN194" s="2">
        <v>34.04</v>
      </c>
      <c r="AO194" s="2">
        <v>30.98</v>
      </c>
      <c r="AP194" s="2">
        <v>39.72</v>
      </c>
      <c r="AQ194" s="2">
        <v>399.41</v>
      </c>
      <c r="AR194" s="2">
        <v>388.24</v>
      </c>
      <c r="AU194" s="1" t="s">
        <v>24</v>
      </c>
      <c r="AV194" s="2">
        <v>41.63</v>
      </c>
      <c r="AW194" s="2">
        <v>45.88</v>
      </c>
      <c r="AX194" s="2">
        <v>13.63</v>
      </c>
      <c r="AY194" s="2">
        <v>21.8</v>
      </c>
      <c r="AZ194" s="2">
        <v>35.89</v>
      </c>
      <c r="BA194" s="2">
        <v>54.72</v>
      </c>
      <c r="BB194" s="2">
        <v>27.57</v>
      </c>
      <c r="BC194" s="2">
        <v>33.93</v>
      </c>
      <c r="BD194" s="2">
        <v>336.1</v>
      </c>
      <c r="BE194" s="2">
        <v>35</v>
      </c>
      <c r="BF194" s="2">
        <v>29.14</v>
      </c>
      <c r="BG194" s="2">
        <v>37.659999999999997</v>
      </c>
      <c r="BH194" s="2">
        <v>33.72</v>
      </c>
      <c r="BI194" s="2">
        <v>37.880000000000003</v>
      </c>
      <c r="BJ194" s="2">
        <v>31.5</v>
      </c>
      <c r="BK194" s="2">
        <v>34.04</v>
      </c>
      <c r="BL194" s="2">
        <v>30.98</v>
      </c>
      <c r="BM194" s="2">
        <v>39.72</v>
      </c>
      <c r="BN194" s="2">
        <v>399.41</v>
      </c>
      <c r="BO194" s="2">
        <v>388.24</v>
      </c>
    </row>
    <row r="195" spans="24:67" x14ac:dyDescent="0.3">
      <c r="X195" s="1" t="s">
        <v>25</v>
      </c>
      <c r="Y195" s="2">
        <v>98.86</v>
      </c>
      <c r="Z195" s="2">
        <v>73.97</v>
      </c>
      <c r="AA195" s="2">
        <v>27.03</v>
      </c>
      <c r="AB195" s="2">
        <v>33.83</v>
      </c>
      <c r="AC195" s="2">
        <v>53.22</v>
      </c>
      <c r="AD195" s="2">
        <v>102.07</v>
      </c>
      <c r="AE195" s="2">
        <v>497.79</v>
      </c>
      <c r="AF195" s="2">
        <v>52.98</v>
      </c>
      <c r="AG195" s="2">
        <v>551.16999999999996</v>
      </c>
      <c r="AH195" s="2">
        <v>558.62</v>
      </c>
      <c r="AI195" s="2">
        <v>50.39</v>
      </c>
      <c r="AJ195" s="2">
        <v>56.12</v>
      </c>
      <c r="AK195" s="2">
        <v>53.02</v>
      </c>
      <c r="AL195" s="2">
        <v>566.07000000000005</v>
      </c>
      <c r="AM195" s="2">
        <v>50.12</v>
      </c>
      <c r="AN195" s="2">
        <v>53.12</v>
      </c>
      <c r="AO195" s="2">
        <v>51.19</v>
      </c>
      <c r="AP195" s="2">
        <v>58.42</v>
      </c>
      <c r="AQ195" s="2">
        <v>576</v>
      </c>
      <c r="AR195" s="2">
        <v>615.72</v>
      </c>
      <c r="AU195" s="1" t="s">
        <v>25</v>
      </c>
      <c r="AV195" s="2">
        <v>98.86</v>
      </c>
      <c r="AW195" s="2">
        <v>73.97</v>
      </c>
      <c r="AX195" s="2">
        <v>27.03</v>
      </c>
      <c r="AY195" s="2">
        <v>33.83</v>
      </c>
      <c r="AZ195" s="2">
        <v>53.22</v>
      </c>
      <c r="BA195" s="2">
        <v>102.07</v>
      </c>
      <c r="BB195" s="2">
        <v>497.79</v>
      </c>
      <c r="BC195" s="2">
        <v>52.98</v>
      </c>
      <c r="BD195" s="2">
        <v>551.16999999999996</v>
      </c>
      <c r="BE195" s="2">
        <v>558.62</v>
      </c>
      <c r="BF195" s="2">
        <v>50.39</v>
      </c>
      <c r="BG195" s="2">
        <v>56.12</v>
      </c>
      <c r="BH195" s="2">
        <v>53.02</v>
      </c>
      <c r="BI195" s="2">
        <v>566.07000000000005</v>
      </c>
      <c r="BJ195" s="2">
        <v>50.12</v>
      </c>
      <c r="BK195" s="2">
        <v>53.12</v>
      </c>
      <c r="BL195" s="2">
        <v>51.19</v>
      </c>
      <c r="BM195" s="2">
        <v>58.42</v>
      </c>
      <c r="BN195" s="2">
        <v>576</v>
      </c>
      <c r="BO195" s="2">
        <v>615.72</v>
      </c>
    </row>
    <row r="196" spans="24:67" x14ac:dyDescent="0.3">
      <c r="X196" s="1" t="s">
        <v>26</v>
      </c>
      <c r="Y196" s="2">
        <v>31.69</v>
      </c>
      <c r="Z196" s="2">
        <v>23.71</v>
      </c>
      <c r="AA196" s="2">
        <v>13.08</v>
      </c>
      <c r="AB196" s="2">
        <v>9.65</v>
      </c>
      <c r="AC196" s="2">
        <v>15.62</v>
      </c>
      <c r="AD196" s="2">
        <v>26.42</v>
      </c>
      <c r="AE196" s="2">
        <v>13.3</v>
      </c>
      <c r="AF196" s="2">
        <v>14.72</v>
      </c>
      <c r="AG196" s="2">
        <v>207.31</v>
      </c>
      <c r="AH196" s="2">
        <v>21.81</v>
      </c>
      <c r="AI196" s="2">
        <v>206.07</v>
      </c>
      <c r="AJ196" s="2">
        <v>16.27</v>
      </c>
      <c r="AK196" s="2">
        <v>14.51</v>
      </c>
      <c r="AL196" s="2">
        <v>207.31</v>
      </c>
      <c r="AM196" s="2">
        <v>16.34</v>
      </c>
      <c r="AN196" s="2">
        <v>14.55</v>
      </c>
      <c r="AO196" s="2">
        <v>17.3</v>
      </c>
      <c r="AP196" s="2">
        <v>198</v>
      </c>
      <c r="AQ196" s="2">
        <v>232.14</v>
      </c>
      <c r="AR196" s="2">
        <v>255.72</v>
      </c>
      <c r="AU196" s="1" t="s">
        <v>26</v>
      </c>
      <c r="AV196" s="2">
        <v>31.69</v>
      </c>
      <c r="AW196" s="2">
        <v>23.71</v>
      </c>
      <c r="AX196" s="2">
        <v>13.08</v>
      </c>
      <c r="AY196" s="2">
        <v>9.65</v>
      </c>
      <c r="AZ196" s="2">
        <v>15.62</v>
      </c>
      <c r="BA196" s="2">
        <v>26.42</v>
      </c>
      <c r="BB196" s="2">
        <v>13.3</v>
      </c>
      <c r="BC196" s="2">
        <v>14.72</v>
      </c>
      <c r="BD196" s="2">
        <v>207.31</v>
      </c>
      <c r="BE196" s="2">
        <v>21.81</v>
      </c>
      <c r="BF196" s="2">
        <v>206.07</v>
      </c>
      <c r="BG196" s="2">
        <v>16.27</v>
      </c>
      <c r="BH196" s="2">
        <v>14.51</v>
      </c>
      <c r="BI196" s="2">
        <v>207.31</v>
      </c>
      <c r="BJ196" s="2">
        <v>16.34</v>
      </c>
      <c r="BK196" s="2">
        <v>14.55</v>
      </c>
      <c r="BL196" s="2">
        <v>17.3</v>
      </c>
      <c r="BM196" s="2">
        <v>198</v>
      </c>
      <c r="BN196" s="2">
        <v>232.14</v>
      </c>
      <c r="BO196" s="2">
        <v>255.72</v>
      </c>
    </row>
    <row r="197" spans="24:67" x14ac:dyDescent="0.3">
      <c r="X197" s="1" t="s">
        <v>27</v>
      </c>
      <c r="Y197" s="2">
        <v>43.13</v>
      </c>
      <c r="Z197" s="2">
        <v>41.22</v>
      </c>
      <c r="AA197" s="2">
        <v>14.73</v>
      </c>
      <c r="AB197" s="2">
        <v>12.17</v>
      </c>
      <c r="AC197" s="2">
        <v>20.38</v>
      </c>
      <c r="AD197" s="2">
        <v>31.74</v>
      </c>
      <c r="AE197" s="2">
        <v>15.06</v>
      </c>
      <c r="AF197" s="2">
        <v>38.92</v>
      </c>
      <c r="AG197" s="2">
        <v>178.76</v>
      </c>
      <c r="AH197" s="2">
        <v>50.87</v>
      </c>
      <c r="AI197" s="2">
        <v>13.7</v>
      </c>
      <c r="AJ197" s="2">
        <v>31.72</v>
      </c>
      <c r="AK197" s="2">
        <v>13.17</v>
      </c>
      <c r="AL197" s="2">
        <v>22.86</v>
      </c>
      <c r="AM197" s="2">
        <v>14.2</v>
      </c>
      <c r="AN197" s="2">
        <v>16.600000000000001</v>
      </c>
      <c r="AO197" s="2">
        <v>16.190000000000001</v>
      </c>
      <c r="AP197" s="2">
        <v>12.76</v>
      </c>
      <c r="AQ197" s="2">
        <v>220.97</v>
      </c>
      <c r="AR197" s="2">
        <v>220.69</v>
      </c>
      <c r="AU197" s="1" t="s">
        <v>27</v>
      </c>
      <c r="AV197" s="2">
        <v>43.13</v>
      </c>
      <c r="AW197" s="2">
        <v>41.22</v>
      </c>
      <c r="AX197" s="2">
        <v>14.73</v>
      </c>
      <c r="AY197" s="2">
        <v>12.17</v>
      </c>
      <c r="AZ197" s="2">
        <v>20.38</v>
      </c>
      <c r="BA197" s="2">
        <v>31.74</v>
      </c>
      <c r="BB197" s="2">
        <v>15.06</v>
      </c>
      <c r="BC197" s="2">
        <v>38.92</v>
      </c>
      <c r="BD197" s="2">
        <v>178.76</v>
      </c>
      <c r="BE197" s="2">
        <v>50.87</v>
      </c>
      <c r="BF197" s="2">
        <v>13.7</v>
      </c>
      <c r="BG197" s="2">
        <v>31.72</v>
      </c>
      <c r="BH197" s="2">
        <v>13.17</v>
      </c>
      <c r="BI197" s="2">
        <v>22.86</v>
      </c>
      <c r="BJ197" s="2">
        <v>14.2</v>
      </c>
      <c r="BK197" s="2">
        <v>16.600000000000001</v>
      </c>
      <c r="BL197" s="2">
        <v>16.190000000000001</v>
      </c>
      <c r="BM197" s="2">
        <v>12.76</v>
      </c>
      <c r="BN197" s="2">
        <v>220.97</v>
      </c>
      <c r="BO197" s="2">
        <v>220.69</v>
      </c>
    </row>
    <row r="198" spans="24:67" x14ac:dyDescent="0.3">
      <c r="X198" s="1" t="s">
        <v>28</v>
      </c>
      <c r="Y198" s="2">
        <v>42.47</v>
      </c>
      <c r="Z198" s="2">
        <v>54.82</v>
      </c>
      <c r="AA198" s="2">
        <v>17.170000000000002</v>
      </c>
      <c r="AB198" s="2">
        <v>17.23</v>
      </c>
      <c r="AC198" s="2">
        <v>48.32</v>
      </c>
      <c r="AD198" s="2">
        <v>33.44</v>
      </c>
      <c r="AE198" s="2">
        <v>1.44</v>
      </c>
      <c r="AF198" s="2">
        <v>31.88</v>
      </c>
      <c r="AG198" s="2">
        <v>38.46</v>
      </c>
      <c r="AH198" s="2">
        <v>34.47</v>
      </c>
      <c r="AI198" s="2">
        <v>41.22</v>
      </c>
      <c r="AJ198" s="2">
        <v>36.880000000000003</v>
      </c>
      <c r="AK198" s="2">
        <v>45.04</v>
      </c>
      <c r="AL198" s="2">
        <v>38.57</v>
      </c>
      <c r="AM198" s="2">
        <v>46.95</v>
      </c>
      <c r="AN198" s="2">
        <v>43.03</v>
      </c>
      <c r="AO198" s="2">
        <v>50.52</v>
      </c>
      <c r="AP198" s="2">
        <v>46.07</v>
      </c>
      <c r="AQ198" s="2">
        <v>49.47</v>
      </c>
      <c r="AR198" s="2">
        <v>47.91</v>
      </c>
      <c r="AU198" s="1" t="s">
        <v>28</v>
      </c>
      <c r="AV198" s="2">
        <v>42.47</v>
      </c>
      <c r="AW198" s="2">
        <v>54.82</v>
      </c>
      <c r="AX198" s="2">
        <v>17.170000000000002</v>
      </c>
      <c r="AY198" s="2">
        <v>17.23</v>
      </c>
      <c r="AZ198" s="2">
        <v>48.32</v>
      </c>
      <c r="BA198" s="2">
        <v>33.44</v>
      </c>
      <c r="BB198" s="2">
        <v>1.44</v>
      </c>
      <c r="BC198" s="2">
        <v>31.88</v>
      </c>
      <c r="BD198" s="2">
        <v>38.46</v>
      </c>
      <c r="BE198" s="2">
        <v>34.47</v>
      </c>
      <c r="BF198" s="2">
        <v>41.22</v>
      </c>
      <c r="BG198" s="2">
        <v>36.880000000000003</v>
      </c>
      <c r="BH198" s="2">
        <v>45.04</v>
      </c>
      <c r="BI198" s="2">
        <v>38.57</v>
      </c>
      <c r="BJ198" s="2">
        <v>46.95</v>
      </c>
      <c r="BK198" s="2">
        <v>43.03</v>
      </c>
      <c r="BL198" s="2">
        <v>50.52</v>
      </c>
      <c r="BM198" s="2">
        <v>46.07</v>
      </c>
      <c r="BN198" s="2">
        <v>49.47</v>
      </c>
      <c r="BO198" s="2">
        <v>47.91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0.31</v>
      </c>
      <c r="AB205" s="2">
        <v>1</v>
      </c>
      <c r="AC205" s="2">
        <v>0.31</v>
      </c>
      <c r="AD205" s="2">
        <v>1</v>
      </c>
      <c r="AE205" s="2">
        <v>0.1</v>
      </c>
      <c r="AF205" s="2">
        <v>1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U205" s="1" t="s">
        <v>21</v>
      </c>
      <c r="AV205" s="2">
        <v>53.34</v>
      </c>
      <c r="AW205" s="2">
        <v>283.5</v>
      </c>
      <c r="AX205" s="2">
        <v>22.89</v>
      </c>
      <c r="AY205" s="2">
        <v>25.8</v>
      </c>
      <c r="AZ205" s="2">
        <v>98.88</v>
      </c>
      <c r="BA205" s="2">
        <v>127.2</v>
      </c>
      <c r="BB205" s="2">
        <v>232.2</v>
      </c>
      <c r="BC205" s="2">
        <v>177.48</v>
      </c>
      <c r="BD205" s="2">
        <v>243.96</v>
      </c>
      <c r="BE205" s="2">
        <v>183.6</v>
      </c>
      <c r="BF205" s="2">
        <v>53.76</v>
      </c>
      <c r="BG205" s="2">
        <v>283.5</v>
      </c>
      <c r="BH205" s="2">
        <v>23.1</v>
      </c>
      <c r="BI205" s="2">
        <v>27.9</v>
      </c>
      <c r="BJ205" s="2">
        <v>95.04</v>
      </c>
      <c r="BK205" s="2">
        <v>116.4</v>
      </c>
      <c r="BL205" s="2">
        <v>209.52</v>
      </c>
      <c r="BM205" s="2">
        <v>178.35</v>
      </c>
      <c r="BN205" s="2">
        <v>232.56</v>
      </c>
      <c r="BO205" s="2">
        <v>185.64</v>
      </c>
    </row>
    <row r="206" spans="24:67" x14ac:dyDescent="0.3">
      <c r="X206" s="1" t="s">
        <v>22</v>
      </c>
      <c r="Y206" s="2">
        <v>0.28999999999999998</v>
      </c>
      <c r="Z206" s="2">
        <v>0.42</v>
      </c>
      <c r="AA206" s="2">
        <v>0.43</v>
      </c>
      <c r="AB206" s="2">
        <v>0.34</v>
      </c>
      <c r="AC206" s="2">
        <v>0.27</v>
      </c>
      <c r="AD206" s="2">
        <v>0.39</v>
      </c>
      <c r="AE206" s="2">
        <v>-0.28999999999999998</v>
      </c>
      <c r="AF206" s="2">
        <v>0.11</v>
      </c>
      <c r="AG206" s="2">
        <v>7.0000000000000007E-2</v>
      </c>
      <c r="AH206" s="2">
        <v>0.01</v>
      </c>
      <c r="AI206" s="2">
        <v>0.08</v>
      </c>
      <c r="AJ206" s="2">
        <v>0.05</v>
      </c>
      <c r="AK206" s="2">
        <v>0.06</v>
      </c>
      <c r="AL206" s="2">
        <v>0.03</v>
      </c>
      <c r="AM206" s="2">
        <v>0.05</v>
      </c>
      <c r="AN206" s="2">
        <v>0.03</v>
      </c>
      <c r="AO206" s="2">
        <v>0.04</v>
      </c>
      <c r="AP206" s="2">
        <v>0.02</v>
      </c>
      <c r="AQ206" s="2">
        <v>0.01</v>
      </c>
      <c r="AR206" s="2">
        <v>0.01</v>
      </c>
      <c r="AU206" s="1" t="s">
        <v>22</v>
      </c>
      <c r="AV206" s="2">
        <v>7.43</v>
      </c>
      <c r="AW206" s="2">
        <v>41.21</v>
      </c>
      <c r="AX206" s="2">
        <v>3.04</v>
      </c>
      <c r="AY206" s="2">
        <v>4.5599999999999996</v>
      </c>
      <c r="AZ206" s="2">
        <v>123.14</v>
      </c>
      <c r="BA206" s="2">
        <v>155.79</v>
      </c>
      <c r="BB206" s="2">
        <v>290.48</v>
      </c>
      <c r="BC206" s="2">
        <v>22</v>
      </c>
      <c r="BD206" s="2">
        <v>26.67</v>
      </c>
      <c r="BE206" s="2">
        <v>24.31</v>
      </c>
      <c r="BF206" s="2">
        <v>6.61</v>
      </c>
      <c r="BG206" s="2">
        <v>86.63</v>
      </c>
      <c r="BH206" s="2">
        <v>7.53</v>
      </c>
      <c r="BI206" s="2">
        <v>11.54</v>
      </c>
      <c r="BJ206" s="2">
        <v>21.44</v>
      </c>
      <c r="BK206" s="2">
        <v>23.43</v>
      </c>
      <c r="BL206" s="2">
        <v>48.37</v>
      </c>
      <c r="BM206" s="2">
        <v>36.44</v>
      </c>
      <c r="BN206" s="2">
        <v>34.79</v>
      </c>
      <c r="BO206" s="2">
        <v>53.65</v>
      </c>
    </row>
    <row r="207" spans="24:67" x14ac:dyDescent="0.3">
      <c r="X207" s="1" t="s">
        <v>23</v>
      </c>
      <c r="Y207" s="2">
        <v>0.36</v>
      </c>
      <c r="Z207" s="2">
        <v>0.3</v>
      </c>
      <c r="AA207" s="2">
        <v>-0.8</v>
      </c>
      <c r="AB207" s="2">
        <v>0.32</v>
      </c>
      <c r="AC207" s="2">
        <v>0.26</v>
      </c>
      <c r="AD207" s="2">
        <v>0.36</v>
      </c>
      <c r="AE207" s="2">
        <v>0.19</v>
      </c>
      <c r="AF207" s="2">
        <v>0.08</v>
      </c>
      <c r="AG207" s="2">
        <v>0.21</v>
      </c>
      <c r="AH207" s="2">
        <v>0.02</v>
      </c>
      <c r="AI207" s="2">
        <v>0.19</v>
      </c>
      <c r="AJ207" s="2">
        <v>0.04</v>
      </c>
      <c r="AK207" s="2">
        <v>0.2</v>
      </c>
      <c r="AL207" s="2">
        <v>0.03</v>
      </c>
      <c r="AM207" s="2">
        <v>0.27</v>
      </c>
      <c r="AN207" s="2">
        <v>0.03</v>
      </c>
      <c r="AO207" s="2">
        <v>0.24</v>
      </c>
      <c r="AP207" s="2">
        <v>0.01</v>
      </c>
      <c r="AQ207" s="2">
        <v>0.08</v>
      </c>
      <c r="AR207" s="2">
        <v>0.01</v>
      </c>
      <c r="AU207" s="1" t="s">
        <v>23</v>
      </c>
      <c r="AV207" s="2">
        <v>14.76</v>
      </c>
      <c r="AW207" s="2">
        <v>504.16</v>
      </c>
      <c r="AX207" s="2">
        <v>30.63</v>
      </c>
      <c r="AY207" s="2">
        <v>6.35</v>
      </c>
      <c r="AZ207" s="2">
        <v>13.23</v>
      </c>
      <c r="BA207" s="2">
        <v>22.32</v>
      </c>
      <c r="BB207" s="2">
        <v>36.61</v>
      </c>
      <c r="BC207" s="2">
        <v>42.02</v>
      </c>
      <c r="BD207" s="2">
        <v>82.2</v>
      </c>
      <c r="BE207" s="2">
        <v>64.14</v>
      </c>
      <c r="BF207" s="2">
        <v>6.43</v>
      </c>
      <c r="BG207" s="2">
        <v>49.02</v>
      </c>
      <c r="BH207" s="2">
        <v>12</v>
      </c>
      <c r="BI207" s="2">
        <v>10.67</v>
      </c>
      <c r="BJ207" s="2">
        <v>13.68</v>
      </c>
      <c r="BK207" s="2">
        <v>15.19</v>
      </c>
      <c r="BL207" s="2">
        <v>32.270000000000003</v>
      </c>
      <c r="BM207" s="2">
        <v>23.84</v>
      </c>
      <c r="BN207" s="2">
        <v>30.22</v>
      </c>
      <c r="BO207" s="2">
        <v>32.46</v>
      </c>
    </row>
    <row r="208" spans="24:67" x14ac:dyDescent="0.3">
      <c r="X208" s="1" t="s">
        <v>24</v>
      </c>
      <c r="Y208" s="2">
        <v>0.33</v>
      </c>
      <c r="Z208" s="2">
        <v>0.3</v>
      </c>
      <c r="AA208" s="2">
        <v>0.37</v>
      </c>
      <c r="AB208" s="2">
        <v>0.31</v>
      </c>
      <c r="AC208" s="2">
        <v>0.27</v>
      </c>
      <c r="AD208" s="2">
        <v>0.39</v>
      </c>
      <c r="AE208" s="2">
        <v>0.13</v>
      </c>
      <c r="AF208" s="2">
        <v>0.12</v>
      </c>
      <c r="AG208" s="2">
        <v>0.14000000000000001</v>
      </c>
      <c r="AH208" s="2">
        <v>0.05</v>
      </c>
      <c r="AI208" s="2">
        <v>0.15</v>
      </c>
      <c r="AJ208" s="2">
        <v>7.0000000000000007E-2</v>
      </c>
      <c r="AK208" s="2">
        <v>0.09</v>
      </c>
      <c r="AL208" s="2">
        <v>0.04</v>
      </c>
      <c r="AM208" s="2">
        <v>0.04</v>
      </c>
      <c r="AN208" s="2">
        <v>0.03</v>
      </c>
      <c r="AO208" s="2">
        <v>0.03</v>
      </c>
      <c r="AP208" s="2">
        <v>0.02</v>
      </c>
      <c r="AQ208" s="2">
        <v>0.04</v>
      </c>
      <c r="AR208" s="2">
        <v>0.02</v>
      </c>
      <c r="AU208" s="1" t="s">
        <v>24</v>
      </c>
      <c r="AV208" s="2">
        <v>29.14</v>
      </c>
      <c r="AW208" s="2">
        <v>1797.36</v>
      </c>
      <c r="AX208" s="2">
        <v>9.5399999999999991</v>
      </c>
      <c r="AY208" s="2">
        <v>17.940000000000001</v>
      </c>
      <c r="AZ208" s="2">
        <v>44.11</v>
      </c>
      <c r="BA208" s="2">
        <v>672.21</v>
      </c>
      <c r="BB208" s="2">
        <v>104.92</v>
      </c>
      <c r="BC208" s="2">
        <v>97.79</v>
      </c>
      <c r="BD208" s="2">
        <v>119.71</v>
      </c>
      <c r="BE208" s="2">
        <v>105.32</v>
      </c>
      <c r="BF208" s="2">
        <v>32.119999999999997</v>
      </c>
      <c r="BG208" s="2">
        <v>1747.09</v>
      </c>
      <c r="BH208" s="2">
        <v>15.26</v>
      </c>
      <c r="BI208" s="2">
        <v>27.36</v>
      </c>
      <c r="BJ208" s="2">
        <v>54.28</v>
      </c>
      <c r="BK208" s="2">
        <v>70.010000000000005</v>
      </c>
      <c r="BL208" s="2">
        <v>135.58000000000001</v>
      </c>
      <c r="BM208" s="2">
        <v>109.86</v>
      </c>
      <c r="BN208" s="2">
        <v>129.36000000000001</v>
      </c>
      <c r="BO208" s="2">
        <v>135.05000000000001</v>
      </c>
    </row>
    <row r="209" spans="24:67" x14ac:dyDescent="0.3">
      <c r="X209" s="1" t="s">
        <v>25</v>
      </c>
      <c r="Y209" s="2">
        <v>0.36</v>
      </c>
      <c r="Z209" s="2">
        <v>0.3</v>
      </c>
      <c r="AA209" s="2">
        <v>0.32</v>
      </c>
      <c r="AB209" s="2">
        <v>0.3</v>
      </c>
      <c r="AC209" s="2">
        <v>0.28999999999999998</v>
      </c>
      <c r="AD209" s="2">
        <v>0.4</v>
      </c>
      <c r="AE209" s="2">
        <v>-0.18</v>
      </c>
      <c r="AF209" s="2">
        <v>0.13</v>
      </c>
      <c r="AG209" s="2">
        <v>0.12</v>
      </c>
      <c r="AH209" s="2">
        <v>0.08</v>
      </c>
      <c r="AI209" s="2">
        <v>0.14000000000000001</v>
      </c>
      <c r="AJ209" s="2">
        <v>0.09</v>
      </c>
      <c r="AK209" s="2">
        <v>0.08</v>
      </c>
      <c r="AL209" s="2">
        <v>7.0000000000000007E-2</v>
      </c>
      <c r="AM209" s="2">
        <v>0.03</v>
      </c>
      <c r="AN209" s="2">
        <v>0.03</v>
      </c>
      <c r="AO209" s="2">
        <v>0.02</v>
      </c>
      <c r="AP209" s="2">
        <v>0.02</v>
      </c>
      <c r="AQ209" s="2">
        <v>0.02</v>
      </c>
      <c r="AR209" s="2">
        <v>0.02</v>
      </c>
      <c r="AU209" s="1" t="s">
        <v>25</v>
      </c>
      <c r="AV209" s="2">
        <v>69.2</v>
      </c>
      <c r="AW209" s="2">
        <v>2592</v>
      </c>
      <c r="AX209" s="2">
        <v>18.920000000000002</v>
      </c>
      <c r="AY209" s="2">
        <v>26.61</v>
      </c>
      <c r="AZ209" s="2">
        <v>796.47</v>
      </c>
      <c r="BA209" s="2">
        <v>1102.3399999999999</v>
      </c>
      <c r="BB209" s="2">
        <v>181.41</v>
      </c>
      <c r="BC209" s="2">
        <v>153.76</v>
      </c>
      <c r="BD209" s="2">
        <v>190.46</v>
      </c>
      <c r="BE209" s="2">
        <v>174.05</v>
      </c>
      <c r="BF209" s="2">
        <v>51.78</v>
      </c>
      <c r="BG209" s="2">
        <v>2770.76</v>
      </c>
      <c r="BH209" s="2">
        <v>23.68</v>
      </c>
      <c r="BI209" s="2">
        <v>51.03</v>
      </c>
      <c r="BJ209" s="2">
        <v>84.77</v>
      </c>
      <c r="BK209" s="2">
        <v>1117.24</v>
      </c>
      <c r="BL209" s="2">
        <v>202.02</v>
      </c>
      <c r="BM209" s="2">
        <v>1641.6</v>
      </c>
      <c r="BN209" s="2">
        <v>201.85</v>
      </c>
      <c r="BO209" s="2">
        <v>198.63</v>
      </c>
    </row>
    <row r="210" spans="24:67" x14ac:dyDescent="0.3">
      <c r="X210" s="1" t="s">
        <v>26</v>
      </c>
      <c r="Y210" s="2">
        <v>0.36</v>
      </c>
      <c r="Z210" s="2">
        <v>0.28999999999999998</v>
      </c>
      <c r="AA210" s="2">
        <v>0.36</v>
      </c>
      <c r="AB210" s="2">
        <v>0.35</v>
      </c>
      <c r="AC210" s="2">
        <v>0.32</v>
      </c>
      <c r="AD210" s="2">
        <v>0.37</v>
      </c>
      <c r="AE210" s="2">
        <v>0.24</v>
      </c>
      <c r="AF210" s="2">
        <v>0.21</v>
      </c>
      <c r="AG210" s="2">
        <v>0.14000000000000001</v>
      </c>
      <c r="AH210" s="2">
        <v>0.28000000000000003</v>
      </c>
      <c r="AI210" s="2">
        <v>0.09</v>
      </c>
      <c r="AJ210" s="2">
        <v>0.24</v>
      </c>
      <c r="AK210" s="2">
        <v>0.05</v>
      </c>
      <c r="AL210" s="2">
        <v>0.18</v>
      </c>
      <c r="AM210" s="2">
        <v>0.05</v>
      </c>
      <c r="AN210" s="2">
        <v>0.05</v>
      </c>
      <c r="AO210" s="2">
        <v>0.06</v>
      </c>
      <c r="AP210" s="2">
        <v>7.0000000000000007E-2</v>
      </c>
      <c r="AQ210" s="2">
        <v>0.04</v>
      </c>
      <c r="AR210" s="2">
        <v>0.11</v>
      </c>
      <c r="AU210" s="1" t="s">
        <v>26</v>
      </c>
      <c r="AV210" s="2">
        <v>22.18</v>
      </c>
      <c r="AW210" s="2">
        <v>1044.6199999999999</v>
      </c>
      <c r="AX210" s="2">
        <v>9.16</v>
      </c>
      <c r="AY210" s="2">
        <v>7.81</v>
      </c>
      <c r="AZ210" s="2">
        <v>21.28</v>
      </c>
      <c r="BA210" s="2">
        <v>414.62</v>
      </c>
      <c r="BB210" s="2">
        <v>741.85</v>
      </c>
      <c r="BC210" s="2">
        <v>42.08</v>
      </c>
      <c r="BD210" s="2">
        <v>62.09</v>
      </c>
      <c r="BE210" s="2">
        <v>58.82</v>
      </c>
      <c r="BF210" s="2">
        <v>16.600000000000001</v>
      </c>
      <c r="BG210" s="2">
        <v>1150.76</v>
      </c>
      <c r="BH210" s="2">
        <v>6.76</v>
      </c>
      <c r="BI210" s="2">
        <v>13.21</v>
      </c>
      <c r="BJ210" s="2">
        <v>23.56</v>
      </c>
      <c r="BK210" s="2">
        <v>43.62</v>
      </c>
      <c r="BL210" s="2">
        <v>58.59</v>
      </c>
      <c r="BM210" s="2">
        <v>601.20000000000005</v>
      </c>
      <c r="BN210" s="2">
        <v>55.31</v>
      </c>
      <c r="BO210" s="2">
        <v>673.2</v>
      </c>
    </row>
    <row r="211" spans="24:67" x14ac:dyDescent="0.3">
      <c r="X211" s="1" t="s">
        <v>27</v>
      </c>
      <c r="Y211" s="2">
        <v>0.3</v>
      </c>
      <c r="Z211" s="2">
        <v>0.28999999999999998</v>
      </c>
      <c r="AA211" s="2">
        <v>0.28000000000000003</v>
      </c>
      <c r="AB211" s="2">
        <v>0.3</v>
      </c>
      <c r="AC211" s="2">
        <v>0.23</v>
      </c>
      <c r="AD211" s="2">
        <v>0.28999999999999998</v>
      </c>
      <c r="AE211" s="2">
        <v>0.16</v>
      </c>
      <c r="AF211" s="2">
        <v>0.26</v>
      </c>
      <c r="AG211" s="2">
        <v>7.0000000000000007E-2</v>
      </c>
      <c r="AH211" s="2">
        <v>0.32</v>
      </c>
      <c r="AI211" s="2">
        <v>0.09</v>
      </c>
      <c r="AJ211" s="2">
        <v>0.25</v>
      </c>
      <c r="AK211" s="2">
        <v>0.04</v>
      </c>
      <c r="AL211" s="2">
        <v>0.2</v>
      </c>
      <c r="AM211" s="2">
        <v>0.03</v>
      </c>
      <c r="AN211" s="2">
        <v>0.13</v>
      </c>
      <c r="AO211" s="2">
        <v>0.03</v>
      </c>
      <c r="AP211" s="2">
        <v>0.1</v>
      </c>
      <c r="AQ211" s="2">
        <v>0.02</v>
      </c>
      <c r="AR211" s="2">
        <v>0.13</v>
      </c>
      <c r="AU211" s="1" t="s">
        <v>27</v>
      </c>
      <c r="AV211" s="2">
        <v>30.19</v>
      </c>
      <c r="AW211" s="2">
        <v>994.34</v>
      </c>
      <c r="AX211" s="2">
        <v>10.31</v>
      </c>
      <c r="AY211" s="2">
        <v>10.19</v>
      </c>
      <c r="AZ211" s="2">
        <v>24.1</v>
      </c>
      <c r="BA211" s="2">
        <v>357.52</v>
      </c>
      <c r="BB211" s="2">
        <v>49.32</v>
      </c>
      <c r="BC211" s="2">
        <v>38.200000000000003</v>
      </c>
      <c r="BD211" s="2">
        <v>53.97</v>
      </c>
      <c r="BE211" s="2">
        <v>55.03</v>
      </c>
      <c r="BF211" s="2">
        <v>28.86</v>
      </c>
      <c r="BG211" s="2">
        <v>993.1</v>
      </c>
      <c r="BH211" s="2">
        <v>8.52</v>
      </c>
      <c r="BI211" s="2">
        <v>15.87</v>
      </c>
      <c r="BJ211" s="2">
        <v>62.28</v>
      </c>
      <c r="BK211" s="2">
        <v>101.73</v>
      </c>
      <c r="BL211" s="2">
        <v>114.21</v>
      </c>
      <c r="BM211" s="2">
        <v>66.3</v>
      </c>
      <c r="BN211" s="2">
        <v>63.09</v>
      </c>
      <c r="BO211" s="2">
        <v>43.39</v>
      </c>
    </row>
    <row r="212" spans="24:67" x14ac:dyDescent="0.3">
      <c r="X212" s="1" t="s">
        <v>28</v>
      </c>
      <c r="Y212" s="2">
        <v>0.46</v>
      </c>
      <c r="Z212" s="2">
        <v>0.28999999999999998</v>
      </c>
      <c r="AA212" s="2">
        <v>0.48</v>
      </c>
      <c r="AB212" s="2">
        <v>0.45</v>
      </c>
      <c r="AC212" s="2">
        <v>0.26</v>
      </c>
      <c r="AD212" s="2">
        <v>0.45</v>
      </c>
      <c r="AE212" s="2">
        <v>1</v>
      </c>
      <c r="AF212" s="2">
        <v>0.13</v>
      </c>
      <c r="AG212" s="2">
        <v>0.01</v>
      </c>
      <c r="AH212" s="2">
        <v>0.02</v>
      </c>
      <c r="AI212" s="2">
        <v>0.02</v>
      </c>
      <c r="AJ212" s="2">
        <v>0.06</v>
      </c>
      <c r="AK212" s="2">
        <v>0.03</v>
      </c>
      <c r="AL212" s="2">
        <v>0.03</v>
      </c>
      <c r="AM212" s="2">
        <v>0.03</v>
      </c>
      <c r="AN212" s="2">
        <v>0.03</v>
      </c>
      <c r="AO212" s="2">
        <v>0.03</v>
      </c>
      <c r="AP212" s="2">
        <v>0.02</v>
      </c>
      <c r="AQ212" s="2">
        <v>0.01</v>
      </c>
      <c r="AR212" s="2">
        <v>0.01</v>
      </c>
      <c r="AU212" s="1" t="s">
        <v>28</v>
      </c>
      <c r="AV212" s="2">
        <v>29.73</v>
      </c>
      <c r="AW212" s="2">
        <v>222.64</v>
      </c>
      <c r="AX212" s="2">
        <v>12.02</v>
      </c>
      <c r="AY212" s="2">
        <v>24.16</v>
      </c>
      <c r="AZ212" s="2">
        <v>2.2999999999999998</v>
      </c>
      <c r="BA212" s="2">
        <v>76.91</v>
      </c>
      <c r="BB212" s="2">
        <v>148.41</v>
      </c>
      <c r="BC212" s="2">
        <v>130.63</v>
      </c>
      <c r="BD212" s="2">
        <v>178.41</v>
      </c>
      <c r="BE212" s="2">
        <v>171.75</v>
      </c>
      <c r="BF212" s="2">
        <v>38.380000000000003</v>
      </c>
      <c r="BG212" s="2">
        <v>215.61</v>
      </c>
      <c r="BH212" s="2">
        <v>12.06</v>
      </c>
      <c r="BI212" s="2">
        <v>16.72</v>
      </c>
      <c r="BJ212" s="2">
        <v>51.01</v>
      </c>
      <c r="BK212" s="2">
        <v>68.94</v>
      </c>
      <c r="BL212" s="2">
        <v>132.77000000000001</v>
      </c>
      <c r="BM212" s="2">
        <v>111.84</v>
      </c>
      <c r="BN212" s="2">
        <v>163.51</v>
      </c>
      <c r="BO212" s="2">
        <v>156.65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0.01</v>
      </c>
      <c r="AH219" s="2">
        <v>0</v>
      </c>
      <c r="AI219" s="2">
        <v>0.01</v>
      </c>
      <c r="AJ219" s="2">
        <v>0.01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76.2</v>
      </c>
      <c r="AW219" s="2">
        <v>76.8</v>
      </c>
      <c r="AX219" s="2">
        <v>32.700000000000003</v>
      </c>
      <c r="AY219" s="2">
        <v>33</v>
      </c>
      <c r="AZ219" s="2">
        <v>51.6</v>
      </c>
      <c r="BA219" s="2">
        <v>55.8</v>
      </c>
      <c r="BB219" s="2">
        <v>61.8</v>
      </c>
      <c r="BC219" s="2">
        <v>59.4</v>
      </c>
      <c r="BD219" s="2">
        <v>63.6</v>
      </c>
      <c r="BE219" s="2">
        <v>58.2</v>
      </c>
      <c r="BF219" s="2">
        <v>64.5</v>
      </c>
      <c r="BG219" s="2">
        <v>58.2</v>
      </c>
      <c r="BH219" s="2">
        <v>61.2</v>
      </c>
      <c r="BI219" s="2">
        <v>61.5</v>
      </c>
      <c r="BJ219" s="2">
        <v>64.2</v>
      </c>
      <c r="BK219" s="2">
        <v>61.2</v>
      </c>
      <c r="BL219" s="2">
        <v>54</v>
      </c>
      <c r="BM219" s="2">
        <v>54.6</v>
      </c>
      <c r="BN219" s="2">
        <v>63</v>
      </c>
      <c r="BO219" s="2">
        <v>63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</v>
      </c>
      <c r="AB220" s="2">
        <v>0.16</v>
      </c>
      <c r="AC220" s="2">
        <v>0.05</v>
      </c>
      <c r="AD220" s="2">
        <v>0.21</v>
      </c>
      <c r="AE220" s="2">
        <v>0</v>
      </c>
      <c r="AF220" s="2">
        <v>0.01</v>
      </c>
      <c r="AG220" s="2">
        <v>0</v>
      </c>
      <c r="AH220" s="2">
        <v>0</v>
      </c>
      <c r="AI220" s="2">
        <v>-0.01</v>
      </c>
      <c r="AJ220" s="2">
        <v>0.04</v>
      </c>
      <c r="AK220" s="2">
        <v>0.04</v>
      </c>
      <c r="AL220" s="2">
        <v>0.02</v>
      </c>
      <c r="AM220" s="2">
        <v>0.03</v>
      </c>
      <c r="AN220" s="2">
        <v>0.02</v>
      </c>
      <c r="AO220" s="2">
        <v>0.03</v>
      </c>
      <c r="AP220" s="2">
        <v>0.01</v>
      </c>
      <c r="AQ220" s="2">
        <v>0.01</v>
      </c>
      <c r="AR220" s="2">
        <v>0.01</v>
      </c>
      <c r="AU220" s="1" t="s">
        <v>22</v>
      </c>
      <c r="AV220" s="2">
        <v>10.62</v>
      </c>
      <c r="AW220" s="2">
        <v>9.4499999999999993</v>
      </c>
      <c r="AX220" s="2">
        <v>4.3499999999999996</v>
      </c>
      <c r="AY220" s="2">
        <v>10.76</v>
      </c>
      <c r="AZ220" s="2">
        <v>9.1300000000000008</v>
      </c>
      <c r="BA220" s="2">
        <v>23.08</v>
      </c>
      <c r="BB220" s="2">
        <v>76.97</v>
      </c>
      <c r="BC220" s="2">
        <v>13.4</v>
      </c>
      <c r="BD220" s="2">
        <v>77.900000000000006</v>
      </c>
      <c r="BE220" s="2">
        <v>11.72</v>
      </c>
      <c r="BF220" s="2">
        <v>80.69</v>
      </c>
      <c r="BG220" s="2">
        <v>13.44</v>
      </c>
      <c r="BH220" s="2">
        <v>7.59</v>
      </c>
      <c r="BI220" s="2">
        <v>12.56</v>
      </c>
      <c r="BJ220" s="2">
        <v>7.02</v>
      </c>
      <c r="BK220" s="2">
        <v>9.15</v>
      </c>
      <c r="BL220" s="2">
        <v>7.15</v>
      </c>
      <c r="BM220" s="2">
        <v>15.78</v>
      </c>
      <c r="BN220" s="2">
        <v>9.16</v>
      </c>
      <c r="BO220" s="2">
        <v>19.25</v>
      </c>
    </row>
    <row r="221" spans="24:67" x14ac:dyDescent="0.3">
      <c r="X221" s="1" t="s">
        <v>23</v>
      </c>
      <c r="Y221" s="2">
        <v>0.18</v>
      </c>
      <c r="Z221" s="2">
        <v>0</v>
      </c>
      <c r="AA221" s="2">
        <v>0</v>
      </c>
      <c r="AB221" s="2">
        <v>0.15</v>
      </c>
      <c r="AC221" s="2">
        <v>0.11</v>
      </c>
      <c r="AD221" s="2">
        <v>0.18</v>
      </c>
      <c r="AE221" s="2">
        <v>0.11</v>
      </c>
      <c r="AF221" s="2">
        <v>0.01</v>
      </c>
      <c r="AG221" s="2">
        <v>0.15</v>
      </c>
      <c r="AH221" s="2">
        <v>0.01</v>
      </c>
      <c r="AI221" s="2">
        <v>0.13</v>
      </c>
      <c r="AJ221" s="2">
        <v>0.03</v>
      </c>
      <c r="AK221" s="2">
        <v>0.14000000000000001</v>
      </c>
      <c r="AL221" s="2">
        <v>0.02</v>
      </c>
      <c r="AM221" s="2">
        <v>0.19</v>
      </c>
      <c r="AN221" s="2">
        <v>0.02</v>
      </c>
      <c r="AO221" s="2">
        <v>0.17</v>
      </c>
      <c r="AP221" s="2">
        <v>0.01</v>
      </c>
      <c r="AQ221" s="2">
        <v>0</v>
      </c>
      <c r="AR221" s="2">
        <v>0.01</v>
      </c>
      <c r="AU221" s="1" t="s">
        <v>23</v>
      </c>
      <c r="AV221" s="2">
        <v>21.08</v>
      </c>
      <c r="AW221" s="2">
        <v>9.19</v>
      </c>
      <c r="AX221" s="2">
        <v>43.76</v>
      </c>
      <c r="AY221" s="2">
        <v>17.14</v>
      </c>
      <c r="AZ221" s="2">
        <v>12.7</v>
      </c>
      <c r="BA221" s="2">
        <v>21.34</v>
      </c>
      <c r="BB221" s="2">
        <v>8.27</v>
      </c>
      <c r="BC221" s="2">
        <v>8.5500000000000007</v>
      </c>
      <c r="BD221" s="2">
        <v>11.16</v>
      </c>
      <c r="BE221" s="2">
        <v>7.59</v>
      </c>
      <c r="BF221" s="2">
        <v>10.17</v>
      </c>
      <c r="BG221" s="2">
        <v>8.9600000000000009</v>
      </c>
      <c r="BH221" s="2">
        <v>14.49</v>
      </c>
      <c r="BI221" s="2">
        <v>8.2200000000000006</v>
      </c>
      <c r="BJ221" s="2">
        <v>21.63</v>
      </c>
      <c r="BK221" s="2">
        <v>7.95</v>
      </c>
      <c r="BL221" s="2">
        <v>18.87</v>
      </c>
      <c r="BM221" s="2">
        <v>9.5500000000000007</v>
      </c>
      <c r="BN221" s="2">
        <v>112.03</v>
      </c>
      <c r="BO221" s="2">
        <v>10.89</v>
      </c>
    </row>
    <row r="222" spans="24:67" x14ac:dyDescent="0.3">
      <c r="X222" s="1" t="s">
        <v>24</v>
      </c>
      <c r="Y222" s="2">
        <v>0.14000000000000001</v>
      </c>
      <c r="Z222" s="2">
        <v>0.02</v>
      </c>
      <c r="AA222" s="2">
        <v>0</v>
      </c>
      <c r="AB222" s="2">
        <v>0.12</v>
      </c>
      <c r="AC222" s="2">
        <v>0.05</v>
      </c>
      <c r="AD222" s="2">
        <v>0.19</v>
      </c>
      <c r="AE222" s="2">
        <v>0.04</v>
      </c>
      <c r="AF222" s="2">
        <v>0.03</v>
      </c>
      <c r="AG222" s="2">
        <v>-0.02</v>
      </c>
      <c r="AH222" s="2">
        <v>0.03</v>
      </c>
      <c r="AI222" s="2">
        <v>0.1</v>
      </c>
      <c r="AJ222" s="2">
        <v>0.05</v>
      </c>
      <c r="AK222" s="2">
        <v>0.06</v>
      </c>
      <c r="AL222" s="2">
        <v>0.03</v>
      </c>
      <c r="AM222" s="2">
        <v>0.03</v>
      </c>
      <c r="AN222" s="2">
        <v>0.02</v>
      </c>
      <c r="AO222" s="2">
        <v>0.02</v>
      </c>
      <c r="AP222" s="2">
        <v>0.01</v>
      </c>
      <c r="AQ222" s="2">
        <v>0</v>
      </c>
      <c r="AR222" s="2">
        <v>0</v>
      </c>
      <c r="AU222" s="1" t="s">
        <v>24</v>
      </c>
      <c r="AV222" s="2">
        <v>41.63</v>
      </c>
      <c r="AW222" s="2">
        <v>45.88</v>
      </c>
      <c r="AX222" s="2">
        <v>13.63</v>
      </c>
      <c r="AY222" s="2">
        <v>21.8</v>
      </c>
      <c r="AZ222" s="2">
        <v>35.89</v>
      </c>
      <c r="BA222" s="2">
        <v>54.72</v>
      </c>
      <c r="BB222" s="2">
        <v>27.57</v>
      </c>
      <c r="BC222" s="2">
        <v>33.93</v>
      </c>
      <c r="BD222" s="2">
        <v>336.1</v>
      </c>
      <c r="BE222" s="2">
        <v>35</v>
      </c>
      <c r="BF222" s="2">
        <v>29.14</v>
      </c>
      <c r="BG222" s="2">
        <v>37.659999999999997</v>
      </c>
      <c r="BH222" s="2">
        <v>33.72</v>
      </c>
      <c r="BI222" s="2">
        <v>37.880000000000003</v>
      </c>
      <c r="BJ222" s="2">
        <v>31.5</v>
      </c>
      <c r="BK222" s="2">
        <v>34.04</v>
      </c>
      <c r="BL222" s="2">
        <v>30.98</v>
      </c>
      <c r="BM222" s="2">
        <v>39.72</v>
      </c>
      <c r="BN222" s="2">
        <v>399.41</v>
      </c>
      <c r="BO222" s="2">
        <v>388.24</v>
      </c>
    </row>
    <row r="223" spans="24:67" x14ac:dyDescent="0.3">
      <c r="X223" s="1" t="s">
        <v>25</v>
      </c>
      <c r="Y223" s="2">
        <v>0.17</v>
      </c>
      <c r="Z223" s="2">
        <v>0.02</v>
      </c>
      <c r="AA223" s="2">
        <v>0.01</v>
      </c>
      <c r="AB223" s="2">
        <v>0.09</v>
      </c>
      <c r="AC223" s="2">
        <v>0.09</v>
      </c>
      <c r="AD223" s="2">
        <v>0.2</v>
      </c>
      <c r="AE223" s="2">
        <v>0</v>
      </c>
      <c r="AF223" s="2">
        <v>0.03</v>
      </c>
      <c r="AG223" s="2">
        <v>-0.01</v>
      </c>
      <c r="AH223" s="2">
        <v>-0.01</v>
      </c>
      <c r="AI223" s="2">
        <v>0.1</v>
      </c>
      <c r="AJ223" s="2">
        <v>0.06</v>
      </c>
      <c r="AK223" s="2">
        <v>0.05</v>
      </c>
      <c r="AL223" s="2">
        <v>-0.02</v>
      </c>
      <c r="AM223" s="2">
        <v>0.02</v>
      </c>
      <c r="AN223" s="2">
        <v>0.02</v>
      </c>
      <c r="AO223" s="2">
        <v>0.01</v>
      </c>
      <c r="AP223" s="2">
        <v>0.01</v>
      </c>
      <c r="AQ223" s="2">
        <v>0</v>
      </c>
      <c r="AR223" s="2">
        <v>0</v>
      </c>
      <c r="AU223" s="1" t="s">
        <v>25</v>
      </c>
      <c r="AV223" s="2">
        <v>98.86</v>
      </c>
      <c r="AW223" s="2">
        <v>73.97</v>
      </c>
      <c r="AX223" s="2">
        <v>27.03</v>
      </c>
      <c r="AY223" s="2">
        <v>33.83</v>
      </c>
      <c r="AZ223" s="2">
        <v>53.22</v>
      </c>
      <c r="BA223" s="2">
        <v>102.07</v>
      </c>
      <c r="BB223" s="2">
        <v>497.79</v>
      </c>
      <c r="BC223" s="2">
        <v>52.98</v>
      </c>
      <c r="BD223" s="2">
        <v>551.16999999999996</v>
      </c>
      <c r="BE223" s="2">
        <v>558.62</v>
      </c>
      <c r="BF223" s="2">
        <v>50.39</v>
      </c>
      <c r="BG223" s="2">
        <v>56.12</v>
      </c>
      <c r="BH223" s="2">
        <v>53.02</v>
      </c>
      <c r="BI223" s="2">
        <v>566.07000000000005</v>
      </c>
      <c r="BJ223" s="2">
        <v>50.12</v>
      </c>
      <c r="BK223" s="2">
        <v>53.12</v>
      </c>
      <c r="BL223" s="2">
        <v>51.19</v>
      </c>
      <c r="BM223" s="2">
        <v>58.42</v>
      </c>
      <c r="BN223" s="2">
        <v>576</v>
      </c>
      <c r="BO223" s="2">
        <v>615.72</v>
      </c>
    </row>
    <row r="224" spans="24:67" x14ac:dyDescent="0.3">
      <c r="X224" s="1" t="s">
        <v>26</v>
      </c>
      <c r="Y224" s="2">
        <v>0.17</v>
      </c>
      <c r="Z224" s="2">
        <v>0.04</v>
      </c>
      <c r="AA224" s="2">
        <v>0.16</v>
      </c>
      <c r="AB224" s="2">
        <v>0.14000000000000001</v>
      </c>
      <c r="AC224" s="2">
        <v>0.13</v>
      </c>
      <c r="AD224" s="2">
        <v>0.17</v>
      </c>
      <c r="AE224" s="2">
        <v>0.14000000000000001</v>
      </c>
      <c r="AF224" s="2">
        <v>0.11</v>
      </c>
      <c r="AG224" s="2">
        <v>-0.03</v>
      </c>
      <c r="AH224" s="2">
        <v>0.19</v>
      </c>
      <c r="AI224" s="2">
        <v>-0.01</v>
      </c>
      <c r="AJ224" s="2">
        <v>0.17</v>
      </c>
      <c r="AK224" s="2">
        <v>0.04</v>
      </c>
      <c r="AL224" s="2">
        <v>-0.03</v>
      </c>
      <c r="AM224" s="2">
        <v>0.04</v>
      </c>
      <c r="AN224" s="2">
        <v>0.04</v>
      </c>
      <c r="AO224" s="2">
        <v>0.04</v>
      </c>
      <c r="AP224" s="2">
        <v>-0.02</v>
      </c>
      <c r="AQ224" s="2">
        <v>-0.01</v>
      </c>
      <c r="AR224" s="2">
        <v>0</v>
      </c>
      <c r="AU224" s="1" t="s">
        <v>26</v>
      </c>
      <c r="AV224" s="2">
        <v>31.69</v>
      </c>
      <c r="AW224" s="2">
        <v>23.71</v>
      </c>
      <c r="AX224" s="2">
        <v>13.08</v>
      </c>
      <c r="AY224" s="2">
        <v>9.65</v>
      </c>
      <c r="AZ224" s="2">
        <v>15.62</v>
      </c>
      <c r="BA224" s="2">
        <v>26.42</v>
      </c>
      <c r="BB224" s="2">
        <v>13.3</v>
      </c>
      <c r="BC224" s="2">
        <v>14.72</v>
      </c>
      <c r="BD224" s="2">
        <v>207.31</v>
      </c>
      <c r="BE224" s="2">
        <v>21.81</v>
      </c>
      <c r="BF224" s="2">
        <v>206.07</v>
      </c>
      <c r="BG224" s="2">
        <v>16.27</v>
      </c>
      <c r="BH224" s="2">
        <v>14.51</v>
      </c>
      <c r="BI224" s="2">
        <v>207.31</v>
      </c>
      <c r="BJ224" s="2">
        <v>16.34</v>
      </c>
      <c r="BK224" s="2">
        <v>14.55</v>
      </c>
      <c r="BL224" s="2">
        <v>17.3</v>
      </c>
      <c r="BM224" s="2">
        <v>198</v>
      </c>
      <c r="BN224" s="2">
        <v>232.14</v>
      </c>
      <c r="BO224" s="2">
        <v>255.72</v>
      </c>
    </row>
    <row r="225" spans="24:67" x14ac:dyDescent="0.3">
      <c r="X225" s="1" t="s">
        <v>27</v>
      </c>
      <c r="Y225" s="2">
        <v>0.14000000000000001</v>
      </c>
      <c r="Z225" s="2">
        <v>0.13</v>
      </c>
      <c r="AA225" s="2">
        <v>0.11</v>
      </c>
      <c r="AB225" s="2">
        <v>0.12</v>
      </c>
      <c r="AC225" s="2">
        <v>0.08</v>
      </c>
      <c r="AD225" s="2">
        <v>0.13</v>
      </c>
      <c r="AE225" s="2">
        <v>0.08</v>
      </c>
      <c r="AF225" s="2">
        <v>0.16</v>
      </c>
      <c r="AG225" s="2">
        <v>-0.02</v>
      </c>
      <c r="AH225" s="2">
        <v>0.22</v>
      </c>
      <c r="AI225" s="2">
        <v>7.0000000000000007E-2</v>
      </c>
      <c r="AJ225" s="2">
        <v>0.18</v>
      </c>
      <c r="AK225" s="2">
        <v>0.03</v>
      </c>
      <c r="AL225" s="2">
        <v>0.14000000000000001</v>
      </c>
      <c r="AM225" s="2">
        <v>0.02</v>
      </c>
      <c r="AN225" s="2">
        <v>0.09</v>
      </c>
      <c r="AO225" s="2">
        <v>0.02</v>
      </c>
      <c r="AP225" s="2">
        <v>7.0000000000000007E-2</v>
      </c>
      <c r="AQ225" s="2">
        <v>0</v>
      </c>
      <c r="AR225" s="2">
        <v>0</v>
      </c>
      <c r="AU225" s="1" t="s">
        <v>27</v>
      </c>
      <c r="AV225" s="2">
        <v>43.13</v>
      </c>
      <c r="AW225" s="2">
        <v>41.22</v>
      </c>
      <c r="AX225" s="2">
        <v>14.73</v>
      </c>
      <c r="AY225" s="2">
        <v>12.17</v>
      </c>
      <c r="AZ225" s="2">
        <v>20.38</v>
      </c>
      <c r="BA225" s="2">
        <v>31.74</v>
      </c>
      <c r="BB225" s="2">
        <v>15.06</v>
      </c>
      <c r="BC225" s="2">
        <v>38.92</v>
      </c>
      <c r="BD225" s="2">
        <v>178.76</v>
      </c>
      <c r="BE225" s="2">
        <v>50.87</v>
      </c>
      <c r="BF225" s="2">
        <v>13.7</v>
      </c>
      <c r="BG225" s="2">
        <v>31.72</v>
      </c>
      <c r="BH225" s="2">
        <v>13.17</v>
      </c>
      <c r="BI225" s="2">
        <v>22.86</v>
      </c>
      <c r="BJ225" s="2">
        <v>14.2</v>
      </c>
      <c r="BK225" s="2">
        <v>16.600000000000001</v>
      </c>
      <c r="BL225" s="2">
        <v>16.190000000000001</v>
      </c>
      <c r="BM225" s="2">
        <v>12.76</v>
      </c>
      <c r="BN225" s="2">
        <v>220.97</v>
      </c>
      <c r="BO225" s="2">
        <v>220.69</v>
      </c>
    </row>
    <row r="226" spans="24:67" x14ac:dyDescent="0.3">
      <c r="X226" s="1" t="s">
        <v>28</v>
      </c>
      <c r="Y226" s="2">
        <v>0</v>
      </c>
      <c r="Z226" s="2">
        <v>0.06</v>
      </c>
      <c r="AA226" s="2">
        <v>0</v>
      </c>
      <c r="AB226" s="2">
        <v>0</v>
      </c>
      <c r="AC226" s="2">
        <v>0.04</v>
      </c>
      <c r="AD226" s="2">
        <v>0</v>
      </c>
      <c r="AE226" s="2">
        <v>0</v>
      </c>
      <c r="AF226" s="2">
        <v>0</v>
      </c>
      <c r="AG226" s="2">
        <v>0.01</v>
      </c>
      <c r="AH226" s="2">
        <v>0.02</v>
      </c>
      <c r="AI226" s="2">
        <v>0.01</v>
      </c>
      <c r="AJ226" s="2">
        <v>0.04</v>
      </c>
      <c r="AK226" s="2">
        <v>0.02</v>
      </c>
      <c r="AL226" s="2">
        <v>0.02</v>
      </c>
      <c r="AM226" s="2">
        <v>0.02</v>
      </c>
      <c r="AN226" s="2">
        <v>0.02</v>
      </c>
      <c r="AO226" s="2">
        <v>0.02</v>
      </c>
      <c r="AP226" s="2">
        <v>0.01</v>
      </c>
      <c r="AQ226" s="2">
        <v>0.01</v>
      </c>
      <c r="AR226" s="2">
        <v>0</v>
      </c>
      <c r="AU226" s="1" t="s">
        <v>28</v>
      </c>
      <c r="AV226" s="2">
        <v>42.47</v>
      </c>
      <c r="AW226" s="2">
        <v>54.82</v>
      </c>
      <c r="AX226" s="2">
        <v>17.170000000000002</v>
      </c>
      <c r="AY226" s="2">
        <v>17.23</v>
      </c>
      <c r="AZ226" s="2">
        <v>48.32</v>
      </c>
      <c r="BA226" s="2">
        <v>33.44</v>
      </c>
      <c r="BB226" s="2">
        <v>1.44</v>
      </c>
      <c r="BC226" s="2">
        <v>31.88</v>
      </c>
      <c r="BD226" s="2">
        <v>38.46</v>
      </c>
      <c r="BE226" s="2">
        <v>34.47</v>
      </c>
      <c r="BF226" s="2">
        <v>41.22</v>
      </c>
      <c r="BG226" s="2">
        <v>36.880000000000003</v>
      </c>
      <c r="BH226" s="2">
        <v>45.04</v>
      </c>
      <c r="BI226" s="2">
        <v>38.57</v>
      </c>
      <c r="BJ226" s="2">
        <v>46.95</v>
      </c>
      <c r="BK226" s="2">
        <v>43.03</v>
      </c>
      <c r="BL226" s="2">
        <v>50.52</v>
      </c>
      <c r="BM226" s="2">
        <v>46.07</v>
      </c>
      <c r="BN226" s="2">
        <v>49.47</v>
      </c>
      <c r="BO226" s="2">
        <v>47.91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0.69</v>
      </c>
      <c r="AB233" s="2">
        <v>0</v>
      </c>
      <c r="AC233" s="2">
        <v>0.69</v>
      </c>
      <c r="AD233" s="2">
        <v>0</v>
      </c>
      <c r="AE233" s="2">
        <v>0.9</v>
      </c>
      <c r="AF233" s="2">
        <v>0</v>
      </c>
      <c r="AG233" s="2">
        <v>0.99</v>
      </c>
      <c r="AH233" s="2">
        <v>0.99</v>
      </c>
      <c r="AI233" s="2">
        <v>0.99</v>
      </c>
      <c r="AJ233" s="2">
        <v>0.98</v>
      </c>
      <c r="AK233" s="2">
        <v>0.99</v>
      </c>
      <c r="AL233" s="2">
        <v>0.99</v>
      </c>
      <c r="AM233" s="2">
        <v>0.99</v>
      </c>
      <c r="AN233" s="2">
        <v>0.99</v>
      </c>
      <c r="AO233" s="2">
        <v>1</v>
      </c>
      <c r="AP233" s="2">
        <v>1</v>
      </c>
      <c r="AQ233" s="2">
        <v>1</v>
      </c>
      <c r="AR233" s="2">
        <v>1</v>
      </c>
    </row>
    <row r="234" spans="24:67" x14ac:dyDescent="0.3">
      <c r="X234" s="1" t="s">
        <v>22</v>
      </c>
      <c r="Y234" s="2">
        <v>0.68</v>
      </c>
      <c r="Z234" s="2">
        <v>0.57999999999999996</v>
      </c>
      <c r="AA234" s="2">
        <v>0.56999999999999995</v>
      </c>
      <c r="AB234" s="2">
        <v>0.51</v>
      </c>
      <c r="AC234" s="2">
        <v>0.69</v>
      </c>
      <c r="AD234" s="2">
        <v>0.4</v>
      </c>
      <c r="AE234" s="2">
        <v>1.29</v>
      </c>
      <c r="AF234" s="2">
        <v>0.88</v>
      </c>
      <c r="AG234" s="2">
        <v>0.93</v>
      </c>
      <c r="AH234" s="2">
        <v>0.99</v>
      </c>
      <c r="AI234" s="2">
        <v>0.92</v>
      </c>
      <c r="AJ234" s="2">
        <v>0.91</v>
      </c>
      <c r="AK234" s="2">
        <v>0.9</v>
      </c>
      <c r="AL234" s="2">
        <v>0.95</v>
      </c>
      <c r="AM234" s="2">
        <v>0.92</v>
      </c>
      <c r="AN234" s="2">
        <v>0.94</v>
      </c>
      <c r="AO234" s="2">
        <v>0.94</v>
      </c>
      <c r="AP234" s="2">
        <v>0.97</v>
      </c>
      <c r="AQ234" s="2">
        <v>0.98</v>
      </c>
      <c r="AR234" s="2">
        <v>0.98</v>
      </c>
    </row>
    <row r="235" spans="24:67" x14ac:dyDescent="0.3">
      <c r="X235" s="1" t="s">
        <v>23</v>
      </c>
      <c r="Y235" s="2">
        <v>0.47</v>
      </c>
      <c r="Z235" s="2">
        <v>0.7</v>
      </c>
      <c r="AA235" s="2">
        <v>1.8</v>
      </c>
      <c r="AB235" s="2">
        <v>0.53</v>
      </c>
      <c r="AC235" s="2">
        <v>0.63</v>
      </c>
      <c r="AD235" s="2">
        <v>0.46</v>
      </c>
      <c r="AE235" s="2">
        <v>0.7</v>
      </c>
      <c r="AF235" s="2">
        <v>0.91</v>
      </c>
      <c r="AG235" s="2">
        <v>0.65</v>
      </c>
      <c r="AH235" s="2">
        <v>0.97</v>
      </c>
      <c r="AI235" s="2">
        <v>0.68</v>
      </c>
      <c r="AJ235" s="2">
        <v>0.94</v>
      </c>
      <c r="AK235" s="2">
        <v>0.65</v>
      </c>
      <c r="AL235" s="2">
        <v>0.95</v>
      </c>
      <c r="AM235" s="2">
        <v>0.54</v>
      </c>
      <c r="AN235" s="2">
        <v>0.95</v>
      </c>
      <c r="AO235" s="2">
        <v>0.59</v>
      </c>
      <c r="AP235" s="2">
        <v>0.98</v>
      </c>
      <c r="AQ235" s="2">
        <v>0.92</v>
      </c>
      <c r="AR235" s="2">
        <v>0.98</v>
      </c>
    </row>
    <row r="236" spans="24:67" x14ac:dyDescent="0.3">
      <c r="X236" s="1" t="s">
        <v>24</v>
      </c>
      <c r="Y236" s="2">
        <v>0.52</v>
      </c>
      <c r="Z236" s="2">
        <v>0.69</v>
      </c>
      <c r="AA236" s="2">
        <v>0.63</v>
      </c>
      <c r="AB236" s="2">
        <v>0.56999999999999995</v>
      </c>
      <c r="AC236" s="2">
        <v>0.68</v>
      </c>
      <c r="AD236" s="2">
        <v>0.42</v>
      </c>
      <c r="AE236" s="2">
        <v>0.83</v>
      </c>
      <c r="AF236" s="2">
        <v>0.85</v>
      </c>
      <c r="AG236" s="2">
        <v>0.87</v>
      </c>
      <c r="AH236" s="2">
        <v>0.92</v>
      </c>
      <c r="AI236" s="2">
        <v>0.75</v>
      </c>
      <c r="AJ236" s="2">
        <v>0.89</v>
      </c>
      <c r="AK236" s="2">
        <v>0.85</v>
      </c>
      <c r="AL236" s="2">
        <v>0.94</v>
      </c>
      <c r="AM236" s="2">
        <v>0.93</v>
      </c>
      <c r="AN236" s="2">
        <v>0.95</v>
      </c>
      <c r="AO236" s="2">
        <v>0.95</v>
      </c>
      <c r="AP236" s="2">
        <v>0.96</v>
      </c>
      <c r="AQ236" s="2">
        <v>0.96</v>
      </c>
      <c r="AR236" s="2">
        <v>0.98</v>
      </c>
    </row>
    <row r="237" spans="24:67" x14ac:dyDescent="0.3">
      <c r="X237" s="1" t="s">
        <v>25</v>
      </c>
      <c r="Y237" s="2">
        <v>0.46</v>
      </c>
      <c r="Z237" s="2">
        <v>0.68</v>
      </c>
      <c r="AA237" s="2">
        <v>0.67</v>
      </c>
      <c r="AB237" s="2">
        <v>0.61</v>
      </c>
      <c r="AC237" s="2">
        <v>0.62</v>
      </c>
      <c r="AD237" s="2">
        <v>0.4</v>
      </c>
      <c r="AE237" s="2">
        <v>1.19</v>
      </c>
      <c r="AF237" s="2">
        <v>0.84</v>
      </c>
      <c r="AG237" s="2">
        <v>0.89</v>
      </c>
      <c r="AH237" s="2">
        <v>0.93</v>
      </c>
      <c r="AI237" s="2">
        <v>0.77</v>
      </c>
      <c r="AJ237" s="2">
        <v>0.85</v>
      </c>
      <c r="AK237" s="2">
        <v>0.87</v>
      </c>
      <c r="AL237" s="2">
        <v>0.95</v>
      </c>
      <c r="AM237" s="2">
        <v>0.95</v>
      </c>
      <c r="AN237" s="2">
        <v>0.94</v>
      </c>
      <c r="AO237" s="2">
        <v>0.97</v>
      </c>
      <c r="AP237" s="2">
        <v>0.96</v>
      </c>
      <c r="AQ237" s="2">
        <v>0.98</v>
      </c>
      <c r="AR237" s="2">
        <v>0.98</v>
      </c>
    </row>
    <row r="238" spans="24:67" x14ac:dyDescent="0.3">
      <c r="X238" s="1" t="s">
        <v>26</v>
      </c>
      <c r="Y238" s="2">
        <v>0.46</v>
      </c>
      <c r="Z238" s="2">
        <v>0.67</v>
      </c>
      <c r="AA238" s="2">
        <v>0.48</v>
      </c>
      <c r="AB238" s="2">
        <v>0.51</v>
      </c>
      <c r="AC238" s="2">
        <v>0.55000000000000004</v>
      </c>
      <c r="AD238" s="2">
        <v>0.45</v>
      </c>
      <c r="AE238" s="2">
        <v>0.62</v>
      </c>
      <c r="AF238" s="2">
        <v>0.67</v>
      </c>
      <c r="AG238" s="2">
        <v>0.88</v>
      </c>
      <c r="AH238" s="2">
        <v>0.53</v>
      </c>
      <c r="AI238" s="2">
        <v>0.92</v>
      </c>
      <c r="AJ238" s="2">
        <v>0.57999999999999996</v>
      </c>
      <c r="AK238" s="2">
        <v>0.91</v>
      </c>
      <c r="AL238" s="2">
        <v>0.85</v>
      </c>
      <c r="AM238" s="2">
        <v>0.91</v>
      </c>
      <c r="AN238" s="2">
        <v>0.91</v>
      </c>
      <c r="AO238" s="2">
        <v>0.91</v>
      </c>
      <c r="AP238" s="2">
        <v>0.95</v>
      </c>
      <c r="AQ238" s="2">
        <v>0.97</v>
      </c>
      <c r="AR238" s="2">
        <v>0.9</v>
      </c>
    </row>
    <row r="239" spans="24:67" x14ac:dyDescent="0.3">
      <c r="X239" s="1" t="s">
        <v>27</v>
      </c>
      <c r="Y239" s="2">
        <v>0.56999999999999995</v>
      </c>
      <c r="Z239" s="2">
        <v>0.56999999999999995</v>
      </c>
      <c r="AA239" s="2">
        <v>0.61</v>
      </c>
      <c r="AB239" s="2">
        <v>0.56999999999999995</v>
      </c>
      <c r="AC239" s="2">
        <v>0.69</v>
      </c>
      <c r="AD239" s="2">
        <v>0.59</v>
      </c>
      <c r="AE239" s="2">
        <v>0.76</v>
      </c>
      <c r="AF239" s="2">
        <v>0.57999999999999996</v>
      </c>
      <c r="AG239" s="2">
        <v>0.95</v>
      </c>
      <c r="AH239" s="2">
        <v>0.46</v>
      </c>
      <c r="AI239" s="2">
        <v>0.84</v>
      </c>
      <c r="AJ239" s="2">
        <v>0.56999999999999995</v>
      </c>
      <c r="AK239" s="2">
        <v>0.92</v>
      </c>
      <c r="AL239" s="2">
        <v>0.67</v>
      </c>
      <c r="AM239" s="2">
        <v>0.94</v>
      </c>
      <c r="AN239" s="2">
        <v>0.79</v>
      </c>
      <c r="AO239" s="2">
        <v>0.94</v>
      </c>
      <c r="AP239" s="2">
        <v>0.83</v>
      </c>
      <c r="AQ239" s="2">
        <v>0.98</v>
      </c>
      <c r="AR239" s="2">
        <v>0.88</v>
      </c>
    </row>
    <row r="240" spans="24:67" x14ac:dyDescent="0.3">
      <c r="X240" s="1" t="s">
        <v>28</v>
      </c>
      <c r="Y240" s="2">
        <v>0.54</v>
      </c>
      <c r="Z240" s="2">
        <v>0.66</v>
      </c>
      <c r="AA240" s="2">
        <v>0.52</v>
      </c>
      <c r="AB240" s="2">
        <v>0.55000000000000004</v>
      </c>
      <c r="AC240" s="2">
        <v>0.69</v>
      </c>
      <c r="AD240" s="2">
        <v>0.55000000000000004</v>
      </c>
      <c r="AE240" s="2">
        <v>0</v>
      </c>
      <c r="AF240" s="2">
        <v>0.87</v>
      </c>
      <c r="AG240" s="2">
        <v>0.98</v>
      </c>
      <c r="AH240" s="2">
        <v>0.96</v>
      </c>
      <c r="AI240" s="2">
        <v>0.97</v>
      </c>
      <c r="AJ240" s="2">
        <v>0.9</v>
      </c>
      <c r="AK240" s="2">
        <v>0.95</v>
      </c>
      <c r="AL240" s="2">
        <v>0.94</v>
      </c>
      <c r="AM240" s="2">
        <v>0.95</v>
      </c>
      <c r="AN240" s="2">
        <v>0.96</v>
      </c>
      <c r="AO240" s="2">
        <v>0.96</v>
      </c>
      <c r="AP240" s="2">
        <v>0.97</v>
      </c>
      <c r="AQ240" s="2">
        <v>0.98</v>
      </c>
      <c r="AR240" s="2">
        <v>0.99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topLeftCell="V55" workbookViewId="0">
      <selection activeCell="Y9" sqref="Y9:AI15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0.35</v>
      </c>
      <c r="D9" s="2">
        <v>0.35</v>
      </c>
      <c r="E9" s="2">
        <v>1.26</v>
      </c>
      <c r="F9" s="2">
        <v>0.35</v>
      </c>
      <c r="G9" s="2">
        <v>1.29</v>
      </c>
      <c r="H9" s="2">
        <v>0.35</v>
      </c>
      <c r="I9" s="2">
        <v>1.19</v>
      </c>
      <c r="J9" s="2">
        <v>1.8</v>
      </c>
      <c r="K9" s="2">
        <v>1.28</v>
      </c>
      <c r="L9" s="2">
        <v>1.1599999999999999</v>
      </c>
      <c r="M9" s="2">
        <v>1.27</v>
      </c>
      <c r="N9" s="2">
        <v>1.31</v>
      </c>
      <c r="O9" s="2">
        <v>1.25</v>
      </c>
      <c r="P9" s="2">
        <v>1.22</v>
      </c>
      <c r="Q9" s="2">
        <v>1.2</v>
      </c>
      <c r="R9" s="2">
        <v>1.1399999999999999</v>
      </c>
      <c r="S9" s="2">
        <v>1.01</v>
      </c>
      <c r="T9" s="2">
        <v>0.93</v>
      </c>
      <c r="U9" s="2">
        <v>1.0900000000000001</v>
      </c>
      <c r="V9" s="2">
        <v>1</v>
      </c>
      <c r="X9" s="1" t="s">
        <v>21</v>
      </c>
      <c r="Y9" s="2">
        <v>986.83</v>
      </c>
      <c r="Z9" s="2">
        <v>1235.28</v>
      </c>
      <c r="AA9" s="2">
        <v>840.23</v>
      </c>
      <c r="AB9" s="2">
        <v>866.87</v>
      </c>
      <c r="AC9" s="2">
        <v>491.35</v>
      </c>
      <c r="AD9" s="2">
        <v>723.9</v>
      </c>
      <c r="AE9" s="2">
        <v>1964.02</v>
      </c>
      <c r="AF9" s="2">
        <v>1018.75</v>
      </c>
      <c r="AG9" s="2">
        <v>2578.3200000000002</v>
      </c>
      <c r="AH9" s="2">
        <v>2906.46</v>
      </c>
      <c r="AI9" s="2">
        <v>4692.17</v>
      </c>
      <c r="AJ9" s="2">
        <v>5103.6499999999996</v>
      </c>
      <c r="AK9" s="2">
        <v>3670.7</v>
      </c>
      <c r="AL9" s="2">
        <v>3759.44</v>
      </c>
      <c r="AM9" s="2">
        <v>4692.58</v>
      </c>
      <c r="AN9" s="2">
        <v>4534.92</v>
      </c>
      <c r="AO9" s="2">
        <v>3698.32</v>
      </c>
      <c r="AP9" s="2">
        <v>3195.86</v>
      </c>
      <c r="AQ9" s="2">
        <v>4916.29</v>
      </c>
      <c r="AR9" s="2">
        <v>4438.3900000000003</v>
      </c>
      <c r="AU9" s="1" t="s">
        <v>21</v>
      </c>
      <c r="AV9" s="2">
        <v>8968.43</v>
      </c>
      <c r="AW9" s="2">
        <v>10442.4</v>
      </c>
      <c r="AX9" s="2">
        <v>6087.25</v>
      </c>
      <c r="AY9" s="2">
        <v>6536.47</v>
      </c>
      <c r="AZ9" s="2">
        <v>4365.05</v>
      </c>
      <c r="BA9" s="2">
        <v>5970.9</v>
      </c>
      <c r="BB9" s="2">
        <v>17464.46</v>
      </c>
      <c r="BC9" s="2">
        <v>20522.689999999999</v>
      </c>
      <c r="BD9" s="2">
        <v>22531.68</v>
      </c>
      <c r="BE9" s="2">
        <v>23650.74</v>
      </c>
      <c r="BF9" s="2">
        <v>40471.269999999997</v>
      </c>
      <c r="BG9" s="2">
        <v>41632.269999999997</v>
      </c>
      <c r="BH9" s="2">
        <v>32105.439999999999</v>
      </c>
      <c r="BI9" s="2">
        <v>31632.16</v>
      </c>
      <c r="BJ9" s="2">
        <v>40932.5</v>
      </c>
      <c r="BK9" s="2">
        <v>39236.519999999997</v>
      </c>
      <c r="BL9" s="2">
        <v>31583.48</v>
      </c>
      <c r="BM9" s="2">
        <v>28834.18</v>
      </c>
      <c r="BN9" s="2">
        <v>44307.41</v>
      </c>
      <c r="BO9" s="2">
        <v>41113.31</v>
      </c>
      <c r="BR9" s="1" t="s">
        <v>21</v>
      </c>
      <c r="BS9" s="2">
        <v>9955.26</v>
      </c>
      <c r="BT9" s="2">
        <v>11677.68</v>
      </c>
      <c r="BU9" s="2">
        <v>6927.48</v>
      </c>
      <c r="BV9" s="2">
        <v>7403.34</v>
      </c>
      <c r="BW9" s="2">
        <v>4856.3999999999996</v>
      </c>
      <c r="BX9" s="2">
        <v>6694.8</v>
      </c>
      <c r="BY9" s="2">
        <v>19428.48</v>
      </c>
      <c r="BZ9" s="2">
        <v>21541.439999999999</v>
      </c>
      <c r="CA9" s="2">
        <v>25110</v>
      </c>
      <c r="CB9" s="2">
        <v>26557.200000000001</v>
      </c>
      <c r="CC9" s="2">
        <v>45163.44</v>
      </c>
      <c r="CD9" s="2">
        <v>46735.92</v>
      </c>
      <c r="CE9" s="2">
        <v>35776.14</v>
      </c>
      <c r="CF9" s="2">
        <v>35391.599999999999</v>
      </c>
      <c r="CG9" s="2">
        <v>45625.08</v>
      </c>
      <c r="CH9" s="2">
        <v>43771.44</v>
      </c>
      <c r="CI9" s="2">
        <v>35281.800000000003</v>
      </c>
      <c r="CJ9" s="2">
        <v>32030.04</v>
      </c>
      <c r="CK9" s="2">
        <v>49223.7</v>
      </c>
      <c r="CL9" s="2">
        <v>45551.7</v>
      </c>
    </row>
    <row r="10" spans="2:90" x14ac:dyDescent="0.3">
      <c r="B10" s="1" t="s">
        <v>22</v>
      </c>
      <c r="C10" s="2">
        <v>1.8</v>
      </c>
      <c r="D10" s="2">
        <v>0.7</v>
      </c>
      <c r="E10" s="2">
        <v>0.87</v>
      </c>
      <c r="F10" s="2">
        <v>1.8</v>
      </c>
      <c r="G10" s="2">
        <v>1.8</v>
      </c>
      <c r="H10" s="2">
        <v>1.8</v>
      </c>
      <c r="I10" s="2">
        <v>1.75</v>
      </c>
      <c r="J10" s="2">
        <v>1.3</v>
      </c>
      <c r="K10" s="2">
        <v>1.4</v>
      </c>
      <c r="L10" s="2">
        <v>0.83</v>
      </c>
      <c r="M10" s="2">
        <v>1.4</v>
      </c>
      <c r="N10" s="2">
        <v>1.8</v>
      </c>
      <c r="O10" s="2">
        <v>1.8</v>
      </c>
      <c r="P10" s="2">
        <v>1.33</v>
      </c>
      <c r="Q10" s="2">
        <v>1.68</v>
      </c>
      <c r="R10" s="2">
        <v>1.48</v>
      </c>
      <c r="S10" s="2">
        <v>1.53</v>
      </c>
      <c r="T10" s="2">
        <v>1.1100000000000001</v>
      </c>
      <c r="U10" s="2">
        <v>1.1000000000000001</v>
      </c>
      <c r="V10" s="2">
        <v>0.93</v>
      </c>
      <c r="X10" s="1" t="s">
        <v>22</v>
      </c>
      <c r="Y10" s="2">
        <v>554.48</v>
      </c>
      <c r="Z10" s="2">
        <v>382.79</v>
      </c>
      <c r="AA10" s="2">
        <v>437.03</v>
      </c>
      <c r="AB10" s="2">
        <v>837.37</v>
      </c>
      <c r="AC10" s="2">
        <v>413.56</v>
      </c>
      <c r="AD10" s="2">
        <v>806.28</v>
      </c>
      <c r="AE10" s="2">
        <v>3818.44</v>
      </c>
      <c r="AF10" s="2">
        <v>885.47</v>
      </c>
      <c r="AG10" s="2">
        <v>5055.6400000000003</v>
      </c>
      <c r="AH10" s="2">
        <v>1040.26</v>
      </c>
      <c r="AI10" s="2">
        <v>9179.92</v>
      </c>
      <c r="AJ10" s="2">
        <v>1850.18</v>
      </c>
      <c r="AK10" s="2">
        <v>2279.04</v>
      </c>
      <c r="AL10" s="2">
        <v>1592.76</v>
      </c>
      <c r="AM10" s="2">
        <v>2741.79</v>
      </c>
      <c r="AN10" s="2">
        <v>2376.8200000000002</v>
      </c>
      <c r="AO10" s="2">
        <v>2318.56</v>
      </c>
      <c r="AP10" s="2">
        <v>1569.03</v>
      </c>
      <c r="AQ10" s="2">
        <v>2923.36</v>
      </c>
      <c r="AR10" s="2">
        <v>2083.38</v>
      </c>
      <c r="AU10" s="1" t="s">
        <v>22</v>
      </c>
      <c r="AV10" s="2">
        <v>4491.3999999999996</v>
      </c>
      <c r="AW10" s="2">
        <v>2966.15</v>
      </c>
      <c r="AX10" s="2">
        <v>3545.48</v>
      </c>
      <c r="AY10" s="2">
        <v>1980.97</v>
      </c>
      <c r="AZ10" s="2">
        <v>1973.44</v>
      </c>
      <c r="BA10" s="2">
        <v>1837.92</v>
      </c>
      <c r="BB10" s="2">
        <v>8617.24</v>
      </c>
      <c r="BC10" s="2">
        <v>5987.65</v>
      </c>
      <c r="BD10" s="2">
        <v>11393.76</v>
      </c>
      <c r="BE10" s="2">
        <v>7618.74</v>
      </c>
      <c r="BF10" s="2">
        <v>20674.16</v>
      </c>
      <c r="BG10" s="2">
        <v>13545.22</v>
      </c>
      <c r="BH10" s="2">
        <v>20491.759999999998</v>
      </c>
      <c r="BI10" s="2">
        <v>11578.75</v>
      </c>
      <c r="BJ10" s="2">
        <v>26217.63</v>
      </c>
      <c r="BK10" s="2">
        <v>19582.240000000002</v>
      </c>
      <c r="BL10" s="2">
        <v>20851.419999999998</v>
      </c>
      <c r="BM10" s="2">
        <v>9622.75</v>
      </c>
      <c r="BN10" s="2">
        <v>26542.19</v>
      </c>
      <c r="BO10" s="2">
        <v>12351.27</v>
      </c>
      <c r="BR10" s="1" t="s">
        <v>22</v>
      </c>
      <c r="BS10" s="2">
        <v>5045.88</v>
      </c>
      <c r="BT10" s="2">
        <v>3348.94</v>
      </c>
      <c r="BU10" s="2">
        <v>3982.51</v>
      </c>
      <c r="BV10" s="2">
        <v>2818.34</v>
      </c>
      <c r="BW10" s="2">
        <v>2387</v>
      </c>
      <c r="BX10" s="2">
        <v>2644.2</v>
      </c>
      <c r="BY10" s="2">
        <v>12435.68</v>
      </c>
      <c r="BZ10" s="2">
        <v>6873.12</v>
      </c>
      <c r="CA10" s="2">
        <v>16449.400000000001</v>
      </c>
      <c r="CB10" s="2">
        <v>8659</v>
      </c>
      <c r="CC10" s="2">
        <v>29854.080000000002</v>
      </c>
      <c r="CD10" s="2">
        <v>15395.4</v>
      </c>
      <c r="CE10" s="2">
        <v>22770.799999999999</v>
      </c>
      <c r="CF10" s="2">
        <v>13171.51</v>
      </c>
      <c r="CG10" s="2">
        <v>28959.42</v>
      </c>
      <c r="CH10" s="2">
        <v>21959.06</v>
      </c>
      <c r="CI10" s="2">
        <v>23169.98</v>
      </c>
      <c r="CJ10" s="2">
        <v>11191.78</v>
      </c>
      <c r="CK10" s="2">
        <v>29465.55</v>
      </c>
      <c r="CL10" s="2">
        <v>14434.65</v>
      </c>
    </row>
    <row r="11" spans="2:90" x14ac:dyDescent="0.3">
      <c r="B11" s="1" t="s">
        <v>23</v>
      </c>
      <c r="C11" s="2">
        <v>1.8</v>
      </c>
      <c r="D11" s="2">
        <v>1.28</v>
      </c>
      <c r="E11" s="2">
        <v>1.8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1.7</v>
      </c>
      <c r="U11" s="2">
        <v>1.4</v>
      </c>
      <c r="V11" s="2">
        <v>1.62</v>
      </c>
      <c r="X11" s="1" t="s">
        <v>23</v>
      </c>
      <c r="Y11" s="2">
        <v>1551.38</v>
      </c>
      <c r="Z11" s="2">
        <v>418.75</v>
      </c>
      <c r="AA11" s="2">
        <v>1819.61</v>
      </c>
      <c r="AB11" s="2">
        <v>1206.82</v>
      </c>
      <c r="AC11" s="2">
        <v>745.82</v>
      </c>
      <c r="AD11" s="2">
        <v>1089.22</v>
      </c>
      <c r="AE11" s="2">
        <v>2447.4699999999998</v>
      </c>
      <c r="AF11" s="2">
        <v>1248.42</v>
      </c>
      <c r="AG11" s="2">
        <v>3322.82</v>
      </c>
      <c r="AH11" s="2">
        <v>1344.64</v>
      </c>
      <c r="AI11" s="2">
        <v>6064.66</v>
      </c>
      <c r="AJ11" s="2">
        <v>3233.71</v>
      </c>
      <c r="AK11" s="2">
        <v>6008.33</v>
      </c>
      <c r="AL11" s="2">
        <v>2620.59</v>
      </c>
      <c r="AM11" s="2">
        <v>8802.73</v>
      </c>
      <c r="AN11" s="2">
        <v>3423.98</v>
      </c>
      <c r="AO11" s="2">
        <v>7339.89</v>
      </c>
      <c r="AP11" s="2">
        <v>2096.42</v>
      </c>
      <c r="AQ11" s="2">
        <v>11664.31</v>
      </c>
      <c r="AR11" s="2">
        <v>2815.13</v>
      </c>
      <c r="AU11" s="1" t="s">
        <v>23</v>
      </c>
      <c r="AV11" s="2">
        <v>4328.62</v>
      </c>
      <c r="AW11" s="2">
        <v>3723.71</v>
      </c>
      <c r="AX11" s="2">
        <v>4056.61</v>
      </c>
      <c r="AY11" s="2">
        <v>2694.84</v>
      </c>
      <c r="AZ11" s="2">
        <v>1711.28</v>
      </c>
      <c r="BA11" s="2">
        <v>2442.6799999999998</v>
      </c>
      <c r="BB11" s="2">
        <v>10992.53</v>
      </c>
      <c r="BC11" s="2">
        <v>8094.46</v>
      </c>
      <c r="BD11" s="2">
        <v>13477.18</v>
      </c>
      <c r="BE11" s="2">
        <v>10898.36</v>
      </c>
      <c r="BF11" s="2">
        <v>24175.34</v>
      </c>
      <c r="BG11" s="2">
        <v>19182.05</v>
      </c>
      <c r="BH11" s="2">
        <v>16258.45</v>
      </c>
      <c r="BI11" s="2">
        <v>17078.53</v>
      </c>
      <c r="BJ11" s="2">
        <v>19699.55</v>
      </c>
      <c r="BK11" s="2">
        <v>23001.22</v>
      </c>
      <c r="BL11" s="2">
        <v>17519.89</v>
      </c>
      <c r="BM11" s="2">
        <v>16143.9</v>
      </c>
      <c r="BN11" s="2">
        <v>26135.69</v>
      </c>
      <c r="BO11" s="2">
        <v>22829.919999999998</v>
      </c>
      <c r="BR11" s="1" t="s">
        <v>23</v>
      </c>
      <c r="BS11" s="2">
        <v>5880</v>
      </c>
      <c r="BT11" s="2">
        <v>4142.46</v>
      </c>
      <c r="BU11" s="2">
        <v>5876.22</v>
      </c>
      <c r="BV11" s="2">
        <v>3901.66</v>
      </c>
      <c r="BW11" s="2">
        <v>2457.1</v>
      </c>
      <c r="BX11" s="2">
        <v>3531.9</v>
      </c>
      <c r="BY11" s="2">
        <v>13440</v>
      </c>
      <c r="BZ11" s="2">
        <v>9342.8799999999992</v>
      </c>
      <c r="CA11" s="2">
        <v>16800</v>
      </c>
      <c r="CB11" s="2">
        <v>12243</v>
      </c>
      <c r="CC11" s="2">
        <v>30240</v>
      </c>
      <c r="CD11" s="2">
        <v>22415.759999999998</v>
      </c>
      <c r="CE11" s="2">
        <v>22266.78</v>
      </c>
      <c r="CF11" s="2">
        <v>19699.12</v>
      </c>
      <c r="CG11" s="2">
        <v>28502.28</v>
      </c>
      <c r="CH11" s="2">
        <v>26425.200000000001</v>
      </c>
      <c r="CI11" s="2">
        <v>24859.78</v>
      </c>
      <c r="CJ11" s="2">
        <v>18240.32</v>
      </c>
      <c r="CK11" s="2">
        <v>37800</v>
      </c>
      <c r="CL11" s="2">
        <v>25645.05</v>
      </c>
    </row>
    <row r="12" spans="2:90" x14ac:dyDescent="0.3">
      <c r="B12" s="1" t="s">
        <v>24</v>
      </c>
      <c r="C12" s="2">
        <v>1.8</v>
      </c>
      <c r="D12" s="2">
        <v>1.45</v>
      </c>
      <c r="E12" s="2">
        <v>1.0900000000000001</v>
      </c>
      <c r="F12" s="2">
        <v>1.8</v>
      </c>
      <c r="G12" s="2">
        <v>1.8</v>
      </c>
      <c r="H12" s="2">
        <v>1.8</v>
      </c>
      <c r="I12" s="2">
        <v>1.8</v>
      </c>
      <c r="J12" s="2">
        <v>1.67</v>
      </c>
      <c r="K12" s="2">
        <v>1.4</v>
      </c>
      <c r="L12" s="2">
        <v>1.63</v>
      </c>
      <c r="M12" s="2">
        <v>1.8</v>
      </c>
      <c r="N12" s="2">
        <v>1.8</v>
      </c>
      <c r="O12" s="2">
        <v>1.8</v>
      </c>
      <c r="P12" s="2">
        <v>1.51</v>
      </c>
      <c r="Q12" s="2">
        <v>1.56</v>
      </c>
      <c r="R12" s="2">
        <v>1.4</v>
      </c>
      <c r="S12" s="2">
        <v>1.29</v>
      </c>
      <c r="T12" s="2">
        <v>1.17</v>
      </c>
      <c r="U12" s="2">
        <v>1.4</v>
      </c>
      <c r="V12" s="2">
        <v>1.4</v>
      </c>
      <c r="X12" s="1" t="s">
        <v>24</v>
      </c>
      <c r="Y12" s="2">
        <v>3357.74</v>
      </c>
      <c r="Z12" s="2">
        <v>1543.12</v>
      </c>
      <c r="AA12" s="2">
        <v>1556.23</v>
      </c>
      <c r="AB12" s="2">
        <v>3116.75</v>
      </c>
      <c r="AC12" s="2">
        <v>1268.6500000000001</v>
      </c>
      <c r="AD12" s="2">
        <v>3219.42</v>
      </c>
      <c r="AE12" s="2">
        <v>3988.96</v>
      </c>
      <c r="AF12" s="2">
        <v>3326.52</v>
      </c>
      <c r="AG12" s="2">
        <v>15532.66</v>
      </c>
      <c r="AH12" s="2">
        <v>4288.07</v>
      </c>
      <c r="AI12" s="2">
        <v>13675.34</v>
      </c>
      <c r="AJ12" s="2">
        <v>8256.4500000000007</v>
      </c>
      <c r="AK12" s="2">
        <v>8218.2800000000007</v>
      </c>
      <c r="AL12" s="2">
        <v>5967.3</v>
      </c>
      <c r="AM12" s="2">
        <v>7635.64</v>
      </c>
      <c r="AN12" s="2">
        <v>7586.23</v>
      </c>
      <c r="AO12" s="2">
        <v>6776.08</v>
      </c>
      <c r="AP12" s="2">
        <v>6481.07</v>
      </c>
      <c r="AQ12" s="2">
        <v>31566.11</v>
      </c>
      <c r="AR12" s="2">
        <v>28035.07</v>
      </c>
      <c r="AU12" s="1" t="s">
        <v>24</v>
      </c>
      <c r="AV12" s="2">
        <v>10868.5</v>
      </c>
      <c r="AW12" s="2">
        <v>11355.71</v>
      </c>
      <c r="AX12" s="2">
        <v>13343.9</v>
      </c>
      <c r="AY12" s="2">
        <v>10187.799999999999</v>
      </c>
      <c r="AZ12" s="2">
        <v>5907.05</v>
      </c>
      <c r="BA12" s="2">
        <v>7909.68</v>
      </c>
      <c r="BB12" s="2">
        <v>35974.879999999997</v>
      </c>
      <c r="BC12" s="2">
        <v>28482.12</v>
      </c>
      <c r="BD12" s="2">
        <v>34867.339999999997</v>
      </c>
      <c r="BE12" s="2">
        <v>40434.730000000003</v>
      </c>
      <c r="BF12" s="2">
        <v>77044.66</v>
      </c>
      <c r="BG12" s="2">
        <v>68191.350000000006</v>
      </c>
      <c r="BH12" s="2">
        <v>56688.07</v>
      </c>
      <c r="BI12" s="2">
        <v>53858.25</v>
      </c>
      <c r="BJ12" s="2">
        <v>67363.820000000007</v>
      </c>
      <c r="BK12" s="2">
        <v>66209.39</v>
      </c>
      <c r="BL12" s="2">
        <v>59452.52</v>
      </c>
      <c r="BM12" s="2">
        <v>54210.97</v>
      </c>
      <c r="BN12" s="2">
        <v>71082.490000000005</v>
      </c>
      <c r="BO12" s="2">
        <v>63187.13</v>
      </c>
      <c r="BR12" s="1" t="s">
        <v>24</v>
      </c>
      <c r="BS12" s="2">
        <v>14226.24</v>
      </c>
      <c r="BT12" s="2">
        <v>12898.83</v>
      </c>
      <c r="BU12" s="2">
        <v>14900.13</v>
      </c>
      <c r="BV12" s="2">
        <v>13304.55</v>
      </c>
      <c r="BW12" s="2">
        <v>7175.7</v>
      </c>
      <c r="BX12" s="2">
        <v>11129.1</v>
      </c>
      <c r="BY12" s="2">
        <v>39963.839999999997</v>
      </c>
      <c r="BZ12" s="2">
        <v>31808.639999999999</v>
      </c>
      <c r="CA12" s="2">
        <v>50400</v>
      </c>
      <c r="CB12" s="2">
        <v>44722.8</v>
      </c>
      <c r="CC12" s="2">
        <v>90720</v>
      </c>
      <c r="CD12" s="2">
        <v>76447.8</v>
      </c>
      <c r="CE12" s="2">
        <v>64906.35</v>
      </c>
      <c r="CF12" s="2">
        <v>59825.55</v>
      </c>
      <c r="CG12" s="2">
        <v>74999.460000000006</v>
      </c>
      <c r="CH12" s="2">
        <v>73795.62</v>
      </c>
      <c r="CI12" s="2">
        <v>66228.600000000006</v>
      </c>
      <c r="CJ12" s="2">
        <v>60692.04</v>
      </c>
      <c r="CK12" s="2">
        <v>102648.6</v>
      </c>
      <c r="CL12" s="2">
        <v>91222.2</v>
      </c>
    </row>
    <row r="13" spans="2:90" x14ac:dyDescent="0.3">
      <c r="B13" s="1" t="s">
        <v>25</v>
      </c>
      <c r="C13" s="2">
        <v>1.8</v>
      </c>
      <c r="D13" s="2">
        <v>1.67</v>
      </c>
      <c r="E13" s="2">
        <v>1.38</v>
      </c>
      <c r="F13" s="2">
        <v>1.8</v>
      </c>
      <c r="G13" s="2">
        <v>1.8</v>
      </c>
      <c r="H13" s="2">
        <v>1.8</v>
      </c>
      <c r="I13" s="2">
        <v>1.7</v>
      </c>
      <c r="J13" s="2">
        <v>1.8</v>
      </c>
      <c r="K13" s="2">
        <v>1.4</v>
      </c>
      <c r="L13" s="2">
        <v>1.4</v>
      </c>
      <c r="M13" s="2">
        <v>1.8</v>
      </c>
      <c r="N13" s="2">
        <v>1.8</v>
      </c>
      <c r="O13" s="2">
        <v>1.8</v>
      </c>
      <c r="P13" s="2">
        <v>1.4</v>
      </c>
      <c r="Q13" s="2">
        <v>1.34</v>
      </c>
      <c r="R13" s="2">
        <v>1.4</v>
      </c>
      <c r="S13" s="2">
        <v>1.1399999999999999</v>
      </c>
      <c r="T13" s="2">
        <v>1.1499999999999999</v>
      </c>
      <c r="U13" s="2">
        <v>1.4</v>
      </c>
      <c r="V13" s="2">
        <v>1.4</v>
      </c>
      <c r="X13" s="1" t="s">
        <v>25</v>
      </c>
      <c r="Y13" s="2">
        <v>4972.28</v>
      </c>
      <c r="Z13" s="2">
        <v>2260.0700000000002</v>
      </c>
      <c r="AA13" s="2">
        <v>2243.0500000000002</v>
      </c>
      <c r="AB13" s="2">
        <v>4314.8100000000004</v>
      </c>
      <c r="AC13" s="2">
        <v>2279.59</v>
      </c>
      <c r="AD13" s="2">
        <v>4704.78</v>
      </c>
      <c r="AE13" s="2">
        <v>15492</v>
      </c>
      <c r="AF13" s="2">
        <v>4927.47</v>
      </c>
      <c r="AG13" s="2">
        <v>20664.650000000001</v>
      </c>
      <c r="AH13" s="2">
        <v>20111.830000000002</v>
      </c>
      <c r="AI13" s="2">
        <v>17718.560000000001</v>
      </c>
      <c r="AJ13" s="2">
        <v>13917.8</v>
      </c>
      <c r="AK13" s="2">
        <v>10281.370000000001</v>
      </c>
      <c r="AL13" s="2">
        <v>27694.07</v>
      </c>
      <c r="AM13" s="2">
        <v>10591.09</v>
      </c>
      <c r="AN13" s="2">
        <v>10553.5</v>
      </c>
      <c r="AO13" s="2">
        <v>8840.14</v>
      </c>
      <c r="AP13" s="2">
        <v>8847.83</v>
      </c>
      <c r="AQ13" s="2">
        <v>37385.68</v>
      </c>
      <c r="AR13" s="2">
        <v>38344.269999999997</v>
      </c>
      <c r="AU13" s="1" t="s">
        <v>25</v>
      </c>
      <c r="AV13" s="2">
        <v>13721.08</v>
      </c>
      <c r="AW13" s="2">
        <v>18758.41</v>
      </c>
      <c r="AX13" s="2">
        <v>18326.87</v>
      </c>
      <c r="AY13" s="2">
        <v>19205.189999999999</v>
      </c>
      <c r="AZ13" s="2">
        <v>8794.2099999999991</v>
      </c>
      <c r="BA13" s="2">
        <v>11585.82</v>
      </c>
      <c r="BB13" s="2">
        <v>37282.400000000001</v>
      </c>
      <c r="BC13" s="2">
        <v>44746.77</v>
      </c>
      <c r="BD13" s="2">
        <v>46535.35</v>
      </c>
      <c r="BE13" s="2">
        <v>45242.57</v>
      </c>
      <c r="BF13" s="2">
        <v>103241.44</v>
      </c>
      <c r="BG13" s="2">
        <v>103057.72</v>
      </c>
      <c r="BH13" s="2">
        <v>80729.91</v>
      </c>
      <c r="BI13" s="2">
        <v>62304.53</v>
      </c>
      <c r="BJ13" s="2">
        <v>97125.23</v>
      </c>
      <c r="BK13" s="2">
        <v>95661.06</v>
      </c>
      <c r="BL13" s="2">
        <v>76082.34</v>
      </c>
      <c r="BM13" s="2">
        <v>75651.69</v>
      </c>
      <c r="BN13" s="2">
        <v>84261.92</v>
      </c>
      <c r="BO13" s="2">
        <v>86262.53</v>
      </c>
      <c r="BR13" s="1" t="s">
        <v>25</v>
      </c>
      <c r="BS13" s="2">
        <v>18693.36</v>
      </c>
      <c r="BT13" s="2">
        <v>21018.48</v>
      </c>
      <c r="BU13" s="2">
        <v>20569.919999999998</v>
      </c>
      <c r="BV13" s="2">
        <v>23520</v>
      </c>
      <c r="BW13" s="2">
        <v>11073.8</v>
      </c>
      <c r="BX13" s="2">
        <v>16290.6</v>
      </c>
      <c r="BY13" s="2">
        <v>52774.400000000001</v>
      </c>
      <c r="BZ13" s="2">
        <v>49674.239999999998</v>
      </c>
      <c r="CA13" s="2">
        <v>67200</v>
      </c>
      <c r="CB13" s="2">
        <v>65354.400000000001</v>
      </c>
      <c r="CC13" s="2">
        <v>120960</v>
      </c>
      <c r="CD13" s="2">
        <v>116975.52</v>
      </c>
      <c r="CE13" s="2">
        <v>91011.28</v>
      </c>
      <c r="CF13" s="2">
        <v>89998.6</v>
      </c>
      <c r="CG13" s="2">
        <v>107716.32</v>
      </c>
      <c r="CH13" s="2">
        <v>106214.56</v>
      </c>
      <c r="CI13" s="2">
        <v>84922.48</v>
      </c>
      <c r="CJ13" s="2">
        <v>84499.520000000004</v>
      </c>
      <c r="CK13" s="2">
        <v>121647.6</v>
      </c>
      <c r="CL13" s="2">
        <v>124606.8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1.4</v>
      </c>
      <c r="L14" s="2">
        <v>1.8</v>
      </c>
      <c r="M14" s="2">
        <v>1.43</v>
      </c>
      <c r="N14" s="2">
        <v>1.8</v>
      </c>
      <c r="O14" s="2">
        <v>1.73</v>
      </c>
      <c r="P14" s="2">
        <v>1.42</v>
      </c>
      <c r="Q14" s="2">
        <v>1.69</v>
      </c>
      <c r="R14" s="2">
        <v>1.75</v>
      </c>
      <c r="S14" s="2">
        <v>1.78</v>
      </c>
      <c r="T14" s="2">
        <v>1.4</v>
      </c>
      <c r="U14" s="2">
        <v>1.4</v>
      </c>
      <c r="V14" s="2">
        <v>1.4</v>
      </c>
      <c r="X14" s="1" t="s">
        <v>26</v>
      </c>
      <c r="Y14" s="2">
        <v>2535.29</v>
      </c>
      <c r="Z14" s="2">
        <v>1361.33</v>
      </c>
      <c r="AA14" s="2">
        <v>2919.51</v>
      </c>
      <c r="AB14" s="2">
        <v>2435.9899999999998</v>
      </c>
      <c r="AC14" s="2">
        <v>1409.75</v>
      </c>
      <c r="AD14" s="2">
        <v>2025.55</v>
      </c>
      <c r="AE14" s="2">
        <v>5525.81</v>
      </c>
      <c r="AF14" s="2">
        <v>4530.38</v>
      </c>
      <c r="AG14" s="2">
        <v>10383.93</v>
      </c>
      <c r="AH14" s="2">
        <v>7979.43</v>
      </c>
      <c r="AI14" s="2">
        <v>18458.84</v>
      </c>
      <c r="AJ14" s="2">
        <v>10903.1</v>
      </c>
      <c r="AK14" s="2">
        <v>4622.28</v>
      </c>
      <c r="AL14" s="2">
        <v>15047.23</v>
      </c>
      <c r="AM14" s="2">
        <v>5724.78</v>
      </c>
      <c r="AN14" s="2">
        <v>5979.37</v>
      </c>
      <c r="AO14" s="2">
        <v>4803.68</v>
      </c>
      <c r="AP14" s="2">
        <v>16196.68</v>
      </c>
      <c r="AQ14" s="2">
        <v>19753.38</v>
      </c>
      <c r="AR14" s="2">
        <v>23346.639999999999</v>
      </c>
      <c r="AU14" s="1" t="s">
        <v>26</v>
      </c>
      <c r="AV14" s="2">
        <v>6421.77</v>
      </c>
      <c r="AW14" s="2">
        <v>8100.85</v>
      </c>
      <c r="AX14" s="2">
        <v>7602.19</v>
      </c>
      <c r="AY14" s="2">
        <v>9324.01</v>
      </c>
      <c r="AZ14" s="2">
        <v>4068.25</v>
      </c>
      <c r="BA14" s="2">
        <v>4969.25</v>
      </c>
      <c r="BB14" s="2">
        <v>20397.71</v>
      </c>
      <c r="BC14" s="2">
        <v>17777.46</v>
      </c>
      <c r="BD14" s="2">
        <v>23216.07</v>
      </c>
      <c r="BE14" s="2">
        <v>25620.57</v>
      </c>
      <c r="BF14" s="2">
        <v>41281</v>
      </c>
      <c r="BG14" s="2">
        <v>49576.9</v>
      </c>
      <c r="BH14" s="2">
        <v>41630.980000000003</v>
      </c>
      <c r="BI14" s="2">
        <v>33672.769999999997</v>
      </c>
      <c r="BJ14" s="2">
        <v>48656.26</v>
      </c>
      <c r="BK14" s="2">
        <v>53175.23</v>
      </c>
      <c r="BL14" s="2">
        <v>38822.400000000001</v>
      </c>
      <c r="BM14" s="2">
        <v>36288.44</v>
      </c>
      <c r="BN14" s="2">
        <v>44190.720000000001</v>
      </c>
      <c r="BO14" s="2">
        <v>52253.36</v>
      </c>
      <c r="BR14" s="1" t="s">
        <v>26</v>
      </c>
      <c r="BS14" s="2">
        <v>8957.06</v>
      </c>
      <c r="BT14" s="2">
        <v>9462.18</v>
      </c>
      <c r="BU14" s="2">
        <v>10521.7</v>
      </c>
      <c r="BV14" s="2">
        <v>11760</v>
      </c>
      <c r="BW14" s="2">
        <v>5478</v>
      </c>
      <c r="BX14" s="2">
        <v>6994.8</v>
      </c>
      <c r="BY14" s="2">
        <v>25923.52</v>
      </c>
      <c r="BZ14" s="2">
        <v>22307.84</v>
      </c>
      <c r="CA14" s="2">
        <v>33600</v>
      </c>
      <c r="CB14" s="2">
        <v>33600</v>
      </c>
      <c r="CC14" s="2">
        <v>59739.839999999997</v>
      </c>
      <c r="CD14" s="2">
        <v>60480</v>
      </c>
      <c r="CE14" s="2">
        <v>46253.26</v>
      </c>
      <c r="CF14" s="2">
        <v>48720</v>
      </c>
      <c r="CG14" s="2">
        <v>54381.04</v>
      </c>
      <c r="CH14" s="2">
        <v>59154.6</v>
      </c>
      <c r="CI14" s="2">
        <v>43626.080000000002</v>
      </c>
      <c r="CJ14" s="2">
        <v>52485.120000000003</v>
      </c>
      <c r="CK14" s="2">
        <v>63944.1</v>
      </c>
      <c r="CL14" s="2">
        <v>75600</v>
      </c>
    </row>
    <row r="15" spans="2:90" x14ac:dyDescent="0.3">
      <c r="B15" s="1" t="s">
        <v>27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1.4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1.4</v>
      </c>
      <c r="V15" s="2">
        <v>1.4</v>
      </c>
      <c r="X15" s="1" t="s">
        <v>27</v>
      </c>
      <c r="Y15" s="2">
        <v>2553.2800000000002</v>
      </c>
      <c r="Z15" s="2">
        <v>2487.59</v>
      </c>
      <c r="AA15" s="2">
        <v>2825.65</v>
      </c>
      <c r="AB15" s="2">
        <v>2934.76</v>
      </c>
      <c r="AC15" s="2">
        <v>1366.4</v>
      </c>
      <c r="AD15" s="2">
        <v>1691.26</v>
      </c>
      <c r="AE15" s="2">
        <v>5460.5</v>
      </c>
      <c r="AF15" s="2">
        <v>5244.68</v>
      </c>
      <c r="AG15" s="2">
        <v>10130.52</v>
      </c>
      <c r="AH15" s="2">
        <v>9004.7199999999993</v>
      </c>
      <c r="AI15" s="2">
        <v>10660.53</v>
      </c>
      <c r="AJ15" s="2">
        <v>17458.150000000001</v>
      </c>
      <c r="AK15" s="2">
        <v>6614.39</v>
      </c>
      <c r="AL15" s="2">
        <v>11235.08</v>
      </c>
      <c r="AM15" s="2">
        <v>7720.68</v>
      </c>
      <c r="AN15" s="2">
        <v>13010.01</v>
      </c>
      <c r="AO15" s="2">
        <v>6327.22</v>
      </c>
      <c r="AP15" s="2">
        <v>10480.040000000001</v>
      </c>
      <c r="AQ15" s="2">
        <v>19946.39</v>
      </c>
      <c r="AR15" s="2">
        <v>23392.77</v>
      </c>
      <c r="AU15" s="1" t="s">
        <v>27</v>
      </c>
      <c r="AV15" s="2">
        <v>5714.7</v>
      </c>
      <c r="AW15" s="2">
        <v>5543.09</v>
      </c>
      <c r="AX15" s="2">
        <v>6751.19</v>
      </c>
      <c r="AY15" s="2">
        <v>8825.24</v>
      </c>
      <c r="AZ15" s="2">
        <v>3469.3</v>
      </c>
      <c r="BA15" s="2">
        <v>3773.04</v>
      </c>
      <c r="BB15" s="2">
        <v>18909.419999999998</v>
      </c>
      <c r="BC15" s="2">
        <v>11725.88</v>
      </c>
      <c r="BD15" s="2">
        <v>22657.48</v>
      </c>
      <c r="BE15" s="2">
        <v>20213.28</v>
      </c>
      <c r="BF15" s="2">
        <v>47514.75</v>
      </c>
      <c r="BG15" s="2">
        <v>43021.85</v>
      </c>
      <c r="BH15" s="2">
        <v>40035.589999999997</v>
      </c>
      <c r="BI15" s="2">
        <v>37484.92</v>
      </c>
      <c r="BJ15" s="2">
        <v>50591.08</v>
      </c>
      <c r="BK15" s="2">
        <v>48274.87</v>
      </c>
      <c r="BL15" s="2">
        <v>39891.019999999997</v>
      </c>
      <c r="BM15" s="2">
        <v>44818.92</v>
      </c>
      <c r="BN15" s="2">
        <v>44784.31</v>
      </c>
      <c r="BO15" s="2">
        <v>52207.23</v>
      </c>
      <c r="BR15" s="1" t="s">
        <v>27</v>
      </c>
      <c r="BS15" s="2">
        <v>8267.98</v>
      </c>
      <c r="BT15" s="2">
        <v>8030.68</v>
      </c>
      <c r="BU15" s="2">
        <v>9576.84</v>
      </c>
      <c r="BV15" s="2">
        <v>11760</v>
      </c>
      <c r="BW15" s="2">
        <v>4835.7</v>
      </c>
      <c r="BX15" s="2">
        <v>5464.3</v>
      </c>
      <c r="BY15" s="2">
        <v>24369.919999999998</v>
      </c>
      <c r="BZ15" s="2">
        <v>16970.560000000001</v>
      </c>
      <c r="CA15" s="2">
        <v>32788</v>
      </c>
      <c r="CB15" s="2">
        <v>29218</v>
      </c>
      <c r="CC15" s="2">
        <v>58175.28</v>
      </c>
      <c r="CD15" s="2">
        <v>60480</v>
      </c>
      <c r="CE15" s="2">
        <v>46649.98</v>
      </c>
      <c r="CF15" s="2">
        <v>48720</v>
      </c>
      <c r="CG15" s="2">
        <v>58311.76</v>
      </c>
      <c r="CH15" s="2">
        <v>61284.88</v>
      </c>
      <c r="CI15" s="2">
        <v>46218.239999999998</v>
      </c>
      <c r="CJ15" s="2">
        <v>55298.96</v>
      </c>
      <c r="CK15" s="2">
        <v>64730.7</v>
      </c>
      <c r="CL15" s="2">
        <v>75600</v>
      </c>
    </row>
    <row r="16" spans="2:90" x14ac:dyDescent="0.3">
      <c r="B16" s="1" t="s">
        <v>28</v>
      </c>
      <c r="C16" s="2">
        <v>0.78</v>
      </c>
      <c r="D16" s="2">
        <v>1.8</v>
      </c>
      <c r="E16" s="2">
        <v>0.77</v>
      </c>
      <c r="F16" s="2">
        <v>0.85</v>
      </c>
      <c r="G16" s="2">
        <v>1.8</v>
      </c>
      <c r="H16" s="2">
        <v>0.82</v>
      </c>
      <c r="I16" s="2">
        <v>1.62</v>
      </c>
      <c r="J16" s="2">
        <v>0.89</v>
      </c>
      <c r="K16" s="2">
        <v>0.97</v>
      </c>
      <c r="L16" s="2">
        <v>1.2</v>
      </c>
      <c r="M16" s="2">
        <v>1.08</v>
      </c>
      <c r="N16" s="2">
        <v>1.8</v>
      </c>
      <c r="O16" s="2">
        <v>1.4</v>
      </c>
      <c r="P16" s="2">
        <v>1.41</v>
      </c>
      <c r="Q16" s="2">
        <v>1.36</v>
      </c>
      <c r="R16" s="2">
        <v>1.25</v>
      </c>
      <c r="S16" s="2">
        <v>1.25</v>
      </c>
      <c r="T16" s="2">
        <v>1.08</v>
      </c>
      <c r="U16" s="2">
        <v>0.96</v>
      </c>
      <c r="V16" s="2">
        <v>0.85</v>
      </c>
      <c r="X16" s="1" t="s">
        <v>28</v>
      </c>
      <c r="Y16" s="2">
        <v>2268.0700000000002</v>
      </c>
      <c r="Z16" s="2">
        <v>3737.73</v>
      </c>
      <c r="AA16" s="2">
        <v>2174.7199999999998</v>
      </c>
      <c r="AB16" s="2">
        <v>2374.2800000000002</v>
      </c>
      <c r="AC16" s="2">
        <v>1868.92</v>
      </c>
      <c r="AD16" s="2">
        <v>1675.01</v>
      </c>
      <c r="AE16" s="2">
        <v>412.26</v>
      </c>
      <c r="AF16" s="2">
        <v>5227.46</v>
      </c>
      <c r="AG16" s="2">
        <v>6024.54</v>
      </c>
      <c r="AH16" s="2">
        <v>6995.69</v>
      </c>
      <c r="AI16" s="2">
        <v>10893.68</v>
      </c>
      <c r="AJ16" s="2">
        <v>12983.71</v>
      </c>
      <c r="AK16" s="2">
        <v>8572.89</v>
      </c>
      <c r="AL16" s="2">
        <v>10060.82</v>
      </c>
      <c r="AM16" s="2">
        <v>10877.13</v>
      </c>
      <c r="AN16" s="2">
        <v>11838.16</v>
      </c>
      <c r="AO16" s="2">
        <v>9454.2000000000007</v>
      </c>
      <c r="AP16" s="2">
        <v>10134.84</v>
      </c>
      <c r="AQ16" s="2">
        <v>12874.52</v>
      </c>
      <c r="AR16" s="2">
        <v>13465.12</v>
      </c>
      <c r="AU16" s="1" t="s">
        <v>28</v>
      </c>
      <c r="AV16" s="2">
        <v>16885.68</v>
      </c>
      <c r="AW16" s="2">
        <v>18870.169999999998</v>
      </c>
      <c r="AX16" s="2">
        <v>15949.33</v>
      </c>
      <c r="AY16" s="2">
        <v>17941.47</v>
      </c>
      <c r="AZ16" s="2">
        <v>7723.83</v>
      </c>
      <c r="BA16" s="2">
        <v>12617.49</v>
      </c>
      <c r="BB16" s="2">
        <v>35053.339999999997</v>
      </c>
      <c r="BC16" s="2">
        <v>41025.339999999997</v>
      </c>
      <c r="BD16" s="2">
        <v>40616.46</v>
      </c>
      <c r="BE16" s="2">
        <v>55260.31</v>
      </c>
      <c r="BF16" s="2">
        <v>71719.12</v>
      </c>
      <c r="BG16" s="2">
        <v>103294.49</v>
      </c>
      <c r="BH16" s="2">
        <v>57291.91</v>
      </c>
      <c r="BI16" s="2">
        <v>77707.679999999993</v>
      </c>
      <c r="BJ16" s="2">
        <v>70330.77</v>
      </c>
      <c r="BK16" s="2">
        <v>80762.14</v>
      </c>
      <c r="BL16" s="2">
        <v>58210.9</v>
      </c>
      <c r="BM16" s="2">
        <v>65487.96</v>
      </c>
      <c r="BN16" s="2">
        <v>79958.23</v>
      </c>
      <c r="BO16" s="2">
        <v>98479.13</v>
      </c>
      <c r="BR16" s="1" t="s">
        <v>28</v>
      </c>
      <c r="BS16" s="2">
        <v>19153.75</v>
      </c>
      <c r="BT16" s="2">
        <v>22607.9</v>
      </c>
      <c r="BU16" s="2">
        <v>18124.05</v>
      </c>
      <c r="BV16" s="2">
        <v>20315.75</v>
      </c>
      <c r="BW16" s="2">
        <v>9592.75</v>
      </c>
      <c r="BX16" s="2">
        <v>14292.5</v>
      </c>
      <c r="BY16" s="2">
        <v>35465.599999999999</v>
      </c>
      <c r="BZ16" s="2">
        <v>46252.800000000003</v>
      </c>
      <c r="CA16" s="2">
        <v>46641</v>
      </c>
      <c r="CB16" s="2">
        <v>62256</v>
      </c>
      <c r="CC16" s="2">
        <v>82612.800000000003</v>
      </c>
      <c r="CD16" s="2">
        <v>116278.2</v>
      </c>
      <c r="CE16" s="2">
        <v>65864.800000000003</v>
      </c>
      <c r="CF16" s="2">
        <v>87768.5</v>
      </c>
      <c r="CG16" s="2">
        <v>81207.899999999994</v>
      </c>
      <c r="CH16" s="2">
        <v>92600.3</v>
      </c>
      <c r="CI16" s="2">
        <v>67665.100000000006</v>
      </c>
      <c r="CJ16" s="2">
        <v>75622.8</v>
      </c>
      <c r="CK16" s="2">
        <v>92832.75</v>
      </c>
      <c r="CL16" s="2">
        <v>111944.25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0.14000000000000001</v>
      </c>
      <c r="D23" s="2">
        <v>0.14000000000000001</v>
      </c>
      <c r="E23" s="2">
        <v>0.15</v>
      </c>
      <c r="F23" s="2">
        <v>0.14000000000000001</v>
      </c>
      <c r="G23" s="2">
        <v>0.15</v>
      </c>
      <c r="H23" s="2">
        <v>0.14000000000000001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1409.76</v>
      </c>
      <c r="Z23" s="2">
        <v>1764.68</v>
      </c>
      <c r="AA23" s="2">
        <v>1200.33</v>
      </c>
      <c r="AB23" s="2">
        <v>1238.3800000000001</v>
      </c>
      <c r="AC23" s="2">
        <v>982.71</v>
      </c>
      <c r="AD23" s="2">
        <v>1447.81</v>
      </c>
      <c r="AE23" s="2">
        <v>1227.51</v>
      </c>
      <c r="AF23" s="2">
        <v>636.72</v>
      </c>
      <c r="AG23" s="2">
        <v>1289.1600000000001</v>
      </c>
      <c r="AH23" s="2">
        <v>1453.23</v>
      </c>
      <c r="AI23" s="2">
        <v>1303.3800000000001</v>
      </c>
      <c r="AJ23" s="2">
        <v>1417.68</v>
      </c>
      <c r="AK23" s="2">
        <v>1265.76</v>
      </c>
      <c r="AL23" s="2">
        <v>1296.3599999999999</v>
      </c>
      <c r="AM23" s="2">
        <v>1234.8900000000001</v>
      </c>
      <c r="AN23" s="2">
        <v>1193.4000000000001</v>
      </c>
      <c r="AO23" s="2">
        <v>1087.74</v>
      </c>
      <c r="AP23" s="2">
        <v>939.96</v>
      </c>
      <c r="AQ23" s="2">
        <v>1092.51</v>
      </c>
      <c r="AR23" s="2">
        <v>986.31</v>
      </c>
      <c r="AU23" s="1" t="s">
        <v>21</v>
      </c>
      <c r="AV23" s="2">
        <v>12812.04</v>
      </c>
      <c r="AW23" s="2">
        <v>14917.72</v>
      </c>
      <c r="AX23" s="2">
        <v>8696.07</v>
      </c>
      <c r="AY23" s="2">
        <v>9337.82</v>
      </c>
      <c r="AZ23" s="2">
        <v>8730.09</v>
      </c>
      <c r="BA23" s="2">
        <v>11941.79</v>
      </c>
      <c r="BB23" s="2">
        <v>10915.29</v>
      </c>
      <c r="BC23" s="2">
        <v>12826.68</v>
      </c>
      <c r="BD23" s="2">
        <v>11265.84</v>
      </c>
      <c r="BE23" s="2">
        <v>11825.37</v>
      </c>
      <c r="BF23" s="2">
        <v>11242.02</v>
      </c>
      <c r="BG23" s="2">
        <v>11564.52</v>
      </c>
      <c r="BH23" s="2">
        <v>11070.84</v>
      </c>
      <c r="BI23" s="2">
        <v>10907.64</v>
      </c>
      <c r="BJ23" s="2">
        <v>10771.71</v>
      </c>
      <c r="BK23" s="2">
        <v>10325.4</v>
      </c>
      <c r="BL23" s="2">
        <v>9289.26</v>
      </c>
      <c r="BM23" s="2">
        <v>8480.64</v>
      </c>
      <c r="BN23" s="2">
        <v>9846.09</v>
      </c>
      <c r="BO23" s="2">
        <v>9136.2900000000009</v>
      </c>
      <c r="BR23" s="1" t="s">
        <v>21</v>
      </c>
      <c r="BS23" s="2">
        <v>14221.8</v>
      </c>
      <c r="BT23" s="2">
        <v>16682.400000000001</v>
      </c>
      <c r="BU23" s="2">
        <v>9896.4</v>
      </c>
      <c r="BV23" s="2">
        <v>10576.2</v>
      </c>
      <c r="BW23" s="2">
        <v>9712.7999999999993</v>
      </c>
      <c r="BX23" s="2">
        <v>13389.6</v>
      </c>
      <c r="BY23" s="2">
        <v>12142.8</v>
      </c>
      <c r="BZ23" s="2">
        <v>13463.4</v>
      </c>
      <c r="CA23" s="2">
        <v>12555</v>
      </c>
      <c r="CB23" s="2">
        <v>13278.6</v>
      </c>
      <c r="CC23" s="2">
        <v>12545.4</v>
      </c>
      <c r="CD23" s="2">
        <v>12982.2</v>
      </c>
      <c r="CE23" s="2">
        <v>12336.6</v>
      </c>
      <c r="CF23" s="2">
        <v>12204</v>
      </c>
      <c r="CG23" s="2">
        <v>12006.6</v>
      </c>
      <c r="CH23" s="2">
        <v>11518.8</v>
      </c>
      <c r="CI23" s="2">
        <v>10377</v>
      </c>
      <c r="CJ23" s="2">
        <v>9420.6</v>
      </c>
      <c r="CK23" s="2">
        <v>10938.6</v>
      </c>
      <c r="CL23" s="2">
        <v>10122.6</v>
      </c>
    </row>
    <row r="24" spans="2:90" x14ac:dyDescent="0.3">
      <c r="B24" s="1" t="s">
        <v>22</v>
      </c>
      <c r="C24" s="2">
        <v>0.12</v>
      </c>
      <c r="D24" s="2">
        <v>0.14000000000000001</v>
      </c>
      <c r="E24" s="2">
        <v>0.12</v>
      </c>
      <c r="F24" s="2">
        <v>0.31</v>
      </c>
      <c r="G24" s="2">
        <v>0.2</v>
      </c>
      <c r="H24" s="2">
        <v>0.31</v>
      </c>
      <c r="I24" s="2">
        <v>0.31</v>
      </c>
      <c r="J24" s="2">
        <v>0.16</v>
      </c>
      <c r="K24" s="2">
        <v>0.31</v>
      </c>
      <c r="L24" s="2">
        <v>0.15</v>
      </c>
      <c r="M24" s="2">
        <v>0.31</v>
      </c>
      <c r="N24" s="2">
        <v>0.15</v>
      </c>
      <c r="O24" s="2">
        <v>0.11</v>
      </c>
      <c r="P24" s="2">
        <v>0.15</v>
      </c>
      <c r="Q24" s="2">
        <v>0.11</v>
      </c>
      <c r="R24" s="2">
        <v>0.13</v>
      </c>
      <c r="S24" s="2">
        <v>0.11</v>
      </c>
      <c r="T24" s="2">
        <v>0.18</v>
      </c>
      <c r="U24" s="2">
        <v>0.12</v>
      </c>
      <c r="V24" s="2">
        <v>0.19</v>
      </c>
      <c r="X24" s="1" t="s">
        <v>22</v>
      </c>
      <c r="Y24" s="2">
        <v>792.12</v>
      </c>
      <c r="Z24" s="2">
        <v>546.84</v>
      </c>
      <c r="AA24" s="2">
        <v>624.33000000000004</v>
      </c>
      <c r="AB24" s="2">
        <v>1196.25</v>
      </c>
      <c r="AC24" s="2">
        <v>827.12</v>
      </c>
      <c r="AD24" s="2">
        <v>1612.55</v>
      </c>
      <c r="AE24" s="2">
        <v>2386.52</v>
      </c>
      <c r="AF24" s="2">
        <v>553.41999999999996</v>
      </c>
      <c r="AG24" s="2">
        <v>2527.8200000000002</v>
      </c>
      <c r="AH24" s="2">
        <v>520.13</v>
      </c>
      <c r="AI24" s="2">
        <v>2549.98</v>
      </c>
      <c r="AJ24" s="2">
        <v>513.94000000000005</v>
      </c>
      <c r="AK24" s="2">
        <v>785.88</v>
      </c>
      <c r="AL24" s="2">
        <v>549.23</v>
      </c>
      <c r="AM24" s="2">
        <v>721.52</v>
      </c>
      <c r="AN24" s="2">
        <v>625.48</v>
      </c>
      <c r="AO24" s="2">
        <v>681.93</v>
      </c>
      <c r="AP24" s="2">
        <v>461.48</v>
      </c>
      <c r="AQ24" s="2">
        <v>649.63</v>
      </c>
      <c r="AR24" s="2">
        <v>462.97</v>
      </c>
      <c r="AU24" s="1" t="s">
        <v>22</v>
      </c>
      <c r="AV24" s="2">
        <v>6416.28</v>
      </c>
      <c r="AW24" s="2">
        <v>4237.3599999999997</v>
      </c>
      <c r="AX24" s="2">
        <v>5064.97</v>
      </c>
      <c r="AY24" s="2">
        <v>2829.95</v>
      </c>
      <c r="AZ24" s="2">
        <v>3946.88</v>
      </c>
      <c r="BA24" s="2">
        <v>3675.85</v>
      </c>
      <c r="BB24" s="2">
        <v>5385.78</v>
      </c>
      <c r="BC24" s="2">
        <v>3742.28</v>
      </c>
      <c r="BD24" s="2">
        <v>5696.88</v>
      </c>
      <c r="BE24" s="2">
        <v>3809.37</v>
      </c>
      <c r="BF24" s="2">
        <v>5742.82</v>
      </c>
      <c r="BG24" s="2">
        <v>3762.56</v>
      </c>
      <c r="BH24" s="2">
        <v>7066.12</v>
      </c>
      <c r="BI24" s="2">
        <v>3992.67</v>
      </c>
      <c r="BJ24" s="2">
        <v>6899.38</v>
      </c>
      <c r="BK24" s="2">
        <v>5153.22</v>
      </c>
      <c r="BL24" s="2">
        <v>6132.77</v>
      </c>
      <c r="BM24" s="2">
        <v>2830.22</v>
      </c>
      <c r="BN24" s="2">
        <v>5898.27</v>
      </c>
      <c r="BO24" s="2">
        <v>2744.73</v>
      </c>
      <c r="BR24" s="1" t="s">
        <v>22</v>
      </c>
      <c r="BS24" s="2">
        <v>7208.4</v>
      </c>
      <c r="BT24" s="2">
        <v>4784.2</v>
      </c>
      <c r="BU24" s="2">
        <v>5689.3</v>
      </c>
      <c r="BV24" s="2">
        <v>4026.2</v>
      </c>
      <c r="BW24" s="2">
        <v>4774</v>
      </c>
      <c r="BX24" s="2">
        <v>5288.4</v>
      </c>
      <c r="BY24" s="2">
        <v>7772.3</v>
      </c>
      <c r="BZ24" s="2">
        <v>4295.7</v>
      </c>
      <c r="CA24" s="2">
        <v>8224.7000000000007</v>
      </c>
      <c r="CB24" s="2">
        <v>4329.5</v>
      </c>
      <c r="CC24" s="2">
        <v>8292.7999999999993</v>
      </c>
      <c r="CD24" s="2">
        <v>4276.5</v>
      </c>
      <c r="CE24" s="2">
        <v>7852</v>
      </c>
      <c r="CF24" s="2">
        <v>4541.8999999999996</v>
      </c>
      <c r="CG24" s="2">
        <v>7620.9</v>
      </c>
      <c r="CH24" s="2">
        <v>5778.7</v>
      </c>
      <c r="CI24" s="2">
        <v>6814.7</v>
      </c>
      <c r="CJ24" s="2">
        <v>3291.7</v>
      </c>
      <c r="CK24" s="2">
        <v>6547.9</v>
      </c>
      <c r="CL24" s="2">
        <v>3207.7</v>
      </c>
    </row>
    <row r="25" spans="2:90" x14ac:dyDescent="0.3">
      <c r="B25" s="1" t="s">
        <v>23</v>
      </c>
      <c r="C25" s="2">
        <v>0.28999999999999998</v>
      </c>
      <c r="D25" s="2">
        <v>0.12</v>
      </c>
      <c r="E25" s="2">
        <v>0.31</v>
      </c>
      <c r="F25" s="2">
        <v>0.31</v>
      </c>
      <c r="G25" s="2">
        <v>0.31</v>
      </c>
      <c r="H25" s="2">
        <v>0.31</v>
      </c>
      <c r="I25" s="2">
        <v>0.19</v>
      </c>
      <c r="J25" s="2">
        <v>0.15</v>
      </c>
      <c r="K25" s="2">
        <v>0.21</v>
      </c>
      <c r="L25" s="2">
        <v>0.12</v>
      </c>
      <c r="M25" s="2">
        <v>0.21</v>
      </c>
      <c r="N25" s="2">
        <v>0.16</v>
      </c>
      <c r="O25" s="2">
        <v>0.28999999999999998</v>
      </c>
      <c r="P25" s="2">
        <v>0.15</v>
      </c>
      <c r="Q25" s="2">
        <v>0.31</v>
      </c>
      <c r="R25" s="2">
        <v>0.15</v>
      </c>
      <c r="S25" s="2">
        <v>0.31</v>
      </c>
      <c r="T25" s="2">
        <v>0.13</v>
      </c>
      <c r="U25" s="2">
        <v>0.31</v>
      </c>
      <c r="V25" s="2">
        <v>0.13</v>
      </c>
      <c r="X25" s="1" t="s">
        <v>23</v>
      </c>
      <c r="Y25" s="2">
        <v>2216.2600000000002</v>
      </c>
      <c r="Z25" s="2">
        <v>598.22</v>
      </c>
      <c r="AA25" s="2">
        <v>2599.4499999999998</v>
      </c>
      <c r="AB25" s="2">
        <v>1724.03</v>
      </c>
      <c r="AC25" s="2">
        <v>1491.64</v>
      </c>
      <c r="AD25" s="2">
        <v>2178.4299999999998</v>
      </c>
      <c r="AE25" s="2">
        <v>1529.67</v>
      </c>
      <c r="AF25" s="2">
        <v>780.26</v>
      </c>
      <c r="AG25" s="2">
        <v>1661.41</v>
      </c>
      <c r="AH25" s="2">
        <v>672.32</v>
      </c>
      <c r="AI25" s="2">
        <v>1684.63</v>
      </c>
      <c r="AJ25" s="2">
        <v>898.25</v>
      </c>
      <c r="AK25" s="2">
        <v>2071.84</v>
      </c>
      <c r="AL25" s="2">
        <v>903.65</v>
      </c>
      <c r="AM25" s="2">
        <v>2316.5100000000002</v>
      </c>
      <c r="AN25" s="2">
        <v>901.05</v>
      </c>
      <c r="AO25" s="2">
        <v>2158.79</v>
      </c>
      <c r="AP25" s="2">
        <v>616.59</v>
      </c>
      <c r="AQ25" s="2">
        <v>2592.0700000000002</v>
      </c>
      <c r="AR25" s="2">
        <v>625.58000000000004</v>
      </c>
      <c r="AU25" s="1" t="s">
        <v>23</v>
      </c>
      <c r="AV25" s="2">
        <v>6183.74</v>
      </c>
      <c r="AW25" s="2">
        <v>5319.58</v>
      </c>
      <c r="AX25" s="2">
        <v>5795.15</v>
      </c>
      <c r="AY25" s="2">
        <v>3849.77</v>
      </c>
      <c r="AZ25" s="2">
        <v>3422.56</v>
      </c>
      <c r="BA25" s="2">
        <v>4885.37</v>
      </c>
      <c r="BB25" s="2">
        <v>6870.33</v>
      </c>
      <c r="BC25" s="2">
        <v>5059.04</v>
      </c>
      <c r="BD25" s="2">
        <v>6738.59</v>
      </c>
      <c r="BE25" s="2">
        <v>5449.18</v>
      </c>
      <c r="BF25" s="2">
        <v>6715.37</v>
      </c>
      <c r="BG25" s="2">
        <v>5328.35</v>
      </c>
      <c r="BH25" s="2">
        <v>5606.36</v>
      </c>
      <c r="BI25" s="2">
        <v>5889.15</v>
      </c>
      <c r="BJ25" s="2">
        <v>5184.09</v>
      </c>
      <c r="BK25" s="2">
        <v>6052.95</v>
      </c>
      <c r="BL25" s="2">
        <v>5152.91</v>
      </c>
      <c r="BM25" s="2">
        <v>4748.21</v>
      </c>
      <c r="BN25" s="2">
        <v>5807.93</v>
      </c>
      <c r="BO25" s="2">
        <v>5073.32</v>
      </c>
      <c r="BR25" s="1" t="s">
        <v>23</v>
      </c>
      <c r="BS25" s="2">
        <v>8400</v>
      </c>
      <c r="BT25" s="2">
        <v>5917.8</v>
      </c>
      <c r="BU25" s="2">
        <v>8394.6</v>
      </c>
      <c r="BV25" s="2">
        <v>5573.8</v>
      </c>
      <c r="BW25" s="2">
        <v>4914.2</v>
      </c>
      <c r="BX25" s="2">
        <v>7063.8</v>
      </c>
      <c r="BY25" s="2">
        <v>8400</v>
      </c>
      <c r="BZ25" s="2">
        <v>5839.3</v>
      </c>
      <c r="CA25" s="2">
        <v>8400</v>
      </c>
      <c r="CB25" s="2">
        <v>6121.5</v>
      </c>
      <c r="CC25" s="2">
        <v>8400</v>
      </c>
      <c r="CD25" s="2">
        <v>6226.6</v>
      </c>
      <c r="CE25" s="2">
        <v>7678.2</v>
      </c>
      <c r="CF25" s="2">
        <v>6792.8</v>
      </c>
      <c r="CG25" s="2">
        <v>7500.6</v>
      </c>
      <c r="CH25" s="2">
        <v>6954</v>
      </c>
      <c r="CI25" s="2">
        <v>7311.7</v>
      </c>
      <c r="CJ25" s="2">
        <v>5364.8</v>
      </c>
      <c r="CK25" s="2">
        <v>8400</v>
      </c>
      <c r="CL25" s="2">
        <v>5698.9</v>
      </c>
    </row>
    <row r="26" spans="2:90" x14ac:dyDescent="0.3">
      <c r="B26" s="1" t="s">
        <v>24</v>
      </c>
      <c r="C26" s="2">
        <v>0.27</v>
      </c>
      <c r="D26" s="2">
        <v>0.14000000000000001</v>
      </c>
      <c r="E26" s="2">
        <v>0.11</v>
      </c>
      <c r="F26" s="2">
        <v>0.25</v>
      </c>
      <c r="G26" s="2">
        <v>0.2</v>
      </c>
      <c r="H26" s="2">
        <v>0.31</v>
      </c>
      <c r="I26" s="2">
        <v>0.11</v>
      </c>
      <c r="J26" s="2">
        <v>0.12</v>
      </c>
      <c r="K26" s="2">
        <v>0.31</v>
      </c>
      <c r="L26" s="2">
        <v>0.11</v>
      </c>
      <c r="M26" s="2">
        <v>0.17</v>
      </c>
      <c r="N26" s="2">
        <v>0.13</v>
      </c>
      <c r="O26" s="2">
        <v>0.15</v>
      </c>
      <c r="P26" s="2">
        <v>0.12</v>
      </c>
      <c r="Q26" s="2">
        <v>0.12</v>
      </c>
      <c r="R26" s="2">
        <v>0.12</v>
      </c>
      <c r="S26" s="2">
        <v>0.12</v>
      </c>
      <c r="T26" s="2">
        <v>0.13</v>
      </c>
      <c r="U26" s="2">
        <v>0.31</v>
      </c>
      <c r="V26" s="2">
        <v>0.31</v>
      </c>
      <c r="X26" s="1" t="s">
        <v>24</v>
      </c>
      <c r="Y26" s="2">
        <v>4796.7700000000004</v>
      </c>
      <c r="Z26" s="2">
        <v>2204.4499999999998</v>
      </c>
      <c r="AA26" s="2">
        <v>2223.1799999999998</v>
      </c>
      <c r="AB26" s="2">
        <v>4452.5</v>
      </c>
      <c r="AC26" s="2">
        <v>2537.3000000000002</v>
      </c>
      <c r="AD26" s="2">
        <v>6438.84</v>
      </c>
      <c r="AE26" s="2">
        <v>2493.1</v>
      </c>
      <c r="AF26" s="2">
        <v>2079.0700000000002</v>
      </c>
      <c r="AG26" s="2">
        <v>7766.33</v>
      </c>
      <c r="AH26" s="2">
        <v>2144.04</v>
      </c>
      <c r="AI26" s="2">
        <v>3798.7</v>
      </c>
      <c r="AJ26" s="2">
        <v>2293.46</v>
      </c>
      <c r="AK26" s="2">
        <v>2833.89</v>
      </c>
      <c r="AL26" s="2">
        <v>2057.69</v>
      </c>
      <c r="AM26" s="2">
        <v>2009.38</v>
      </c>
      <c r="AN26" s="2">
        <v>1996.38</v>
      </c>
      <c r="AO26" s="2">
        <v>1992.97</v>
      </c>
      <c r="AP26" s="2">
        <v>1906.2</v>
      </c>
      <c r="AQ26" s="2">
        <v>7014.69</v>
      </c>
      <c r="AR26" s="2">
        <v>6230.02</v>
      </c>
      <c r="AU26" s="1" t="s">
        <v>24</v>
      </c>
      <c r="AV26" s="2">
        <v>15526.43</v>
      </c>
      <c r="AW26" s="2">
        <v>16222.45</v>
      </c>
      <c r="AX26" s="2">
        <v>19062.72</v>
      </c>
      <c r="AY26" s="2">
        <v>14554</v>
      </c>
      <c r="AZ26" s="2">
        <v>11814.1</v>
      </c>
      <c r="BA26" s="2">
        <v>15819.36</v>
      </c>
      <c r="BB26" s="2">
        <v>22484.3</v>
      </c>
      <c r="BC26" s="2">
        <v>17801.330000000002</v>
      </c>
      <c r="BD26" s="2">
        <v>17433.669999999998</v>
      </c>
      <c r="BE26" s="2">
        <v>20217.36</v>
      </c>
      <c r="BF26" s="2">
        <v>21401.3</v>
      </c>
      <c r="BG26" s="2">
        <v>18942.04</v>
      </c>
      <c r="BH26" s="2">
        <v>19547.61</v>
      </c>
      <c r="BI26" s="2">
        <v>18571.810000000001</v>
      </c>
      <c r="BJ26" s="2">
        <v>17727.32</v>
      </c>
      <c r="BK26" s="2">
        <v>17423.52</v>
      </c>
      <c r="BL26" s="2">
        <v>17486.03</v>
      </c>
      <c r="BM26" s="2">
        <v>15944.4</v>
      </c>
      <c r="BN26" s="2">
        <v>15796.11</v>
      </c>
      <c r="BO26" s="2">
        <v>14041.58</v>
      </c>
      <c r="BR26" s="1" t="s">
        <v>24</v>
      </c>
      <c r="BS26" s="2">
        <v>20323.2</v>
      </c>
      <c r="BT26" s="2">
        <v>18426.900000000001</v>
      </c>
      <c r="BU26" s="2">
        <v>21285.9</v>
      </c>
      <c r="BV26" s="2">
        <v>19006.5</v>
      </c>
      <c r="BW26" s="2">
        <v>14351.4</v>
      </c>
      <c r="BX26" s="2">
        <v>22258.2</v>
      </c>
      <c r="BY26" s="2">
        <v>24977.4</v>
      </c>
      <c r="BZ26" s="2">
        <v>19880.400000000001</v>
      </c>
      <c r="CA26" s="2">
        <v>25200</v>
      </c>
      <c r="CB26" s="2">
        <v>22361.4</v>
      </c>
      <c r="CC26" s="2">
        <v>25200</v>
      </c>
      <c r="CD26" s="2">
        <v>21235.5</v>
      </c>
      <c r="CE26" s="2">
        <v>22381.5</v>
      </c>
      <c r="CF26" s="2">
        <v>20629.5</v>
      </c>
      <c r="CG26" s="2">
        <v>19736.7</v>
      </c>
      <c r="CH26" s="2">
        <v>19419.900000000001</v>
      </c>
      <c r="CI26" s="2">
        <v>19479</v>
      </c>
      <c r="CJ26" s="2">
        <v>17850.599999999999</v>
      </c>
      <c r="CK26" s="2">
        <v>22810.799999999999</v>
      </c>
      <c r="CL26" s="2">
        <v>20271.599999999999</v>
      </c>
    </row>
    <row r="27" spans="2:90" x14ac:dyDescent="0.3">
      <c r="B27" s="1" t="s">
        <v>25</v>
      </c>
      <c r="C27" s="2">
        <v>0.31</v>
      </c>
      <c r="D27" s="2">
        <v>0.13</v>
      </c>
      <c r="E27" s="2">
        <v>0.12</v>
      </c>
      <c r="F27" s="2">
        <v>0.2</v>
      </c>
      <c r="G27" s="2">
        <v>0.24</v>
      </c>
      <c r="H27" s="2">
        <v>0.31</v>
      </c>
      <c r="I27" s="2">
        <v>0.28999999999999998</v>
      </c>
      <c r="J27" s="2">
        <v>0.12</v>
      </c>
      <c r="K27" s="2">
        <v>0.31</v>
      </c>
      <c r="L27" s="2">
        <v>0.31</v>
      </c>
      <c r="M27" s="2">
        <v>0.17</v>
      </c>
      <c r="N27" s="2">
        <v>0.14000000000000001</v>
      </c>
      <c r="O27" s="2">
        <v>0.13</v>
      </c>
      <c r="P27" s="2">
        <v>0.31</v>
      </c>
      <c r="Q27" s="2">
        <v>0.12</v>
      </c>
      <c r="R27" s="2">
        <v>0.12</v>
      </c>
      <c r="S27" s="2">
        <v>0.13</v>
      </c>
      <c r="T27" s="2">
        <v>0.13</v>
      </c>
      <c r="U27" s="2">
        <v>0.31</v>
      </c>
      <c r="V27" s="2">
        <v>0.31</v>
      </c>
      <c r="X27" s="1" t="s">
        <v>25</v>
      </c>
      <c r="Y27" s="2">
        <v>7103.26</v>
      </c>
      <c r="Z27" s="2">
        <v>3228.68</v>
      </c>
      <c r="AA27" s="2">
        <v>3204.35</v>
      </c>
      <c r="AB27" s="2">
        <v>6164.02</v>
      </c>
      <c r="AC27" s="2">
        <v>4559.1899999999996</v>
      </c>
      <c r="AD27" s="2">
        <v>9409.56</v>
      </c>
      <c r="AE27" s="2">
        <v>9682.5</v>
      </c>
      <c r="AF27" s="2">
        <v>3079.67</v>
      </c>
      <c r="AG27" s="2">
        <v>10332.33</v>
      </c>
      <c r="AH27" s="2">
        <v>10055.92</v>
      </c>
      <c r="AI27" s="2">
        <v>4921.82</v>
      </c>
      <c r="AJ27" s="2">
        <v>3866.06</v>
      </c>
      <c r="AK27" s="2">
        <v>3545.3</v>
      </c>
      <c r="AL27" s="2">
        <v>9549.68</v>
      </c>
      <c r="AM27" s="2">
        <v>2787.13</v>
      </c>
      <c r="AN27" s="2">
        <v>2777.24</v>
      </c>
      <c r="AO27" s="2">
        <v>2600.04</v>
      </c>
      <c r="AP27" s="2">
        <v>2602.3000000000002</v>
      </c>
      <c r="AQ27" s="2">
        <v>8307.93</v>
      </c>
      <c r="AR27" s="2">
        <v>8520.9500000000007</v>
      </c>
      <c r="AU27" s="1" t="s">
        <v>25</v>
      </c>
      <c r="AV27" s="2">
        <v>19601.54</v>
      </c>
      <c r="AW27" s="2">
        <v>26797.72</v>
      </c>
      <c r="AX27" s="2">
        <v>26181.25</v>
      </c>
      <c r="AY27" s="2">
        <v>27435.98</v>
      </c>
      <c r="AZ27" s="2">
        <v>17588.41</v>
      </c>
      <c r="BA27" s="2">
        <v>23171.64</v>
      </c>
      <c r="BB27" s="2">
        <v>23301.5</v>
      </c>
      <c r="BC27" s="2">
        <v>27966.73</v>
      </c>
      <c r="BD27" s="2">
        <v>23267.67</v>
      </c>
      <c r="BE27" s="2">
        <v>22621.279999999999</v>
      </c>
      <c r="BF27" s="2">
        <v>28678.18</v>
      </c>
      <c r="BG27" s="2">
        <v>28627.14</v>
      </c>
      <c r="BH27" s="2">
        <v>27837.9</v>
      </c>
      <c r="BI27" s="2">
        <v>21484.32</v>
      </c>
      <c r="BJ27" s="2">
        <v>25559.27</v>
      </c>
      <c r="BK27" s="2">
        <v>25173.96</v>
      </c>
      <c r="BL27" s="2">
        <v>22377.16</v>
      </c>
      <c r="BM27" s="2">
        <v>22250.5</v>
      </c>
      <c r="BN27" s="2">
        <v>18724.87</v>
      </c>
      <c r="BO27" s="2">
        <v>19169.45</v>
      </c>
      <c r="BR27" s="1" t="s">
        <v>25</v>
      </c>
      <c r="BS27" s="2">
        <v>26704.799999999999</v>
      </c>
      <c r="BT27" s="2">
        <v>30026.400000000001</v>
      </c>
      <c r="BU27" s="2">
        <v>29385.599999999999</v>
      </c>
      <c r="BV27" s="2">
        <v>33600</v>
      </c>
      <c r="BW27" s="2">
        <v>22147.599999999999</v>
      </c>
      <c r="BX27" s="2">
        <v>32581.200000000001</v>
      </c>
      <c r="BY27" s="2">
        <v>32984</v>
      </c>
      <c r="BZ27" s="2">
        <v>31046.400000000001</v>
      </c>
      <c r="CA27" s="2">
        <v>33600</v>
      </c>
      <c r="CB27" s="2">
        <v>32677.200000000001</v>
      </c>
      <c r="CC27" s="2">
        <v>33600</v>
      </c>
      <c r="CD27" s="2">
        <v>32493.200000000001</v>
      </c>
      <c r="CE27" s="2">
        <v>31383.200000000001</v>
      </c>
      <c r="CF27" s="2">
        <v>31034</v>
      </c>
      <c r="CG27" s="2">
        <v>28346.400000000001</v>
      </c>
      <c r="CH27" s="2">
        <v>27951.200000000001</v>
      </c>
      <c r="CI27" s="2">
        <v>24977.200000000001</v>
      </c>
      <c r="CJ27" s="2">
        <v>24852.799999999999</v>
      </c>
      <c r="CK27" s="2">
        <v>27032.799999999999</v>
      </c>
      <c r="CL27" s="2">
        <v>27690.400000000001</v>
      </c>
    </row>
    <row r="28" spans="2:90" x14ac:dyDescent="0.3">
      <c r="B28" s="1" t="s">
        <v>26</v>
      </c>
      <c r="C28" s="2">
        <v>0.31</v>
      </c>
      <c r="D28" s="2">
        <v>0.17</v>
      </c>
      <c r="E28" s="2">
        <v>0.3</v>
      </c>
      <c r="F28" s="2">
        <v>0.22</v>
      </c>
      <c r="G28" s="2">
        <v>0.28999999999999998</v>
      </c>
      <c r="H28" s="2">
        <v>0.31</v>
      </c>
      <c r="I28" s="2">
        <v>0.24</v>
      </c>
      <c r="J28" s="2">
        <v>0.23</v>
      </c>
      <c r="K28" s="2">
        <v>0.31</v>
      </c>
      <c r="L28" s="2">
        <v>0.27</v>
      </c>
      <c r="M28" s="2">
        <v>0.31</v>
      </c>
      <c r="N28" s="2">
        <v>0.2</v>
      </c>
      <c r="O28" s="2">
        <v>0.11</v>
      </c>
      <c r="P28" s="2">
        <v>0.31</v>
      </c>
      <c r="Q28" s="2">
        <v>0.12</v>
      </c>
      <c r="R28" s="2">
        <v>0.12</v>
      </c>
      <c r="S28" s="2">
        <v>0.13</v>
      </c>
      <c r="T28" s="2">
        <v>0.31</v>
      </c>
      <c r="U28" s="2">
        <v>0.31</v>
      </c>
      <c r="V28" s="2">
        <v>0.31</v>
      </c>
      <c r="X28" s="1" t="s">
        <v>26</v>
      </c>
      <c r="Y28" s="2">
        <v>3621.85</v>
      </c>
      <c r="Z28" s="2">
        <v>1944.76</v>
      </c>
      <c r="AA28" s="2">
        <v>4170.7299999999996</v>
      </c>
      <c r="AB28" s="2">
        <v>3479.98</v>
      </c>
      <c r="AC28" s="2">
        <v>2819.5</v>
      </c>
      <c r="AD28" s="2">
        <v>4051.1</v>
      </c>
      <c r="AE28" s="2">
        <v>3453.63</v>
      </c>
      <c r="AF28" s="2">
        <v>2831.49</v>
      </c>
      <c r="AG28" s="2">
        <v>5191.97</v>
      </c>
      <c r="AH28" s="2">
        <v>3989.72</v>
      </c>
      <c r="AI28" s="2">
        <v>5127.46</v>
      </c>
      <c r="AJ28" s="2">
        <v>3028.64</v>
      </c>
      <c r="AK28" s="2">
        <v>1593.89</v>
      </c>
      <c r="AL28" s="2">
        <v>5188.7</v>
      </c>
      <c r="AM28" s="2">
        <v>1506.52</v>
      </c>
      <c r="AN28" s="2">
        <v>1573.52</v>
      </c>
      <c r="AO28" s="2">
        <v>1412.85</v>
      </c>
      <c r="AP28" s="2">
        <v>4763.7299999999996</v>
      </c>
      <c r="AQ28" s="2">
        <v>4389.6400000000003</v>
      </c>
      <c r="AR28" s="2">
        <v>5188.1400000000003</v>
      </c>
      <c r="AU28" s="1" t="s">
        <v>26</v>
      </c>
      <c r="AV28" s="2">
        <v>9173.9500000000007</v>
      </c>
      <c r="AW28" s="2">
        <v>11572.64</v>
      </c>
      <c r="AX28" s="2">
        <v>10860.27</v>
      </c>
      <c r="AY28" s="2">
        <v>13320.02</v>
      </c>
      <c r="AZ28" s="2">
        <v>8136.5</v>
      </c>
      <c r="BA28" s="2">
        <v>9938.5</v>
      </c>
      <c r="BB28" s="2">
        <v>12748.57</v>
      </c>
      <c r="BC28" s="2">
        <v>11110.91</v>
      </c>
      <c r="BD28" s="2">
        <v>11608.03</v>
      </c>
      <c r="BE28" s="2">
        <v>12810.28</v>
      </c>
      <c r="BF28" s="2">
        <v>11466.94</v>
      </c>
      <c r="BG28" s="2">
        <v>13771.36</v>
      </c>
      <c r="BH28" s="2">
        <v>14355.51</v>
      </c>
      <c r="BI28" s="2">
        <v>11611.3</v>
      </c>
      <c r="BJ28" s="2">
        <v>12804.28</v>
      </c>
      <c r="BK28" s="2">
        <v>13993.48</v>
      </c>
      <c r="BL28" s="2">
        <v>11418.35</v>
      </c>
      <c r="BM28" s="2">
        <v>10673.07</v>
      </c>
      <c r="BN28" s="2">
        <v>9820.16</v>
      </c>
      <c r="BO28" s="2">
        <v>11611.86</v>
      </c>
      <c r="BR28" s="1" t="s">
        <v>26</v>
      </c>
      <c r="BS28" s="2">
        <v>12795.8</v>
      </c>
      <c r="BT28" s="2">
        <v>13517.4</v>
      </c>
      <c r="BU28" s="2">
        <v>15031</v>
      </c>
      <c r="BV28" s="2">
        <v>16800</v>
      </c>
      <c r="BW28" s="2">
        <v>10956</v>
      </c>
      <c r="BX28" s="2">
        <v>13989.6</v>
      </c>
      <c r="BY28" s="2">
        <v>16202.2</v>
      </c>
      <c r="BZ28" s="2">
        <v>13942.4</v>
      </c>
      <c r="CA28" s="2">
        <v>16800</v>
      </c>
      <c r="CB28" s="2">
        <v>16800</v>
      </c>
      <c r="CC28" s="2">
        <v>16594.400000000001</v>
      </c>
      <c r="CD28" s="2">
        <v>16800</v>
      </c>
      <c r="CE28" s="2">
        <v>15949.4</v>
      </c>
      <c r="CF28" s="2">
        <v>16800</v>
      </c>
      <c r="CG28" s="2">
        <v>14310.8</v>
      </c>
      <c r="CH28" s="2">
        <v>15567</v>
      </c>
      <c r="CI28" s="2">
        <v>12831.2</v>
      </c>
      <c r="CJ28" s="2">
        <v>15436.8</v>
      </c>
      <c r="CK28" s="2">
        <v>14209.8</v>
      </c>
      <c r="CL28" s="2">
        <v>16800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0.26</v>
      </c>
      <c r="G29" s="2">
        <v>0.31</v>
      </c>
      <c r="H29" s="2">
        <v>0.31</v>
      </c>
      <c r="I29" s="2">
        <v>0.25</v>
      </c>
      <c r="J29" s="2">
        <v>0.31</v>
      </c>
      <c r="K29" s="2">
        <v>0.31</v>
      </c>
      <c r="L29" s="2">
        <v>0.31</v>
      </c>
      <c r="M29" s="2">
        <v>0.21</v>
      </c>
      <c r="N29" s="2">
        <v>0.31</v>
      </c>
      <c r="O29" s="2">
        <v>0.16</v>
      </c>
      <c r="P29" s="2">
        <v>0.25</v>
      </c>
      <c r="Q29" s="2">
        <v>0.15</v>
      </c>
      <c r="R29" s="2">
        <v>0.24</v>
      </c>
      <c r="S29" s="2">
        <v>0.16</v>
      </c>
      <c r="T29" s="2">
        <v>0.21</v>
      </c>
      <c r="U29" s="2">
        <v>0.31</v>
      </c>
      <c r="V29" s="2">
        <v>0.31</v>
      </c>
      <c r="X29" s="1" t="s">
        <v>27</v>
      </c>
      <c r="Y29" s="2">
        <v>3647.54</v>
      </c>
      <c r="Z29" s="2">
        <v>3553.7</v>
      </c>
      <c r="AA29" s="2">
        <v>4036.64</v>
      </c>
      <c r="AB29" s="2">
        <v>4192.5200000000004</v>
      </c>
      <c r="AC29" s="2">
        <v>2732.79</v>
      </c>
      <c r="AD29" s="2">
        <v>3382.51</v>
      </c>
      <c r="AE29" s="2">
        <v>3412.81</v>
      </c>
      <c r="AF29" s="2">
        <v>3277.92</v>
      </c>
      <c r="AG29" s="2">
        <v>5065.26</v>
      </c>
      <c r="AH29" s="2">
        <v>4502.3599999999997</v>
      </c>
      <c r="AI29" s="2">
        <v>2961.26</v>
      </c>
      <c r="AJ29" s="2">
        <v>4849.49</v>
      </c>
      <c r="AK29" s="2">
        <v>2280.83</v>
      </c>
      <c r="AL29" s="2">
        <v>3874.17</v>
      </c>
      <c r="AM29" s="2">
        <v>2031.76</v>
      </c>
      <c r="AN29" s="2">
        <v>3423.69</v>
      </c>
      <c r="AO29" s="2">
        <v>1860.95</v>
      </c>
      <c r="AP29" s="2">
        <v>3082.36</v>
      </c>
      <c r="AQ29" s="2">
        <v>4432.53</v>
      </c>
      <c r="AR29" s="2">
        <v>5198.3900000000003</v>
      </c>
      <c r="AU29" s="1" t="s">
        <v>27</v>
      </c>
      <c r="AV29" s="2">
        <v>8163.86</v>
      </c>
      <c r="AW29" s="2">
        <v>7918.7</v>
      </c>
      <c r="AX29" s="2">
        <v>9644.56</v>
      </c>
      <c r="AY29" s="2">
        <v>12607.48</v>
      </c>
      <c r="AZ29" s="2">
        <v>6938.61</v>
      </c>
      <c r="BA29" s="2">
        <v>7546.09</v>
      </c>
      <c r="BB29" s="2">
        <v>11818.39</v>
      </c>
      <c r="BC29" s="2">
        <v>7328.68</v>
      </c>
      <c r="BD29" s="2">
        <v>11328.74</v>
      </c>
      <c r="BE29" s="2">
        <v>10106.64</v>
      </c>
      <c r="BF29" s="2">
        <v>13198.54</v>
      </c>
      <c r="BG29" s="2">
        <v>11950.51</v>
      </c>
      <c r="BH29" s="2">
        <v>13805.37</v>
      </c>
      <c r="BI29" s="2">
        <v>12925.83</v>
      </c>
      <c r="BJ29" s="2">
        <v>13313.44</v>
      </c>
      <c r="BK29" s="2">
        <v>12703.91</v>
      </c>
      <c r="BL29" s="2">
        <v>11732.65</v>
      </c>
      <c r="BM29" s="2">
        <v>13182.04</v>
      </c>
      <c r="BN29" s="2">
        <v>9952.07</v>
      </c>
      <c r="BO29" s="2">
        <v>11601.61</v>
      </c>
      <c r="BR29" s="1" t="s">
        <v>27</v>
      </c>
      <c r="BS29" s="2">
        <v>11811.4</v>
      </c>
      <c r="BT29" s="2">
        <v>11472.4</v>
      </c>
      <c r="BU29" s="2">
        <v>13681.2</v>
      </c>
      <c r="BV29" s="2">
        <v>16800</v>
      </c>
      <c r="BW29" s="2">
        <v>9671.4</v>
      </c>
      <c r="BX29" s="2">
        <v>10928.6</v>
      </c>
      <c r="BY29" s="2">
        <v>15231.2</v>
      </c>
      <c r="BZ29" s="2">
        <v>10606.6</v>
      </c>
      <c r="CA29" s="2">
        <v>16394</v>
      </c>
      <c r="CB29" s="2">
        <v>14609</v>
      </c>
      <c r="CC29" s="2">
        <v>16159.8</v>
      </c>
      <c r="CD29" s="2">
        <v>16800</v>
      </c>
      <c r="CE29" s="2">
        <v>16086.2</v>
      </c>
      <c r="CF29" s="2">
        <v>16800</v>
      </c>
      <c r="CG29" s="2">
        <v>15345.2</v>
      </c>
      <c r="CH29" s="2">
        <v>16127.6</v>
      </c>
      <c r="CI29" s="2">
        <v>13593.6</v>
      </c>
      <c r="CJ29" s="2">
        <v>16264.4</v>
      </c>
      <c r="CK29" s="2">
        <v>14384.6</v>
      </c>
      <c r="CL29" s="2">
        <v>16800</v>
      </c>
    </row>
    <row r="30" spans="2:90" x14ac:dyDescent="0.3">
      <c r="B30" s="1" t="s">
        <v>28</v>
      </c>
      <c r="C30" s="2">
        <v>0.14000000000000001</v>
      </c>
      <c r="D30" s="2">
        <v>0.2</v>
      </c>
      <c r="E30" s="2">
        <v>0.13</v>
      </c>
      <c r="F30" s="2">
        <v>0.13</v>
      </c>
      <c r="G30" s="2">
        <v>0.23</v>
      </c>
      <c r="H30" s="2">
        <v>0.14000000000000001</v>
      </c>
      <c r="I30" s="2">
        <v>0.01</v>
      </c>
      <c r="J30" s="2">
        <v>0.13</v>
      </c>
      <c r="K30" s="2">
        <v>0.16</v>
      </c>
      <c r="L30" s="2">
        <v>0.13</v>
      </c>
      <c r="M30" s="2">
        <v>0.16</v>
      </c>
      <c r="N30" s="2">
        <v>0.13</v>
      </c>
      <c r="O30" s="2">
        <v>0.16</v>
      </c>
      <c r="P30" s="2">
        <v>0.13</v>
      </c>
      <c r="Q30" s="2">
        <v>0.16</v>
      </c>
      <c r="R30" s="2">
        <v>0.15</v>
      </c>
      <c r="S30" s="2">
        <v>0.17</v>
      </c>
      <c r="T30" s="2">
        <v>0.16</v>
      </c>
      <c r="U30" s="2">
        <v>0.17</v>
      </c>
      <c r="V30" s="2">
        <v>0.15</v>
      </c>
      <c r="X30" s="1" t="s">
        <v>28</v>
      </c>
      <c r="Y30" s="2">
        <v>3240.1</v>
      </c>
      <c r="Z30" s="2">
        <v>5339.61</v>
      </c>
      <c r="AA30" s="2">
        <v>3106.75</v>
      </c>
      <c r="AB30" s="2">
        <v>3391.82</v>
      </c>
      <c r="AC30" s="2">
        <v>3737.85</v>
      </c>
      <c r="AD30" s="2">
        <v>3350.02</v>
      </c>
      <c r="AE30" s="2">
        <v>257.66000000000003</v>
      </c>
      <c r="AF30" s="2">
        <v>3267.16</v>
      </c>
      <c r="AG30" s="2">
        <v>3012.27</v>
      </c>
      <c r="AH30" s="2">
        <v>3497.84</v>
      </c>
      <c r="AI30" s="2">
        <v>3026.02</v>
      </c>
      <c r="AJ30" s="2">
        <v>3606.59</v>
      </c>
      <c r="AK30" s="2">
        <v>2956.17</v>
      </c>
      <c r="AL30" s="2">
        <v>3469.25</v>
      </c>
      <c r="AM30" s="2">
        <v>2862.4</v>
      </c>
      <c r="AN30" s="2">
        <v>3115.31</v>
      </c>
      <c r="AO30" s="2">
        <v>2780.65</v>
      </c>
      <c r="AP30" s="2">
        <v>2980.84</v>
      </c>
      <c r="AQ30" s="2">
        <v>2861.01</v>
      </c>
      <c r="AR30" s="2">
        <v>2992.25</v>
      </c>
      <c r="AU30" s="1" t="s">
        <v>28</v>
      </c>
      <c r="AV30" s="2">
        <v>24122.400000000001</v>
      </c>
      <c r="AW30" s="2">
        <v>26957.39</v>
      </c>
      <c r="AX30" s="2">
        <v>22784.75</v>
      </c>
      <c r="AY30" s="2">
        <v>25630.68</v>
      </c>
      <c r="AZ30" s="2">
        <v>15447.65</v>
      </c>
      <c r="BA30" s="2">
        <v>25234.98</v>
      </c>
      <c r="BB30" s="2">
        <v>21908.34</v>
      </c>
      <c r="BC30" s="2">
        <v>25640.84</v>
      </c>
      <c r="BD30" s="2">
        <v>20308.23</v>
      </c>
      <c r="BE30" s="2">
        <v>27630.16</v>
      </c>
      <c r="BF30" s="2">
        <v>19921.98</v>
      </c>
      <c r="BG30" s="2">
        <v>28692.91</v>
      </c>
      <c r="BH30" s="2">
        <v>19755.830000000002</v>
      </c>
      <c r="BI30" s="2">
        <v>26795.75</v>
      </c>
      <c r="BJ30" s="2">
        <v>18508.099999999999</v>
      </c>
      <c r="BK30" s="2">
        <v>21253.19</v>
      </c>
      <c r="BL30" s="2">
        <v>17120.849999999999</v>
      </c>
      <c r="BM30" s="2">
        <v>19261.16</v>
      </c>
      <c r="BN30" s="2">
        <v>17768.490000000002</v>
      </c>
      <c r="BO30" s="2">
        <v>21884.25</v>
      </c>
      <c r="BR30" s="1" t="s">
        <v>28</v>
      </c>
      <c r="BS30" s="2">
        <v>27362.5</v>
      </c>
      <c r="BT30" s="2">
        <v>32297</v>
      </c>
      <c r="BU30" s="2">
        <v>25891.5</v>
      </c>
      <c r="BV30" s="2">
        <v>29022.5</v>
      </c>
      <c r="BW30" s="2">
        <v>19185.5</v>
      </c>
      <c r="BX30" s="2">
        <v>28585</v>
      </c>
      <c r="BY30" s="2">
        <v>22166</v>
      </c>
      <c r="BZ30" s="2">
        <v>28908</v>
      </c>
      <c r="CA30" s="2">
        <v>23320.5</v>
      </c>
      <c r="CB30" s="2">
        <v>31128</v>
      </c>
      <c r="CC30" s="2">
        <v>22948</v>
      </c>
      <c r="CD30" s="2">
        <v>32299.5</v>
      </c>
      <c r="CE30" s="2">
        <v>22712</v>
      </c>
      <c r="CF30" s="2">
        <v>30265</v>
      </c>
      <c r="CG30" s="2">
        <v>21370.5</v>
      </c>
      <c r="CH30" s="2">
        <v>24368.5</v>
      </c>
      <c r="CI30" s="2">
        <v>19901.5</v>
      </c>
      <c r="CJ30" s="2">
        <v>22242</v>
      </c>
      <c r="CK30" s="2">
        <v>20629.5</v>
      </c>
      <c r="CL30" s="2">
        <v>24876.5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342.65</v>
      </c>
      <c r="D37" s="2">
        <v>428.92</v>
      </c>
      <c r="E37" s="2">
        <v>1062.3800000000001</v>
      </c>
      <c r="F37" s="2">
        <v>301</v>
      </c>
      <c r="G37" s="2">
        <v>634.85</v>
      </c>
      <c r="H37" s="2">
        <v>251.36</v>
      </c>
      <c r="I37" s="2">
        <v>2329.44</v>
      </c>
      <c r="J37" s="2">
        <v>1833.67</v>
      </c>
      <c r="K37" s="2">
        <v>3290.65</v>
      </c>
      <c r="L37" s="2">
        <v>3385.84</v>
      </c>
      <c r="M37" s="2">
        <v>5963.67</v>
      </c>
      <c r="N37" s="2">
        <v>6697.67</v>
      </c>
      <c r="O37" s="2">
        <v>4579.79</v>
      </c>
      <c r="P37" s="2">
        <v>4582.76</v>
      </c>
      <c r="Q37" s="2">
        <v>5654.09</v>
      </c>
      <c r="R37" s="2">
        <v>5186.96</v>
      </c>
      <c r="S37" s="2">
        <v>3748.67</v>
      </c>
      <c r="T37" s="2">
        <v>2958.11</v>
      </c>
      <c r="U37" s="2">
        <v>5347.04</v>
      </c>
      <c r="V37" s="2">
        <v>4458.42</v>
      </c>
      <c r="X37" s="1" t="s">
        <v>21</v>
      </c>
      <c r="Y37" s="2">
        <v>234.96</v>
      </c>
      <c r="Z37" s="2">
        <v>294.11</v>
      </c>
      <c r="AA37" s="2">
        <v>200.05</v>
      </c>
      <c r="AB37" s="2">
        <v>206.4</v>
      </c>
      <c r="AC37" s="2">
        <v>163.78</v>
      </c>
      <c r="AD37" s="2">
        <v>241.3</v>
      </c>
      <c r="AE37" s="2">
        <v>204.58</v>
      </c>
      <c r="AF37" s="2">
        <v>106.12</v>
      </c>
      <c r="AG37" s="2">
        <v>214.86</v>
      </c>
      <c r="AH37" s="2">
        <v>242.2</v>
      </c>
      <c r="AI37" s="2">
        <v>217.23</v>
      </c>
      <c r="AJ37" s="2">
        <v>236.28</v>
      </c>
      <c r="AK37" s="2">
        <v>210.96</v>
      </c>
      <c r="AL37" s="2">
        <v>216.06</v>
      </c>
      <c r="AM37" s="2">
        <v>205.81</v>
      </c>
      <c r="AN37" s="2">
        <v>198.9</v>
      </c>
      <c r="AO37" s="2">
        <v>181.29</v>
      </c>
      <c r="AP37" s="2">
        <v>156.66</v>
      </c>
      <c r="AQ37" s="2">
        <v>182.08</v>
      </c>
      <c r="AR37" s="2">
        <v>164.38</v>
      </c>
      <c r="AU37" s="1" t="s">
        <v>21</v>
      </c>
      <c r="AV37" s="2">
        <v>2135.34</v>
      </c>
      <c r="AW37" s="2">
        <v>2486.29</v>
      </c>
      <c r="AX37" s="2">
        <v>1449.35</v>
      </c>
      <c r="AY37" s="2">
        <v>1556.3</v>
      </c>
      <c r="AZ37" s="2">
        <v>1455.02</v>
      </c>
      <c r="BA37" s="2">
        <v>1990.3</v>
      </c>
      <c r="BB37" s="2">
        <v>1819.22</v>
      </c>
      <c r="BC37" s="2">
        <v>2137.7800000000002</v>
      </c>
      <c r="BD37" s="2">
        <v>1877.64</v>
      </c>
      <c r="BE37" s="2">
        <v>1970.9</v>
      </c>
      <c r="BF37" s="2">
        <v>1873.67</v>
      </c>
      <c r="BG37" s="2">
        <v>1927.42</v>
      </c>
      <c r="BH37" s="2">
        <v>1845.14</v>
      </c>
      <c r="BI37" s="2">
        <v>1817.94</v>
      </c>
      <c r="BJ37" s="2">
        <v>1795.29</v>
      </c>
      <c r="BK37" s="2">
        <v>1720.9</v>
      </c>
      <c r="BL37" s="2">
        <v>1548.21</v>
      </c>
      <c r="BM37" s="2">
        <v>1413.44</v>
      </c>
      <c r="BN37" s="2">
        <v>1641.02</v>
      </c>
      <c r="BO37" s="2">
        <v>1522.72</v>
      </c>
      <c r="BR37" s="1" t="s">
        <v>21</v>
      </c>
      <c r="BS37" s="2">
        <v>2370.3000000000002</v>
      </c>
      <c r="BT37" s="2">
        <v>2780.4</v>
      </c>
      <c r="BU37" s="2">
        <v>1649.4</v>
      </c>
      <c r="BV37" s="2">
        <v>1762.7</v>
      </c>
      <c r="BW37" s="2">
        <v>1618.8</v>
      </c>
      <c r="BX37" s="2">
        <v>2231.6</v>
      </c>
      <c r="BY37" s="2">
        <v>2023.8</v>
      </c>
      <c r="BZ37" s="2">
        <v>2243.9</v>
      </c>
      <c r="CA37" s="2">
        <v>2092.5</v>
      </c>
      <c r="CB37" s="2">
        <v>2213.1</v>
      </c>
      <c r="CC37" s="2">
        <v>2090.9</v>
      </c>
      <c r="CD37" s="2">
        <v>2163.6999999999998</v>
      </c>
      <c r="CE37" s="2">
        <v>2056.1</v>
      </c>
      <c r="CF37" s="2">
        <v>2034</v>
      </c>
      <c r="CG37" s="2">
        <v>2001.1</v>
      </c>
      <c r="CH37" s="2">
        <v>1919.8</v>
      </c>
      <c r="CI37" s="2">
        <v>1729.5</v>
      </c>
      <c r="CJ37" s="2">
        <v>1570.1</v>
      </c>
      <c r="CK37" s="2">
        <v>1823.1</v>
      </c>
      <c r="CL37" s="2">
        <v>1687.1</v>
      </c>
    </row>
    <row r="38" spans="2:90" x14ac:dyDescent="0.3">
      <c r="B38" s="1" t="s">
        <v>22</v>
      </c>
      <c r="C38" s="2">
        <v>998.06</v>
      </c>
      <c r="D38" s="2">
        <v>266.54000000000002</v>
      </c>
      <c r="E38" s="2">
        <v>379.74</v>
      </c>
      <c r="F38" s="2">
        <v>1507.27</v>
      </c>
      <c r="G38" s="2">
        <v>744.41</v>
      </c>
      <c r="H38" s="2">
        <v>1451.3</v>
      </c>
      <c r="I38" s="2">
        <v>6694.21</v>
      </c>
      <c r="J38" s="2">
        <v>1147.72</v>
      </c>
      <c r="K38" s="2">
        <v>7077.9</v>
      </c>
      <c r="L38" s="2">
        <v>859.46</v>
      </c>
      <c r="M38" s="2">
        <v>12851.89</v>
      </c>
      <c r="N38" s="2">
        <v>3330.29</v>
      </c>
      <c r="O38" s="2">
        <v>4102.28</v>
      </c>
      <c r="P38" s="2">
        <v>2112.92</v>
      </c>
      <c r="Q38" s="2">
        <v>4615.03</v>
      </c>
      <c r="R38" s="2">
        <v>3515.35</v>
      </c>
      <c r="S38" s="2">
        <v>3535.83</v>
      </c>
      <c r="T38" s="2">
        <v>1745.51</v>
      </c>
      <c r="U38" s="2">
        <v>3208.89</v>
      </c>
      <c r="V38" s="2">
        <v>1943.37</v>
      </c>
      <c r="X38" s="1" t="s">
        <v>22</v>
      </c>
      <c r="Y38" s="2">
        <v>792.12</v>
      </c>
      <c r="Z38" s="2">
        <v>546.84</v>
      </c>
      <c r="AA38" s="2">
        <v>624.33000000000004</v>
      </c>
      <c r="AB38" s="2">
        <v>1196.25</v>
      </c>
      <c r="AC38" s="2">
        <v>827.12</v>
      </c>
      <c r="AD38" s="2">
        <v>1612.55</v>
      </c>
      <c r="AE38" s="2">
        <v>2386.52</v>
      </c>
      <c r="AF38" s="2">
        <v>553.41999999999996</v>
      </c>
      <c r="AG38" s="2">
        <v>2527.8200000000002</v>
      </c>
      <c r="AH38" s="2">
        <v>520.13</v>
      </c>
      <c r="AI38" s="2">
        <v>2549.98</v>
      </c>
      <c r="AJ38" s="2">
        <v>513.94000000000005</v>
      </c>
      <c r="AK38" s="2">
        <v>785.88</v>
      </c>
      <c r="AL38" s="2">
        <v>549.23</v>
      </c>
      <c r="AM38" s="2">
        <v>721.52</v>
      </c>
      <c r="AN38" s="2">
        <v>625.48</v>
      </c>
      <c r="AO38" s="2">
        <v>681.93</v>
      </c>
      <c r="AP38" s="2">
        <v>461.48</v>
      </c>
      <c r="AQ38" s="2">
        <v>649.63</v>
      </c>
      <c r="AR38" s="2">
        <v>462.97</v>
      </c>
      <c r="AU38" s="1" t="s">
        <v>22</v>
      </c>
      <c r="AV38" s="2">
        <v>6416.28</v>
      </c>
      <c r="AW38" s="2">
        <v>4237.3599999999997</v>
      </c>
      <c r="AX38" s="2">
        <v>5064.97</v>
      </c>
      <c r="AY38" s="2">
        <v>2829.95</v>
      </c>
      <c r="AZ38" s="2">
        <v>3946.88</v>
      </c>
      <c r="BA38" s="2">
        <v>3675.85</v>
      </c>
      <c r="BB38" s="2">
        <v>5385.78</v>
      </c>
      <c r="BC38" s="2">
        <v>3742.28</v>
      </c>
      <c r="BD38" s="2">
        <v>5696.88</v>
      </c>
      <c r="BE38" s="2">
        <v>3809.37</v>
      </c>
      <c r="BF38" s="2">
        <v>5742.82</v>
      </c>
      <c r="BG38" s="2">
        <v>3762.56</v>
      </c>
      <c r="BH38" s="2">
        <v>7066.12</v>
      </c>
      <c r="BI38" s="2">
        <v>3992.67</v>
      </c>
      <c r="BJ38" s="2">
        <v>6899.38</v>
      </c>
      <c r="BK38" s="2">
        <v>5153.22</v>
      </c>
      <c r="BL38" s="2">
        <v>6132.77</v>
      </c>
      <c r="BM38" s="2">
        <v>2830.22</v>
      </c>
      <c r="BN38" s="2">
        <v>5898.27</v>
      </c>
      <c r="BO38" s="2">
        <v>2744.73</v>
      </c>
      <c r="BR38" s="1" t="s">
        <v>22</v>
      </c>
      <c r="BS38" s="2">
        <v>7208.4</v>
      </c>
      <c r="BT38" s="2">
        <v>4784.2</v>
      </c>
      <c r="BU38" s="2">
        <v>5689.3</v>
      </c>
      <c r="BV38" s="2">
        <v>4026.2</v>
      </c>
      <c r="BW38" s="2">
        <v>4774</v>
      </c>
      <c r="BX38" s="2">
        <v>5288.4</v>
      </c>
      <c r="BY38" s="2">
        <v>7772.3</v>
      </c>
      <c r="BZ38" s="2">
        <v>4295.7</v>
      </c>
      <c r="CA38" s="2">
        <v>8224.7000000000007</v>
      </c>
      <c r="CB38" s="2">
        <v>4329.5</v>
      </c>
      <c r="CC38" s="2">
        <v>8292.7999999999993</v>
      </c>
      <c r="CD38" s="2">
        <v>4276.5</v>
      </c>
      <c r="CE38" s="2">
        <v>7852</v>
      </c>
      <c r="CF38" s="2">
        <v>4541.8999999999996</v>
      </c>
      <c r="CG38" s="2">
        <v>7620.9</v>
      </c>
      <c r="CH38" s="2">
        <v>5778.7</v>
      </c>
      <c r="CI38" s="2">
        <v>6814.7</v>
      </c>
      <c r="CJ38" s="2">
        <v>3291.7</v>
      </c>
      <c r="CK38" s="2">
        <v>6547.9</v>
      </c>
      <c r="CL38" s="2">
        <v>3207.7</v>
      </c>
    </row>
    <row r="39" spans="2:90" x14ac:dyDescent="0.3">
      <c r="B39" s="1" t="s">
        <v>23</v>
      </c>
      <c r="C39" s="2">
        <v>2792.49</v>
      </c>
      <c r="D39" s="2">
        <v>533.99</v>
      </c>
      <c r="E39" s="2">
        <v>3275.27</v>
      </c>
      <c r="F39" s="2">
        <v>2172.27</v>
      </c>
      <c r="G39" s="2">
        <v>1342.48</v>
      </c>
      <c r="H39" s="2">
        <v>1960.59</v>
      </c>
      <c r="I39" s="2">
        <v>4405.45</v>
      </c>
      <c r="J39" s="2">
        <v>2247.15</v>
      </c>
      <c r="K39" s="2">
        <v>5981.07</v>
      </c>
      <c r="L39" s="2">
        <v>2420.36</v>
      </c>
      <c r="M39" s="2">
        <v>10916.39</v>
      </c>
      <c r="N39" s="2">
        <v>5820.68</v>
      </c>
      <c r="O39" s="2">
        <v>10814.99</v>
      </c>
      <c r="P39" s="2">
        <v>4717.05</v>
      </c>
      <c r="Q39" s="2">
        <v>15844.91</v>
      </c>
      <c r="R39" s="2">
        <v>6163.17</v>
      </c>
      <c r="S39" s="2">
        <v>13211.8</v>
      </c>
      <c r="T39" s="2">
        <v>3555.64</v>
      </c>
      <c r="U39" s="2">
        <v>16330.04</v>
      </c>
      <c r="V39" s="2">
        <v>4547.1400000000003</v>
      </c>
      <c r="X39" s="1" t="s">
        <v>23</v>
      </c>
      <c r="Y39" s="2">
        <v>2216.2600000000002</v>
      </c>
      <c r="Z39" s="2">
        <v>598.22</v>
      </c>
      <c r="AA39" s="2">
        <v>2599.4499999999998</v>
      </c>
      <c r="AB39" s="2">
        <v>1724.03</v>
      </c>
      <c r="AC39" s="2">
        <v>1491.64</v>
      </c>
      <c r="AD39" s="2">
        <v>2178.4299999999998</v>
      </c>
      <c r="AE39" s="2">
        <v>1529.67</v>
      </c>
      <c r="AF39" s="2">
        <v>780.26</v>
      </c>
      <c r="AG39" s="2">
        <v>1661.41</v>
      </c>
      <c r="AH39" s="2">
        <v>672.32</v>
      </c>
      <c r="AI39" s="2">
        <v>1684.63</v>
      </c>
      <c r="AJ39" s="2">
        <v>898.25</v>
      </c>
      <c r="AK39" s="2">
        <v>2071.84</v>
      </c>
      <c r="AL39" s="2">
        <v>903.65</v>
      </c>
      <c r="AM39" s="2">
        <v>2316.5100000000002</v>
      </c>
      <c r="AN39" s="2">
        <v>901.05</v>
      </c>
      <c r="AO39" s="2">
        <v>2158.79</v>
      </c>
      <c r="AP39" s="2">
        <v>616.59</v>
      </c>
      <c r="AQ39" s="2">
        <v>2592.0700000000002</v>
      </c>
      <c r="AR39" s="2">
        <v>625.58000000000004</v>
      </c>
      <c r="AU39" s="1" t="s">
        <v>23</v>
      </c>
      <c r="AV39" s="2">
        <v>6183.74</v>
      </c>
      <c r="AW39" s="2">
        <v>5319.58</v>
      </c>
      <c r="AX39" s="2">
        <v>5795.15</v>
      </c>
      <c r="AY39" s="2">
        <v>3849.77</v>
      </c>
      <c r="AZ39" s="2">
        <v>3422.56</v>
      </c>
      <c r="BA39" s="2">
        <v>4885.37</v>
      </c>
      <c r="BB39" s="2">
        <v>6870.33</v>
      </c>
      <c r="BC39" s="2">
        <v>5059.04</v>
      </c>
      <c r="BD39" s="2">
        <v>6738.59</v>
      </c>
      <c r="BE39" s="2">
        <v>5449.18</v>
      </c>
      <c r="BF39" s="2">
        <v>6715.37</v>
      </c>
      <c r="BG39" s="2">
        <v>5328.35</v>
      </c>
      <c r="BH39" s="2">
        <v>5606.36</v>
      </c>
      <c r="BI39" s="2">
        <v>5889.15</v>
      </c>
      <c r="BJ39" s="2">
        <v>5184.09</v>
      </c>
      <c r="BK39" s="2">
        <v>6052.95</v>
      </c>
      <c r="BL39" s="2">
        <v>5152.91</v>
      </c>
      <c r="BM39" s="2">
        <v>4748.21</v>
      </c>
      <c r="BN39" s="2">
        <v>5807.93</v>
      </c>
      <c r="BO39" s="2">
        <v>5073.32</v>
      </c>
      <c r="BR39" s="1" t="s">
        <v>23</v>
      </c>
      <c r="BS39" s="2">
        <v>8400</v>
      </c>
      <c r="BT39" s="2">
        <v>5917.8</v>
      </c>
      <c r="BU39" s="2">
        <v>8394.6</v>
      </c>
      <c r="BV39" s="2">
        <v>5573.8</v>
      </c>
      <c r="BW39" s="2">
        <v>4914.2</v>
      </c>
      <c r="BX39" s="2">
        <v>7063.8</v>
      </c>
      <c r="BY39" s="2">
        <v>8400</v>
      </c>
      <c r="BZ39" s="2">
        <v>5839.3</v>
      </c>
      <c r="CA39" s="2">
        <v>8400</v>
      </c>
      <c r="CB39" s="2">
        <v>6121.5</v>
      </c>
      <c r="CC39" s="2">
        <v>8400</v>
      </c>
      <c r="CD39" s="2">
        <v>6226.6</v>
      </c>
      <c r="CE39" s="2">
        <v>7678.2</v>
      </c>
      <c r="CF39" s="2">
        <v>6792.8</v>
      </c>
      <c r="CG39" s="2">
        <v>7500.6</v>
      </c>
      <c r="CH39" s="2">
        <v>6954</v>
      </c>
      <c r="CI39" s="2">
        <v>7311.7</v>
      </c>
      <c r="CJ39" s="2">
        <v>5364.8</v>
      </c>
      <c r="CK39" s="2">
        <v>8400</v>
      </c>
      <c r="CL39" s="2">
        <v>5698.9</v>
      </c>
    </row>
    <row r="40" spans="2:90" x14ac:dyDescent="0.3">
      <c r="B40" s="1" t="s">
        <v>24</v>
      </c>
      <c r="C40" s="2">
        <v>6043.88</v>
      </c>
      <c r="D40" s="2">
        <v>2235.02</v>
      </c>
      <c r="E40" s="2">
        <v>1692.84</v>
      </c>
      <c r="F40" s="2">
        <v>5610.16</v>
      </c>
      <c r="G40" s="2">
        <v>2283.5700000000002</v>
      </c>
      <c r="H40" s="2">
        <v>5794.96</v>
      </c>
      <c r="I40" s="2">
        <v>7179.96</v>
      </c>
      <c r="J40" s="2">
        <v>5540.13</v>
      </c>
      <c r="K40" s="2">
        <v>21745.73</v>
      </c>
      <c r="L40" s="2">
        <v>6971.44</v>
      </c>
      <c r="M40" s="2">
        <v>24615.61</v>
      </c>
      <c r="N40" s="2">
        <v>14861.48</v>
      </c>
      <c r="O40" s="2">
        <v>14792.85</v>
      </c>
      <c r="P40" s="2">
        <v>8997.9500000000007</v>
      </c>
      <c r="Q40" s="2">
        <v>11948.17</v>
      </c>
      <c r="R40" s="2">
        <v>10622.04</v>
      </c>
      <c r="S40" s="2">
        <v>8751.83</v>
      </c>
      <c r="T40" s="2">
        <v>7584.19</v>
      </c>
      <c r="U40" s="2">
        <v>44192.56</v>
      </c>
      <c r="V40" s="2">
        <v>39249.1</v>
      </c>
      <c r="X40" s="1" t="s">
        <v>24</v>
      </c>
      <c r="Y40" s="2">
        <v>1598.92</v>
      </c>
      <c r="Z40" s="2">
        <v>734.82</v>
      </c>
      <c r="AA40" s="2">
        <v>741.06</v>
      </c>
      <c r="AB40" s="2">
        <v>1484.17</v>
      </c>
      <c r="AC40" s="2">
        <v>845.77</v>
      </c>
      <c r="AD40" s="2">
        <v>2146.2800000000002</v>
      </c>
      <c r="AE40" s="2">
        <v>831.03</v>
      </c>
      <c r="AF40" s="2">
        <v>693.02</v>
      </c>
      <c r="AG40" s="2">
        <v>2588.7800000000002</v>
      </c>
      <c r="AH40" s="2">
        <v>714.68</v>
      </c>
      <c r="AI40" s="2">
        <v>1266.23</v>
      </c>
      <c r="AJ40" s="2">
        <v>764.49</v>
      </c>
      <c r="AK40" s="2">
        <v>944.63</v>
      </c>
      <c r="AL40" s="2">
        <v>685.9</v>
      </c>
      <c r="AM40" s="2">
        <v>669.79</v>
      </c>
      <c r="AN40" s="2">
        <v>665.46</v>
      </c>
      <c r="AO40" s="2">
        <v>664.32</v>
      </c>
      <c r="AP40" s="2">
        <v>635.4</v>
      </c>
      <c r="AQ40" s="2">
        <v>2338.23</v>
      </c>
      <c r="AR40" s="2">
        <v>2076.67</v>
      </c>
      <c r="AU40" s="1" t="s">
        <v>24</v>
      </c>
      <c r="AV40" s="2">
        <v>5175.4799999999996</v>
      </c>
      <c r="AW40" s="2">
        <v>5407.48</v>
      </c>
      <c r="AX40" s="2">
        <v>6354.24</v>
      </c>
      <c r="AY40" s="2">
        <v>4851.33</v>
      </c>
      <c r="AZ40" s="2">
        <v>3938.03</v>
      </c>
      <c r="BA40" s="2">
        <v>5273.12</v>
      </c>
      <c r="BB40" s="2">
        <v>7494.77</v>
      </c>
      <c r="BC40" s="2">
        <v>5933.78</v>
      </c>
      <c r="BD40" s="2">
        <v>5811.22</v>
      </c>
      <c r="BE40" s="2">
        <v>6739.12</v>
      </c>
      <c r="BF40" s="2">
        <v>7133.77</v>
      </c>
      <c r="BG40" s="2">
        <v>6314.01</v>
      </c>
      <c r="BH40" s="2">
        <v>6515.87</v>
      </c>
      <c r="BI40" s="2">
        <v>6190.6</v>
      </c>
      <c r="BJ40" s="2">
        <v>5909.11</v>
      </c>
      <c r="BK40" s="2">
        <v>5807.84</v>
      </c>
      <c r="BL40" s="2">
        <v>5828.68</v>
      </c>
      <c r="BM40" s="2">
        <v>5314.8</v>
      </c>
      <c r="BN40" s="2">
        <v>5265.37</v>
      </c>
      <c r="BO40" s="2">
        <v>4680.53</v>
      </c>
      <c r="BR40" s="1" t="s">
        <v>24</v>
      </c>
      <c r="BS40" s="2">
        <v>6774.4</v>
      </c>
      <c r="BT40" s="2">
        <v>6142.3</v>
      </c>
      <c r="BU40" s="2">
        <v>7095.3</v>
      </c>
      <c r="BV40" s="2">
        <v>6335.5</v>
      </c>
      <c r="BW40" s="2">
        <v>4783.8</v>
      </c>
      <c r="BX40" s="2">
        <v>7419.4</v>
      </c>
      <c r="BY40" s="2">
        <v>8325.7999999999993</v>
      </c>
      <c r="BZ40" s="2">
        <v>6626.8</v>
      </c>
      <c r="CA40" s="2">
        <v>8400</v>
      </c>
      <c r="CB40" s="2">
        <v>7453.8</v>
      </c>
      <c r="CC40" s="2">
        <v>8400</v>
      </c>
      <c r="CD40" s="2">
        <v>7078.5</v>
      </c>
      <c r="CE40" s="2">
        <v>7460.5</v>
      </c>
      <c r="CF40" s="2">
        <v>6876.5</v>
      </c>
      <c r="CG40" s="2">
        <v>6578.9</v>
      </c>
      <c r="CH40" s="2">
        <v>6473.3</v>
      </c>
      <c r="CI40" s="2">
        <v>6493</v>
      </c>
      <c r="CJ40" s="2">
        <v>5950.2</v>
      </c>
      <c r="CK40" s="2">
        <v>7603.6</v>
      </c>
      <c r="CL40" s="2">
        <v>6757.2</v>
      </c>
    </row>
    <row r="41" spans="2:90" x14ac:dyDescent="0.3">
      <c r="B41" s="1" t="s">
        <v>25</v>
      </c>
      <c r="C41" s="2">
        <v>8950.11</v>
      </c>
      <c r="D41" s="2">
        <v>3768.26</v>
      </c>
      <c r="E41" s="2">
        <v>3099.53</v>
      </c>
      <c r="F41" s="2">
        <v>7766.67</v>
      </c>
      <c r="G41" s="2">
        <v>4103.1099999999997</v>
      </c>
      <c r="H41" s="2">
        <v>8468.6</v>
      </c>
      <c r="I41" s="2">
        <v>26340.51</v>
      </c>
      <c r="J41" s="2">
        <v>8869.4500000000007</v>
      </c>
      <c r="K41" s="2">
        <v>28930.51</v>
      </c>
      <c r="L41" s="2">
        <v>28156.560000000001</v>
      </c>
      <c r="M41" s="2">
        <v>31893.4</v>
      </c>
      <c r="N41" s="2">
        <v>25052.03</v>
      </c>
      <c r="O41" s="2">
        <v>18506.47</v>
      </c>
      <c r="P41" s="2">
        <v>38771.699999999997</v>
      </c>
      <c r="Q41" s="2">
        <v>14144.81</v>
      </c>
      <c r="R41" s="2">
        <v>14752.82</v>
      </c>
      <c r="S41" s="2">
        <v>10073.15</v>
      </c>
      <c r="T41" s="2">
        <v>10189.11</v>
      </c>
      <c r="U41" s="2">
        <v>52339.95</v>
      </c>
      <c r="V41" s="2">
        <v>53681.98</v>
      </c>
      <c r="X41" s="1" t="s">
        <v>25</v>
      </c>
      <c r="Y41" s="2">
        <v>1775.82</v>
      </c>
      <c r="Z41" s="2">
        <v>807.17</v>
      </c>
      <c r="AA41" s="2">
        <v>801.09</v>
      </c>
      <c r="AB41" s="2">
        <v>1541.01</v>
      </c>
      <c r="AC41" s="2">
        <v>1139.8</v>
      </c>
      <c r="AD41" s="2">
        <v>2352.39</v>
      </c>
      <c r="AE41" s="2">
        <v>2420.62</v>
      </c>
      <c r="AF41" s="2">
        <v>769.92</v>
      </c>
      <c r="AG41" s="2">
        <v>2583.08</v>
      </c>
      <c r="AH41" s="2">
        <v>2513.98</v>
      </c>
      <c r="AI41" s="2">
        <v>1230.46</v>
      </c>
      <c r="AJ41" s="2">
        <v>966.51</v>
      </c>
      <c r="AK41" s="2">
        <v>886.33</v>
      </c>
      <c r="AL41" s="2">
        <v>2387.42</v>
      </c>
      <c r="AM41" s="2">
        <v>696.78</v>
      </c>
      <c r="AN41" s="2">
        <v>694.31</v>
      </c>
      <c r="AO41" s="2">
        <v>650.01</v>
      </c>
      <c r="AP41" s="2">
        <v>650.58000000000004</v>
      </c>
      <c r="AQ41" s="2">
        <v>2076.98</v>
      </c>
      <c r="AR41" s="2">
        <v>2130.2399999999998</v>
      </c>
      <c r="AU41" s="1" t="s">
        <v>25</v>
      </c>
      <c r="AV41" s="2">
        <v>4900.38</v>
      </c>
      <c r="AW41" s="2">
        <v>6699.43</v>
      </c>
      <c r="AX41" s="2">
        <v>6545.31</v>
      </c>
      <c r="AY41" s="2">
        <v>6858.99</v>
      </c>
      <c r="AZ41" s="2">
        <v>4397.1000000000004</v>
      </c>
      <c r="BA41" s="2">
        <v>5792.91</v>
      </c>
      <c r="BB41" s="2">
        <v>5825.38</v>
      </c>
      <c r="BC41" s="2">
        <v>6991.68</v>
      </c>
      <c r="BD41" s="2">
        <v>5816.92</v>
      </c>
      <c r="BE41" s="2">
        <v>5655.32</v>
      </c>
      <c r="BF41" s="2">
        <v>7169.54</v>
      </c>
      <c r="BG41" s="2">
        <v>7156.79</v>
      </c>
      <c r="BH41" s="2">
        <v>6959.47</v>
      </c>
      <c r="BI41" s="2">
        <v>5371.08</v>
      </c>
      <c r="BJ41" s="2">
        <v>6389.82</v>
      </c>
      <c r="BK41" s="2">
        <v>6293.49</v>
      </c>
      <c r="BL41" s="2">
        <v>5594.29</v>
      </c>
      <c r="BM41" s="2">
        <v>5562.62</v>
      </c>
      <c r="BN41" s="2">
        <v>4681.22</v>
      </c>
      <c r="BO41" s="2">
        <v>4792.3599999999997</v>
      </c>
      <c r="BR41" s="1" t="s">
        <v>25</v>
      </c>
      <c r="BS41" s="2">
        <v>6676.2</v>
      </c>
      <c r="BT41" s="2">
        <v>7506.6</v>
      </c>
      <c r="BU41" s="2">
        <v>7346.4</v>
      </c>
      <c r="BV41" s="2">
        <v>8400</v>
      </c>
      <c r="BW41" s="2">
        <v>5536.9</v>
      </c>
      <c r="BX41" s="2">
        <v>8145.3</v>
      </c>
      <c r="BY41" s="2">
        <v>8246</v>
      </c>
      <c r="BZ41" s="2">
        <v>7761.6</v>
      </c>
      <c r="CA41" s="2">
        <v>8400</v>
      </c>
      <c r="CB41" s="2">
        <v>8169.3</v>
      </c>
      <c r="CC41" s="2">
        <v>8400</v>
      </c>
      <c r="CD41" s="2">
        <v>8123.3</v>
      </c>
      <c r="CE41" s="2">
        <v>7845.8</v>
      </c>
      <c r="CF41" s="2">
        <v>7758.5</v>
      </c>
      <c r="CG41" s="2">
        <v>7086.6</v>
      </c>
      <c r="CH41" s="2">
        <v>6987.8</v>
      </c>
      <c r="CI41" s="2">
        <v>6244.3</v>
      </c>
      <c r="CJ41" s="2">
        <v>6213.2</v>
      </c>
      <c r="CK41" s="2">
        <v>6758.2</v>
      </c>
      <c r="CL41" s="2">
        <v>6922.6</v>
      </c>
    </row>
    <row r="42" spans="2:90" x14ac:dyDescent="0.3">
      <c r="B42" s="1" t="s">
        <v>26</v>
      </c>
      <c r="C42" s="2">
        <v>4563.53</v>
      </c>
      <c r="D42" s="2">
        <v>2450.35</v>
      </c>
      <c r="E42" s="2">
        <v>5255.11</v>
      </c>
      <c r="F42" s="2">
        <v>4384.78</v>
      </c>
      <c r="G42" s="2">
        <v>2537.5500000000002</v>
      </c>
      <c r="H42" s="2">
        <v>3645.99</v>
      </c>
      <c r="I42" s="2">
        <v>9946.4500000000007</v>
      </c>
      <c r="J42" s="2">
        <v>8154.67</v>
      </c>
      <c r="K42" s="2">
        <v>14537.5</v>
      </c>
      <c r="L42" s="2">
        <v>14362.92</v>
      </c>
      <c r="M42" s="2">
        <v>26338.33</v>
      </c>
      <c r="N42" s="2">
        <v>19625.52</v>
      </c>
      <c r="O42" s="2">
        <v>8006.59</v>
      </c>
      <c r="P42" s="2">
        <v>21376.85</v>
      </c>
      <c r="Q42" s="2">
        <v>9676.9599999999991</v>
      </c>
      <c r="R42" s="2">
        <v>10479.73</v>
      </c>
      <c r="S42" s="2">
        <v>8532.56</v>
      </c>
      <c r="T42" s="2">
        <v>22675.360000000001</v>
      </c>
      <c r="U42" s="2">
        <v>27654.73</v>
      </c>
      <c r="V42" s="2">
        <v>32685.3</v>
      </c>
      <c r="X42" s="1" t="s">
        <v>26</v>
      </c>
      <c r="Y42" s="2">
        <v>1810.92</v>
      </c>
      <c r="Z42" s="2">
        <v>972.38</v>
      </c>
      <c r="AA42" s="2">
        <v>2085.36</v>
      </c>
      <c r="AB42" s="2">
        <v>1739.99</v>
      </c>
      <c r="AC42" s="2">
        <v>1409.75</v>
      </c>
      <c r="AD42" s="2">
        <v>2025.55</v>
      </c>
      <c r="AE42" s="2">
        <v>1726.81</v>
      </c>
      <c r="AF42" s="2">
        <v>1415.74</v>
      </c>
      <c r="AG42" s="2">
        <v>2595.98</v>
      </c>
      <c r="AH42" s="2">
        <v>1994.86</v>
      </c>
      <c r="AI42" s="2">
        <v>2563.73</v>
      </c>
      <c r="AJ42" s="2">
        <v>1514.32</v>
      </c>
      <c r="AK42" s="2">
        <v>796.95</v>
      </c>
      <c r="AL42" s="2">
        <v>2594.35</v>
      </c>
      <c r="AM42" s="2">
        <v>753.26</v>
      </c>
      <c r="AN42" s="2">
        <v>786.76</v>
      </c>
      <c r="AO42" s="2">
        <v>706.42</v>
      </c>
      <c r="AP42" s="2">
        <v>2381.87</v>
      </c>
      <c r="AQ42" s="2">
        <v>2194.8200000000002</v>
      </c>
      <c r="AR42" s="2">
        <v>2594.0700000000002</v>
      </c>
      <c r="AU42" s="1" t="s">
        <v>26</v>
      </c>
      <c r="AV42" s="2">
        <v>4586.9799999999996</v>
      </c>
      <c r="AW42" s="2">
        <v>5786.32</v>
      </c>
      <c r="AX42" s="2">
        <v>5430.14</v>
      </c>
      <c r="AY42" s="2">
        <v>6660.01</v>
      </c>
      <c r="AZ42" s="2">
        <v>4068.25</v>
      </c>
      <c r="BA42" s="2">
        <v>4969.25</v>
      </c>
      <c r="BB42" s="2">
        <v>6374.29</v>
      </c>
      <c r="BC42" s="2">
        <v>5555.46</v>
      </c>
      <c r="BD42" s="2">
        <v>5804.02</v>
      </c>
      <c r="BE42" s="2">
        <v>6405.14</v>
      </c>
      <c r="BF42" s="2">
        <v>5733.47</v>
      </c>
      <c r="BG42" s="2">
        <v>6885.68</v>
      </c>
      <c r="BH42" s="2">
        <v>7177.75</v>
      </c>
      <c r="BI42" s="2">
        <v>5805.65</v>
      </c>
      <c r="BJ42" s="2">
        <v>6402.14</v>
      </c>
      <c r="BK42" s="2">
        <v>6996.74</v>
      </c>
      <c r="BL42" s="2">
        <v>5709.18</v>
      </c>
      <c r="BM42" s="2">
        <v>5336.53</v>
      </c>
      <c r="BN42" s="2">
        <v>4910.08</v>
      </c>
      <c r="BO42" s="2">
        <v>5805.93</v>
      </c>
      <c r="BR42" s="1" t="s">
        <v>26</v>
      </c>
      <c r="BS42" s="2">
        <v>6397.9</v>
      </c>
      <c r="BT42" s="2">
        <v>6758.7</v>
      </c>
      <c r="BU42" s="2">
        <v>7515.5</v>
      </c>
      <c r="BV42" s="2">
        <v>8400</v>
      </c>
      <c r="BW42" s="2">
        <v>5478</v>
      </c>
      <c r="BX42" s="2">
        <v>6994.8</v>
      </c>
      <c r="BY42" s="2">
        <v>8101.1</v>
      </c>
      <c r="BZ42" s="2">
        <v>6971.2</v>
      </c>
      <c r="CA42" s="2">
        <v>8400</v>
      </c>
      <c r="CB42" s="2">
        <v>8400</v>
      </c>
      <c r="CC42" s="2">
        <v>8297.2000000000007</v>
      </c>
      <c r="CD42" s="2">
        <v>8400</v>
      </c>
      <c r="CE42" s="2">
        <v>7974.7</v>
      </c>
      <c r="CF42" s="2">
        <v>8400</v>
      </c>
      <c r="CG42" s="2">
        <v>7155.4</v>
      </c>
      <c r="CH42" s="2">
        <v>7783.5</v>
      </c>
      <c r="CI42" s="2">
        <v>6415.6</v>
      </c>
      <c r="CJ42" s="2">
        <v>7718.4</v>
      </c>
      <c r="CK42" s="2">
        <v>7104.9</v>
      </c>
      <c r="CL42" s="2">
        <v>8400</v>
      </c>
    </row>
    <row r="43" spans="2:90" x14ac:dyDescent="0.3">
      <c r="B43" s="1" t="s">
        <v>27</v>
      </c>
      <c r="C43" s="2">
        <v>4595.91</v>
      </c>
      <c r="D43" s="2">
        <v>4477.66</v>
      </c>
      <c r="E43" s="2">
        <v>5086.16</v>
      </c>
      <c r="F43" s="2">
        <v>5282.58</v>
      </c>
      <c r="G43" s="2">
        <v>2459.5100000000002</v>
      </c>
      <c r="H43" s="2">
        <v>3044.26</v>
      </c>
      <c r="I43" s="2">
        <v>9828.9</v>
      </c>
      <c r="J43" s="2">
        <v>9440.42</v>
      </c>
      <c r="K43" s="2">
        <v>14182.73</v>
      </c>
      <c r="L43" s="2">
        <v>16208.49</v>
      </c>
      <c r="M43" s="2">
        <v>19188.96</v>
      </c>
      <c r="N43" s="2">
        <v>31424.66</v>
      </c>
      <c r="O43" s="2">
        <v>11905.9</v>
      </c>
      <c r="P43" s="2">
        <v>20223.150000000001</v>
      </c>
      <c r="Q43" s="2">
        <v>13897.22</v>
      </c>
      <c r="R43" s="2">
        <v>23418.02</v>
      </c>
      <c r="S43" s="2">
        <v>11389</v>
      </c>
      <c r="T43" s="2">
        <v>18864.060000000001</v>
      </c>
      <c r="U43" s="2">
        <v>27924.94</v>
      </c>
      <c r="V43" s="2">
        <v>32749.88</v>
      </c>
      <c r="X43" s="1" t="s">
        <v>27</v>
      </c>
      <c r="Y43" s="2">
        <v>1823.77</v>
      </c>
      <c r="Z43" s="2">
        <v>1776.85</v>
      </c>
      <c r="AA43" s="2">
        <v>2018.32</v>
      </c>
      <c r="AB43" s="2">
        <v>2096.2600000000002</v>
      </c>
      <c r="AC43" s="2">
        <v>1366.4</v>
      </c>
      <c r="AD43" s="2">
        <v>1691.26</v>
      </c>
      <c r="AE43" s="2">
        <v>1706.41</v>
      </c>
      <c r="AF43" s="2">
        <v>1638.96</v>
      </c>
      <c r="AG43" s="2">
        <v>2532.63</v>
      </c>
      <c r="AH43" s="2">
        <v>2251.1799999999998</v>
      </c>
      <c r="AI43" s="2">
        <v>1480.63</v>
      </c>
      <c r="AJ43" s="2">
        <v>2424.7399999999998</v>
      </c>
      <c r="AK43" s="2">
        <v>1140.4100000000001</v>
      </c>
      <c r="AL43" s="2">
        <v>1937.08</v>
      </c>
      <c r="AM43" s="2">
        <v>1015.88</v>
      </c>
      <c r="AN43" s="2">
        <v>1711.84</v>
      </c>
      <c r="AO43" s="2">
        <v>930.47</v>
      </c>
      <c r="AP43" s="2">
        <v>1541.18</v>
      </c>
      <c r="AQ43" s="2">
        <v>2216.27</v>
      </c>
      <c r="AR43" s="2">
        <v>2599.1999999999998</v>
      </c>
      <c r="AU43" s="1" t="s">
        <v>27</v>
      </c>
      <c r="AV43" s="2">
        <v>4081.93</v>
      </c>
      <c r="AW43" s="2">
        <v>3959.35</v>
      </c>
      <c r="AX43" s="2">
        <v>4822.28</v>
      </c>
      <c r="AY43" s="2">
        <v>6303.74</v>
      </c>
      <c r="AZ43" s="2">
        <v>3469.3</v>
      </c>
      <c r="BA43" s="2">
        <v>3773.04</v>
      </c>
      <c r="BB43" s="2">
        <v>5909.19</v>
      </c>
      <c r="BC43" s="2">
        <v>3664.34</v>
      </c>
      <c r="BD43" s="2">
        <v>5664.37</v>
      </c>
      <c r="BE43" s="2">
        <v>5053.32</v>
      </c>
      <c r="BF43" s="2">
        <v>6599.27</v>
      </c>
      <c r="BG43" s="2">
        <v>5975.26</v>
      </c>
      <c r="BH43" s="2">
        <v>6902.69</v>
      </c>
      <c r="BI43" s="2">
        <v>6462.92</v>
      </c>
      <c r="BJ43" s="2">
        <v>6656.72</v>
      </c>
      <c r="BK43" s="2">
        <v>6351.96</v>
      </c>
      <c r="BL43" s="2">
        <v>5866.33</v>
      </c>
      <c r="BM43" s="2">
        <v>6591.02</v>
      </c>
      <c r="BN43" s="2">
        <v>4976.03</v>
      </c>
      <c r="BO43" s="2">
        <v>5800.8</v>
      </c>
      <c r="BR43" s="1" t="s">
        <v>27</v>
      </c>
      <c r="BS43" s="2">
        <v>5905.7</v>
      </c>
      <c r="BT43" s="2">
        <v>5736.2</v>
      </c>
      <c r="BU43" s="2">
        <v>6840.6</v>
      </c>
      <c r="BV43" s="2">
        <v>8400</v>
      </c>
      <c r="BW43" s="2">
        <v>4835.7</v>
      </c>
      <c r="BX43" s="2">
        <v>5464.3</v>
      </c>
      <c r="BY43" s="2">
        <v>7615.6</v>
      </c>
      <c r="BZ43" s="2">
        <v>5303.3</v>
      </c>
      <c r="CA43" s="2">
        <v>8197</v>
      </c>
      <c r="CB43" s="2">
        <v>7304.5</v>
      </c>
      <c r="CC43" s="2">
        <v>8079.9</v>
      </c>
      <c r="CD43" s="2">
        <v>8400</v>
      </c>
      <c r="CE43" s="2">
        <v>8043.1</v>
      </c>
      <c r="CF43" s="2">
        <v>8400</v>
      </c>
      <c r="CG43" s="2">
        <v>7672.6</v>
      </c>
      <c r="CH43" s="2">
        <v>8063.8</v>
      </c>
      <c r="CI43" s="2">
        <v>6796.8</v>
      </c>
      <c r="CJ43" s="2">
        <v>8132.2</v>
      </c>
      <c r="CK43" s="2">
        <v>7192.3</v>
      </c>
      <c r="CL43" s="2">
        <v>8400</v>
      </c>
    </row>
    <row r="44" spans="2:90" x14ac:dyDescent="0.3">
      <c r="B44" s="1" t="s">
        <v>28</v>
      </c>
      <c r="C44" s="2">
        <v>1759.42</v>
      </c>
      <c r="D44" s="2">
        <v>6727.89</v>
      </c>
      <c r="E44" s="2">
        <v>1670.2</v>
      </c>
      <c r="F44" s="2">
        <v>2016.76</v>
      </c>
      <c r="G44" s="2">
        <v>3364.06</v>
      </c>
      <c r="H44" s="2">
        <v>1368.77</v>
      </c>
      <c r="I44" s="2">
        <v>666.89</v>
      </c>
      <c r="J44" s="2">
        <v>4637.76</v>
      </c>
      <c r="K44" s="2">
        <v>5828.39</v>
      </c>
      <c r="L44" s="2">
        <v>8424.26</v>
      </c>
      <c r="M44" s="2">
        <v>11787.12</v>
      </c>
      <c r="N44" s="2">
        <v>23370.67</v>
      </c>
      <c r="O44" s="2">
        <v>12009.11</v>
      </c>
      <c r="P44" s="2">
        <v>14219.2</v>
      </c>
      <c r="Q44" s="2">
        <v>14833.73</v>
      </c>
      <c r="R44" s="2">
        <v>14841.37</v>
      </c>
      <c r="S44" s="2">
        <v>11791.95</v>
      </c>
      <c r="T44" s="2">
        <v>10949.63</v>
      </c>
      <c r="U44" s="2">
        <v>12409.43</v>
      </c>
      <c r="V44" s="2">
        <v>11415.88</v>
      </c>
      <c r="X44" s="1" t="s">
        <v>28</v>
      </c>
      <c r="Y44" s="2">
        <v>648.02</v>
      </c>
      <c r="Z44" s="2">
        <v>1067.92</v>
      </c>
      <c r="AA44" s="2">
        <v>621.35</v>
      </c>
      <c r="AB44" s="2">
        <v>678.36</v>
      </c>
      <c r="AC44" s="2">
        <v>747.57</v>
      </c>
      <c r="AD44" s="2">
        <v>670</v>
      </c>
      <c r="AE44" s="2">
        <v>51.53</v>
      </c>
      <c r="AF44" s="2">
        <v>653.42999999999995</v>
      </c>
      <c r="AG44" s="2">
        <v>602.45000000000005</v>
      </c>
      <c r="AH44" s="2">
        <v>699.57</v>
      </c>
      <c r="AI44" s="2">
        <v>605.20000000000005</v>
      </c>
      <c r="AJ44" s="2">
        <v>721.32</v>
      </c>
      <c r="AK44" s="2">
        <v>591.23</v>
      </c>
      <c r="AL44" s="2">
        <v>693.85</v>
      </c>
      <c r="AM44" s="2">
        <v>572.48</v>
      </c>
      <c r="AN44" s="2">
        <v>623.05999999999995</v>
      </c>
      <c r="AO44" s="2">
        <v>556.13</v>
      </c>
      <c r="AP44" s="2">
        <v>596.16999999999996</v>
      </c>
      <c r="AQ44" s="2">
        <v>572.20000000000005</v>
      </c>
      <c r="AR44" s="2">
        <v>598.45000000000005</v>
      </c>
      <c r="AU44" s="1" t="s">
        <v>28</v>
      </c>
      <c r="AV44" s="2">
        <v>4824.4799999999996</v>
      </c>
      <c r="AW44" s="2">
        <v>5391.48</v>
      </c>
      <c r="AX44" s="2">
        <v>4556.95</v>
      </c>
      <c r="AY44" s="2">
        <v>5126.1400000000003</v>
      </c>
      <c r="AZ44" s="2">
        <v>3089.53</v>
      </c>
      <c r="BA44" s="2">
        <v>5047</v>
      </c>
      <c r="BB44" s="2">
        <v>4381.67</v>
      </c>
      <c r="BC44" s="2">
        <v>5128.17</v>
      </c>
      <c r="BD44" s="2">
        <v>4061.65</v>
      </c>
      <c r="BE44" s="2">
        <v>5526.03</v>
      </c>
      <c r="BF44" s="2">
        <v>3984.4</v>
      </c>
      <c r="BG44" s="2">
        <v>5738.58</v>
      </c>
      <c r="BH44" s="2">
        <v>3951.17</v>
      </c>
      <c r="BI44" s="2">
        <v>5359.15</v>
      </c>
      <c r="BJ44" s="2">
        <v>3701.62</v>
      </c>
      <c r="BK44" s="2">
        <v>4250.6400000000003</v>
      </c>
      <c r="BL44" s="2">
        <v>3424.17</v>
      </c>
      <c r="BM44" s="2">
        <v>3852.23</v>
      </c>
      <c r="BN44" s="2">
        <v>3553.7</v>
      </c>
      <c r="BO44" s="2">
        <v>4376.8500000000004</v>
      </c>
      <c r="BR44" s="1" t="s">
        <v>28</v>
      </c>
      <c r="BS44" s="2">
        <v>5472.5</v>
      </c>
      <c r="BT44" s="2">
        <v>6459.4</v>
      </c>
      <c r="BU44" s="2">
        <v>5178.3</v>
      </c>
      <c r="BV44" s="2">
        <v>5804.5</v>
      </c>
      <c r="BW44" s="2">
        <v>3837.1</v>
      </c>
      <c r="BX44" s="2">
        <v>5717</v>
      </c>
      <c r="BY44" s="2">
        <v>4433.2</v>
      </c>
      <c r="BZ44" s="2">
        <v>5781.6</v>
      </c>
      <c r="CA44" s="2">
        <v>4664.1000000000004</v>
      </c>
      <c r="CB44" s="2">
        <v>6225.6</v>
      </c>
      <c r="CC44" s="2">
        <v>4589.6000000000004</v>
      </c>
      <c r="CD44" s="2">
        <v>6459.9</v>
      </c>
      <c r="CE44" s="2">
        <v>4542.3999999999996</v>
      </c>
      <c r="CF44" s="2">
        <v>6053</v>
      </c>
      <c r="CG44" s="2">
        <v>4274.1000000000004</v>
      </c>
      <c r="CH44" s="2">
        <v>4873.7</v>
      </c>
      <c r="CI44" s="2">
        <v>3980.3</v>
      </c>
      <c r="CJ44" s="2">
        <v>4448.3999999999996</v>
      </c>
      <c r="CK44" s="2">
        <v>4125.8999999999996</v>
      </c>
      <c r="CL44" s="2">
        <v>4975.3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246.17</v>
      </c>
      <c r="D51" s="2">
        <v>327.37</v>
      </c>
      <c r="E51" s="2">
        <v>877.26</v>
      </c>
      <c r="F51" s="2">
        <v>250.95</v>
      </c>
      <c r="G51" s="2">
        <v>455.95</v>
      </c>
      <c r="H51" s="2">
        <v>193.19</v>
      </c>
      <c r="I51" s="2">
        <v>1646.78</v>
      </c>
      <c r="J51" s="2">
        <v>1089.54</v>
      </c>
      <c r="K51" s="2">
        <v>2345.31</v>
      </c>
      <c r="L51" s="2">
        <v>2606.2199999999998</v>
      </c>
      <c r="M51" s="2">
        <v>4387.71</v>
      </c>
      <c r="N51" s="2">
        <v>5208.63</v>
      </c>
      <c r="O51" s="2">
        <v>3295.79</v>
      </c>
      <c r="P51" s="2">
        <v>3463.8</v>
      </c>
      <c r="Q51" s="2">
        <v>4133.12</v>
      </c>
      <c r="R51" s="2">
        <v>3819.03</v>
      </c>
      <c r="S51" s="2">
        <v>2704.96</v>
      </c>
      <c r="T51" s="2">
        <v>2090.84</v>
      </c>
      <c r="U51" s="2">
        <v>3708</v>
      </c>
      <c r="V51" s="2">
        <v>3033.71</v>
      </c>
      <c r="X51" s="1" t="s">
        <v>21</v>
      </c>
      <c r="Y51" s="2">
        <v>7.0000000000000007E-2</v>
      </c>
      <c r="Z51" s="2">
        <v>0.08</v>
      </c>
      <c r="AA51" s="2">
        <v>0.06</v>
      </c>
      <c r="AB51" s="2">
        <v>0.06</v>
      </c>
      <c r="AC51" s="2">
        <v>0.05</v>
      </c>
      <c r="AD51" s="2">
        <v>7.0000000000000007E-2</v>
      </c>
      <c r="AE51" s="2">
        <v>0.06</v>
      </c>
      <c r="AF51" s="2">
        <v>0.03</v>
      </c>
      <c r="AG51" s="2">
        <v>0.06</v>
      </c>
      <c r="AH51" s="2">
        <v>7.0000000000000007E-2</v>
      </c>
      <c r="AI51" s="2">
        <v>0.06</v>
      </c>
      <c r="AJ51" s="2">
        <v>7.0000000000000007E-2</v>
      </c>
      <c r="AK51" s="2">
        <v>0.06</v>
      </c>
      <c r="AL51" s="2">
        <v>0.06</v>
      </c>
      <c r="AM51" s="2">
        <v>0.06</v>
      </c>
      <c r="AN51" s="2">
        <v>0.06</v>
      </c>
      <c r="AO51" s="2">
        <v>0.05</v>
      </c>
      <c r="AP51" s="2">
        <v>0.04</v>
      </c>
      <c r="AQ51" s="2">
        <v>0.05</v>
      </c>
      <c r="AR51" s="2">
        <v>0.05</v>
      </c>
      <c r="AU51" s="1" t="s">
        <v>21</v>
      </c>
      <c r="AV51" s="2">
        <v>0.27</v>
      </c>
      <c r="AW51" s="2">
        <v>0.31</v>
      </c>
      <c r="AX51" s="2">
        <v>0.18</v>
      </c>
      <c r="AY51" s="2">
        <v>0.19</v>
      </c>
      <c r="AZ51" s="2">
        <v>0.18</v>
      </c>
      <c r="BA51" s="2">
        <v>0.25</v>
      </c>
      <c r="BB51" s="2">
        <v>0.23</v>
      </c>
      <c r="BC51" s="2">
        <v>0.27</v>
      </c>
      <c r="BD51" s="2">
        <v>0.23</v>
      </c>
      <c r="BE51" s="2">
        <v>0.25</v>
      </c>
      <c r="BF51" s="2">
        <v>0.23</v>
      </c>
      <c r="BG51" s="2">
        <v>0.24</v>
      </c>
      <c r="BH51" s="2">
        <v>0.23</v>
      </c>
      <c r="BI51" s="2">
        <v>0.23</v>
      </c>
      <c r="BJ51" s="2">
        <v>0.22</v>
      </c>
      <c r="BK51" s="2">
        <v>0.22</v>
      </c>
      <c r="BL51" s="2">
        <v>0.19</v>
      </c>
      <c r="BM51" s="2">
        <v>0.18</v>
      </c>
      <c r="BN51" s="2">
        <v>0.21</v>
      </c>
      <c r="BO51" s="2">
        <v>0.19</v>
      </c>
      <c r="BR51" s="1" t="s">
        <v>21</v>
      </c>
      <c r="BS51" s="2">
        <v>0.28999999999999998</v>
      </c>
      <c r="BT51" s="2">
        <v>0.28999999999999998</v>
      </c>
      <c r="BU51" s="2">
        <v>0.52</v>
      </c>
      <c r="BV51" s="2">
        <v>0.3</v>
      </c>
      <c r="BW51" s="2">
        <v>0.51</v>
      </c>
      <c r="BX51" s="2">
        <v>0.28999999999999998</v>
      </c>
      <c r="BY51" s="2">
        <v>0.57999999999999996</v>
      </c>
      <c r="BZ51" s="2">
        <v>0.28000000000000003</v>
      </c>
      <c r="CA51" s="2">
        <v>0.65</v>
      </c>
      <c r="CB51" s="2">
        <v>0.62</v>
      </c>
      <c r="CC51" s="2">
        <v>0.65</v>
      </c>
      <c r="CD51" s="2">
        <v>0.68</v>
      </c>
      <c r="CE51" s="2">
        <v>0.64</v>
      </c>
      <c r="CF51" s="2">
        <v>0.64</v>
      </c>
      <c r="CG51" s="2">
        <v>0.63</v>
      </c>
      <c r="CH51" s="2">
        <v>0.6</v>
      </c>
      <c r="CI51" s="2">
        <v>0.54</v>
      </c>
      <c r="CJ51" s="2">
        <v>0.49</v>
      </c>
      <c r="CK51" s="2">
        <v>0.56999999999999995</v>
      </c>
      <c r="CL51" s="2">
        <v>0.53</v>
      </c>
    </row>
    <row r="52" spans="2:90" x14ac:dyDescent="0.3">
      <c r="B52" s="1" t="s">
        <v>22</v>
      </c>
      <c r="C52" s="2">
        <v>889.49</v>
      </c>
      <c r="D52" s="2">
        <v>207.51</v>
      </c>
      <c r="E52" s="2">
        <v>352</v>
      </c>
      <c r="F52" s="2">
        <v>1211.31</v>
      </c>
      <c r="G52" s="2">
        <v>657.73</v>
      </c>
      <c r="H52" s="2">
        <v>1028.3900000000001</v>
      </c>
      <c r="I52" s="2">
        <v>5486.64</v>
      </c>
      <c r="J52" s="2">
        <v>856.61</v>
      </c>
      <c r="K52" s="2">
        <v>5898.28</v>
      </c>
      <c r="L52" s="2">
        <v>648.72</v>
      </c>
      <c r="M52" s="2">
        <v>10737.02</v>
      </c>
      <c r="N52" s="2">
        <v>2586.42</v>
      </c>
      <c r="O52" s="2">
        <v>3701.73</v>
      </c>
      <c r="P52" s="2">
        <v>1687.39</v>
      </c>
      <c r="Q52" s="2">
        <v>4224.8500000000004</v>
      </c>
      <c r="R52" s="2">
        <v>3111.87</v>
      </c>
      <c r="S52" s="2">
        <v>3223.5</v>
      </c>
      <c r="T52" s="2">
        <v>1287.19</v>
      </c>
      <c r="U52" s="2">
        <v>2867.31</v>
      </c>
      <c r="V52" s="2">
        <v>1399.41</v>
      </c>
      <c r="X52" s="1" t="s">
        <v>22</v>
      </c>
      <c r="Y52" s="2">
        <v>0.22</v>
      </c>
      <c r="Z52" s="2">
        <v>0.15</v>
      </c>
      <c r="AA52" s="2">
        <v>0.17</v>
      </c>
      <c r="AB52" s="2">
        <v>0.33</v>
      </c>
      <c r="AC52" s="2">
        <v>0.23</v>
      </c>
      <c r="AD52" s="2">
        <v>0.45</v>
      </c>
      <c r="AE52" s="2">
        <v>0.66</v>
      </c>
      <c r="AF52" s="2">
        <v>0.15</v>
      </c>
      <c r="AG52" s="2">
        <v>0.7</v>
      </c>
      <c r="AH52" s="2">
        <v>0.14000000000000001</v>
      </c>
      <c r="AI52" s="2">
        <v>0.71</v>
      </c>
      <c r="AJ52" s="2">
        <v>0.14000000000000001</v>
      </c>
      <c r="AK52" s="2">
        <v>0.22</v>
      </c>
      <c r="AL52" s="2">
        <v>0.15</v>
      </c>
      <c r="AM52" s="2">
        <v>0.2</v>
      </c>
      <c r="AN52" s="2">
        <v>0.17</v>
      </c>
      <c r="AO52" s="2">
        <v>0.19</v>
      </c>
      <c r="AP52" s="2">
        <v>0.13</v>
      </c>
      <c r="AQ52" s="2">
        <v>0.18</v>
      </c>
      <c r="AR52" s="2">
        <v>0.13</v>
      </c>
      <c r="AU52" s="1" t="s">
        <v>22</v>
      </c>
      <c r="AV52" s="2">
        <v>0.8</v>
      </c>
      <c r="AW52" s="2">
        <v>0.53</v>
      </c>
      <c r="AX52" s="2">
        <v>0.63</v>
      </c>
      <c r="AY52" s="2">
        <v>0.35</v>
      </c>
      <c r="AZ52" s="2">
        <v>0.49</v>
      </c>
      <c r="BA52" s="2">
        <v>0.46</v>
      </c>
      <c r="BB52" s="2">
        <v>0.67</v>
      </c>
      <c r="BC52" s="2">
        <v>0.47</v>
      </c>
      <c r="BD52" s="2">
        <v>0.71</v>
      </c>
      <c r="BE52" s="2">
        <v>0.48</v>
      </c>
      <c r="BF52" s="2">
        <v>0.72</v>
      </c>
      <c r="BG52" s="2">
        <v>0.47</v>
      </c>
      <c r="BH52" s="2">
        <v>0.88</v>
      </c>
      <c r="BI52" s="2">
        <v>0.5</v>
      </c>
      <c r="BJ52" s="2">
        <v>0.86</v>
      </c>
      <c r="BK52" s="2">
        <v>0.64</v>
      </c>
      <c r="BL52" s="2">
        <v>0.77</v>
      </c>
      <c r="BM52" s="2">
        <v>0.35</v>
      </c>
      <c r="BN52" s="2">
        <v>0.74</v>
      </c>
      <c r="BO52" s="2">
        <v>0.34</v>
      </c>
      <c r="BR52" s="1" t="s">
        <v>22</v>
      </c>
      <c r="BS52" s="2">
        <v>0.82</v>
      </c>
      <c r="BT52" s="2">
        <v>0.4</v>
      </c>
      <c r="BU52" s="2">
        <v>0.47</v>
      </c>
      <c r="BV52" s="2">
        <v>1.26</v>
      </c>
      <c r="BW52" s="2">
        <v>0.95</v>
      </c>
      <c r="BX52" s="2">
        <v>1.38</v>
      </c>
      <c r="BY52" s="2">
        <v>0.69</v>
      </c>
      <c r="BZ52" s="2">
        <v>0.79</v>
      </c>
      <c r="CA52" s="2">
        <v>0.7</v>
      </c>
      <c r="CB52" s="2">
        <v>0.62</v>
      </c>
      <c r="CC52" s="2">
        <v>0.77</v>
      </c>
      <c r="CD52" s="2">
        <v>0.89</v>
      </c>
      <c r="CE52" s="2">
        <v>0.86</v>
      </c>
      <c r="CF52" s="2">
        <v>0.8</v>
      </c>
      <c r="CG52" s="2">
        <v>0.83</v>
      </c>
      <c r="CH52" s="2">
        <v>0.81</v>
      </c>
      <c r="CI52" s="2">
        <v>0.81</v>
      </c>
      <c r="CJ52" s="2">
        <v>0.78</v>
      </c>
      <c r="CK52" s="2">
        <v>0.7</v>
      </c>
      <c r="CL52" s="2">
        <v>0.73</v>
      </c>
    </row>
    <row r="53" spans="2:90" x14ac:dyDescent="0.3">
      <c r="B53" s="1" t="s">
        <v>23</v>
      </c>
      <c r="C53" s="2">
        <v>2358.88</v>
      </c>
      <c r="D53" s="2">
        <v>432.15</v>
      </c>
      <c r="E53" s="2">
        <v>2862.46</v>
      </c>
      <c r="F53" s="2">
        <v>1726.03</v>
      </c>
      <c r="G53" s="2">
        <v>1083.75</v>
      </c>
      <c r="H53" s="2">
        <v>1493.28</v>
      </c>
      <c r="I53" s="2">
        <v>3931.11</v>
      </c>
      <c r="J53" s="2">
        <v>1767.51</v>
      </c>
      <c r="K53" s="2">
        <v>5292.65</v>
      </c>
      <c r="L53" s="2">
        <v>1919.48</v>
      </c>
      <c r="M53" s="2">
        <v>9689.73</v>
      </c>
      <c r="N53" s="2">
        <v>4585.22</v>
      </c>
      <c r="O53" s="2">
        <v>9221.86</v>
      </c>
      <c r="P53" s="2">
        <v>3891.39</v>
      </c>
      <c r="Q53" s="2">
        <v>12372.29</v>
      </c>
      <c r="R53" s="2">
        <v>5224.59</v>
      </c>
      <c r="S53" s="2">
        <v>10932.24</v>
      </c>
      <c r="T53" s="2">
        <v>2870.19</v>
      </c>
      <c r="U53" s="2">
        <v>12473.99</v>
      </c>
      <c r="V53" s="2">
        <v>3634.09</v>
      </c>
      <c r="X53" s="1" t="s">
        <v>23</v>
      </c>
      <c r="Y53" s="2">
        <v>0.62</v>
      </c>
      <c r="Z53" s="2">
        <v>0.17</v>
      </c>
      <c r="AA53" s="2">
        <v>0.72</v>
      </c>
      <c r="AB53" s="2">
        <v>0.48</v>
      </c>
      <c r="AC53" s="2">
        <v>0.41</v>
      </c>
      <c r="AD53" s="2">
        <v>0.61</v>
      </c>
      <c r="AE53" s="2">
        <v>0.42</v>
      </c>
      <c r="AF53" s="2">
        <v>0.22</v>
      </c>
      <c r="AG53" s="2">
        <v>0.46</v>
      </c>
      <c r="AH53" s="2">
        <v>0.19</v>
      </c>
      <c r="AI53" s="2">
        <v>0.47</v>
      </c>
      <c r="AJ53" s="2">
        <v>0.25</v>
      </c>
      <c r="AK53" s="2">
        <v>0.57999999999999996</v>
      </c>
      <c r="AL53" s="2">
        <v>0.25</v>
      </c>
      <c r="AM53" s="2">
        <v>0.64</v>
      </c>
      <c r="AN53" s="2">
        <v>0.25</v>
      </c>
      <c r="AO53" s="2">
        <v>0.6</v>
      </c>
      <c r="AP53" s="2">
        <v>0.17</v>
      </c>
      <c r="AQ53" s="2">
        <v>0.72</v>
      </c>
      <c r="AR53" s="2">
        <v>0.17</v>
      </c>
      <c r="AU53" s="1" t="s">
        <v>23</v>
      </c>
      <c r="AV53" s="2">
        <v>0.77</v>
      </c>
      <c r="AW53" s="2">
        <v>0.66</v>
      </c>
      <c r="AX53" s="2">
        <v>0.72</v>
      </c>
      <c r="AY53" s="2">
        <v>0.48</v>
      </c>
      <c r="AZ53" s="2">
        <v>0.43</v>
      </c>
      <c r="BA53" s="2">
        <v>0.61</v>
      </c>
      <c r="BB53" s="2">
        <v>0.86</v>
      </c>
      <c r="BC53" s="2">
        <v>0.63</v>
      </c>
      <c r="BD53" s="2">
        <v>0.84</v>
      </c>
      <c r="BE53" s="2">
        <v>0.68</v>
      </c>
      <c r="BF53" s="2">
        <v>0.84</v>
      </c>
      <c r="BG53" s="2">
        <v>0.67</v>
      </c>
      <c r="BH53" s="2">
        <v>0.7</v>
      </c>
      <c r="BI53" s="2">
        <v>0.74</v>
      </c>
      <c r="BJ53" s="2">
        <v>0.65</v>
      </c>
      <c r="BK53" s="2">
        <v>0.76</v>
      </c>
      <c r="BL53" s="2">
        <v>0.64</v>
      </c>
      <c r="BM53" s="2">
        <v>0.59</v>
      </c>
      <c r="BN53" s="2">
        <v>0.73</v>
      </c>
      <c r="BO53" s="2">
        <v>0.63</v>
      </c>
      <c r="BR53" s="1" t="s">
        <v>23</v>
      </c>
      <c r="BS53" s="2">
        <v>1.18</v>
      </c>
      <c r="BT53" s="2">
        <v>0.49</v>
      </c>
      <c r="BU53" s="2">
        <v>0.7</v>
      </c>
      <c r="BV53" s="2">
        <v>1.41</v>
      </c>
      <c r="BW53" s="2">
        <v>1.25</v>
      </c>
      <c r="BX53" s="2">
        <v>1.42</v>
      </c>
      <c r="BY53" s="2">
        <v>1</v>
      </c>
      <c r="BZ53" s="2">
        <v>0.81</v>
      </c>
      <c r="CA53" s="2">
        <v>1.06</v>
      </c>
      <c r="CB53" s="2">
        <v>0.76</v>
      </c>
      <c r="CC53" s="2">
        <v>1.06</v>
      </c>
      <c r="CD53" s="2">
        <v>0.87</v>
      </c>
      <c r="CE53" s="2">
        <v>1.24</v>
      </c>
      <c r="CF53" s="2">
        <v>0.85</v>
      </c>
      <c r="CG53" s="2">
        <v>1.38</v>
      </c>
      <c r="CH53" s="2">
        <v>0.84</v>
      </c>
      <c r="CI53" s="2">
        <v>1.32</v>
      </c>
      <c r="CJ53" s="2">
        <v>0.74</v>
      </c>
      <c r="CK53" s="2">
        <v>0.75</v>
      </c>
      <c r="CL53" s="2">
        <v>0.71</v>
      </c>
    </row>
    <row r="54" spans="2:90" x14ac:dyDescent="0.3">
      <c r="B54" s="1" t="s">
        <v>24</v>
      </c>
      <c r="C54" s="2">
        <v>4929.8100000000004</v>
      </c>
      <c r="D54" s="2">
        <v>1761.03</v>
      </c>
      <c r="E54" s="2">
        <v>1494.26</v>
      </c>
      <c r="F54" s="2">
        <v>4754.8100000000004</v>
      </c>
      <c r="G54" s="2">
        <v>1832.1</v>
      </c>
      <c r="H54" s="2">
        <v>4304.45</v>
      </c>
      <c r="I54" s="2">
        <v>5976.87</v>
      </c>
      <c r="J54" s="2">
        <v>4236.3900000000003</v>
      </c>
      <c r="K54" s="2">
        <v>15752.85</v>
      </c>
      <c r="L54" s="2">
        <v>5247.74</v>
      </c>
      <c r="M54" s="2">
        <v>20105.150000000001</v>
      </c>
      <c r="N54" s="2">
        <v>11047.82</v>
      </c>
      <c r="O54" s="2">
        <v>11708.28</v>
      </c>
      <c r="P54" s="2">
        <v>6831.85</v>
      </c>
      <c r="Q54" s="2">
        <v>9538.39</v>
      </c>
      <c r="R54" s="2">
        <v>8304.33</v>
      </c>
      <c r="S54" s="2">
        <v>7056.51</v>
      </c>
      <c r="T54" s="2">
        <v>5546.83</v>
      </c>
      <c r="U54" s="2">
        <v>29231.97</v>
      </c>
      <c r="V54" s="2">
        <v>25015.25</v>
      </c>
      <c r="X54" s="1" t="s">
        <v>24</v>
      </c>
      <c r="Y54" s="2">
        <v>0.44</v>
      </c>
      <c r="Z54" s="2">
        <v>0.2</v>
      </c>
      <c r="AA54" s="2">
        <v>0.21</v>
      </c>
      <c r="AB54" s="2">
        <v>0.41</v>
      </c>
      <c r="AC54" s="2">
        <v>0.23</v>
      </c>
      <c r="AD54" s="2">
        <v>0.6</v>
      </c>
      <c r="AE54" s="2">
        <v>0.23</v>
      </c>
      <c r="AF54" s="2">
        <v>0.19</v>
      </c>
      <c r="AG54" s="2">
        <v>0.72</v>
      </c>
      <c r="AH54" s="2">
        <v>0.2</v>
      </c>
      <c r="AI54" s="2">
        <v>0.35</v>
      </c>
      <c r="AJ54" s="2">
        <v>0.21</v>
      </c>
      <c r="AK54" s="2">
        <v>0.26</v>
      </c>
      <c r="AL54" s="2">
        <v>0.19</v>
      </c>
      <c r="AM54" s="2">
        <v>0.19</v>
      </c>
      <c r="AN54" s="2">
        <v>0.18</v>
      </c>
      <c r="AO54" s="2">
        <v>0.18</v>
      </c>
      <c r="AP54" s="2">
        <v>0.18</v>
      </c>
      <c r="AQ54" s="2">
        <v>0.65</v>
      </c>
      <c r="AR54" s="2">
        <v>0.57999999999999996</v>
      </c>
      <c r="AU54" s="1" t="s">
        <v>24</v>
      </c>
      <c r="AV54" s="2">
        <v>0.65</v>
      </c>
      <c r="AW54" s="2">
        <v>0.68</v>
      </c>
      <c r="AX54" s="2">
        <v>0.79</v>
      </c>
      <c r="AY54" s="2">
        <v>0.61</v>
      </c>
      <c r="AZ54" s="2">
        <v>0.49</v>
      </c>
      <c r="BA54" s="2">
        <v>0.66</v>
      </c>
      <c r="BB54" s="2">
        <v>0.94</v>
      </c>
      <c r="BC54" s="2">
        <v>0.74</v>
      </c>
      <c r="BD54" s="2">
        <v>0.73</v>
      </c>
      <c r="BE54" s="2">
        <v>0.84</v>
      </c>
      <c r="BF54" s="2">
        <v>0.89</v>
      </c>
      <c r="BG54" s="2">
        <v>0.79</v>
      </c>
      <c r="BH54" s="2">
        <v>0.81</v>
      </c>
      <c r="BI54" s="2">
        <v>0.77</v>
      </c>
      <c r="BJ54" s="2">
        <v>0.74</v>
      </c>
      <c r="BK54" s="2">
        <v>0.73</v>
      </c>
      <c r="BL54" s="2">
        <v>0.73</v>
      </c>
      <c r="BM54" s="2">
        <v>0.66</v>
      </c>
      <c r="BN54" s="2">
        <v>0.66</v>
      </c>
      <c r="BO54" s="2">
        <v>0.59</v>
      </c>
      <c r="BR54" s="1" t="s">
        <v>24</v>
      </c>
      <c r="BS54" s="2">
        <v>1.1200000000000001</v>
      </c>
      <c r="BT54" s="2">
        <v>0.77</v>
      </c>
      <c r="BU54" s="2">
        <v>0.59</v>
      </c>
      <c r="BV54" s="2">
        <v>1.1100000000000001</v>
      </c>
      <c r="BW54" s="2">
        <v>0.96</v>
      </c>
      <c r="BX54" s="2">
        <v>1.27</v>
      </c>
      <c r="BY54" s="2">
        <v>0.85</v>
      </c>
      <c r="BZ54" s="2">
        <v>0.83</v>
      </c>
      <c r="CA54" s="2">
        <v>0.81</v>
      </c>
      <c r="CB54" s="2">
        <v>0.83</v>
      </c>
      <c r="CC54" s="2">
        <v>1</v>
      </c>
      <c r="CD54" s="2">
        <v>0.88</v>
      </c>
      <c r="CE54" s="2">
        <v>0.93</v>
      </c>
      <c r="CF54" s="2">
        <v>0.81</v>
      </c>
      <c r="CG54" s="2">
        <v>0.82</v>
      </c>
      <c r="CH54" s="2">
        <v>0.79</v>
      </c>
      <c r="CI54" s="2">
        <v>0.76</v>
      </c>
      <c r="CJ54" s="2">
        <v>0.74</v>
      </c>
      <c r="CK54" s="2">
        <v>0.63</v>
      </c>
      <c r="CL54" s="2">
        <v>0.57999999999999996</v>
      </c>
    </row>
    <row r="55" spans="2:90" x14ac:dyDescent="0.3">
      <c r="B55" s="1" t="s">
        <v>25</v>
      </c>
      <c r="C55" s="2">
        <v>6934.92</v>
      </c>
      <c r="D55" s="2">
        <v>3017.1</v>
      </c>
      <c r="E55" s="2">
        <v>2716.16</v>
      </c>
      <c r="F55" s="2">
        <v>6627.99</v>
      </c>
      <c r="G55" s="2">
        <v>3287.68</v>
      </c>
      <c r="H55" s="2">
        <v>6455.76</v>
      </c>
      <c r="I55" s="2">
        <v>17870.79</v>
      </c>
      <c r="J55" s="2">
        <v>7002.3</v>
      </c>
      <c r="K55" s="2">
        <v>19493.560000000001</v>
      </c>
      <c r="L55" s="2">
        <v>18744.63</v>
      </c>
      <c r="M55" s="2">
        <v>24971.68</v>
      </c>
      <c r="N55" s="2">
        <v>19532.28</v>
      </c>
      <c r="O55" s="2">
        <v>14370.25</v>
      </c>
      <c r="P55" s="2">
        <v>25565.9</v>
      </c>
      <c r="Q55" s="2">
        <v>10950.95</v>
      </c>
      <c r="R55" s="2">
        <v>11446.25</v>
      </c>
      <c r="S55" s="2">
        <v>7715.48</v>
      </c>
      <c r="T55" s="2">
        <v>7945.03</v>
      </c>
      <c r="U55" s="2">
        <v>32563.78</v>
      </c>
      <c r="V55" s="2">
        <v>33563.26</v>
      </c>
      <c r="X55" s="1" t="s">
        <v>25</v>
      </c>
      <c r="Y55" s="2">
        <v>0.49</v>
      </c>
      <c r="Z55" s="2">
        <v>0.22</v>
      </c>
      <c r="AA55" s="2">
        <v>0.22</v>
      </c>
      <c r="AB55" s="2">
        <v>0.43</v>
      </c>
      <c r="AC55" s="2">
        <v>0.32</v>
      </c>
      <c r="AD55" s="2">
        <v>0.65</v>
      </c>
      <c r="AE55" s="2">
        <v>0.67</v>
      </c>
      <c r="AF55" s="2">
        <v>0.21</v>
      </c>
      <c r="AG55" s="2">
        <v>0.72</v>
      </c>
      <c r="AH55" s="2">
        <v>0.7</v>
      </c>
      <c r="AI55" s="2">
        <v>0.34</v>
      </c>
      <c r="AJ55" s="2">
        <v>0.27</v>
      </c>
      <c r="AK55" s="2">
        <v>0.25</v>
      </c>
      <c r="AL55" s="2">
        <v>0.66</v>
      </c>
      <c r="AM55" s="2">
        <v>0.19</v>
      </c>
      <c r="AN55" s="2">
        <v>0.19</v>
      </c>
      <c r="AO55" s="2">
        <v>0.18</v>
      </c>
      <c r="AP55" s="2">
        <v>0.18</v>
      </c>
      <c r="AQ55" s="2">
        <v>0.57999999999999996</v>
      </c>
      <c r="AR55" s="2">
        <v>0.59</v>
      </c>
      <c r="AU55" s="1" t="s">
        <v>25</v>
      </c>
      <c r="AV55" s="2">
        <v>0.61</v>
      </c>
      <c r="AW55" s="2">
        <v>0.84</v>
      </c>
      <c r="AX55" s="2">
        <v>0.82</v>
      </c>
      <c r="AY55" s="2">
        <v>0.86</v>
      </c>
      <c r="AZ55" s="2">
        <v>0.55000000000000004</v>
      </c>
      <c r="BA55" s="2">
        <v>0.72</v>
      </c>
      <c r="BB55" s="2">
        <v>0.73</v>
      </c>
      <c r="BC55" s="2">
        <v>0.87</v>
      </c>
      <c r="BD55" s="2">
        <v>0.73</v>
      </c>
      <c r="BE55" s="2">
        <v>0.71</v>
      </c>
      <c r="BF55" s="2">
        <v>0.9</v>
      </c>
      <c r="BG55" s="2">
        <v>0.89</v>
      </c>
      <c r="BH55" s="2">
        <v>0.87</v>
      </c>
      <c r="BI55" s="2">
        <v>0.67</v>
      </c>
      <c r="BJ55" s="2">
        <v>0.8</v>
      </c>
      <c r="BK55" s="2">
        <v>0.79</v>
      </c>
      <c r="BL55" s="2">
        <v>0.7</v>
      </c>
      <c r="BM55" s="2">
        <v>0.7</v>
      </c>
      <c r="BN55" s="2">
        <v>0.59</v>
      </c>
      <c r="BO55" s="2">
        <v>0.6</v>
      </c>
      <c r="BR55" s="1" t="s">
        <v>25</v>
      </c>
      <c r="BS55" s="2">
        <v>1.2</v>
      </c>
      <c r="BT55" s="2">
        <v>0.8</v>
      </c>
      <c r="BU55" s="2">
        <v>0.72</v>
      </c>
      <c r="BV55" s="2">
        <v>1.01</v>
      </c>
      <c r="BW55" s="2">
        <v>1.04</v>
      </c>
      <c r="BX55" s="2">
        <v>1.28</v>
      </c>
      <c r="BY55" s="2">
        <v>0.69</v>
      </c>
      <c r="BZ55" s="2">
        <v>0.85</v>
      </c>
      <c r="CA55" s="2">
        <v>0.79</v>
      </c>
      <c r="CB55" s="2">
        <v>0.76</v>
      </c>
      <c r="CC55" s="2">
        <v>0.99</v>
      </c>
      <c r="CD55" s="2">
        <v>0.92</v>
      </c>
      <c r="CE55" s="2">
        <v>0.91</v>
      </c>
      <c r="CF55" s="2">
        <v>0.81</v>
      </c>
      <c r="CG55" s="2">
        <v>0.78</v>
      </c>
      <c r="CH55" s="2">
        <v>0.79</v>
      </c>
      <c r="CI55" s="2">
        <v>0.73</v>
      </c>
      <c r="CJ55" s="2">
        <v>0.74</v>
      </c>
      <c r="CK55" s="2">
        <v>0.59</v>
      </c>
      <c r="CL55" s="2">
        <v>0.57999999999999996</v>
      </c>
    </row>
    <row r="56" spans="2:90" x14ac:dyDescent="0.3">
      <c r="B56" s="1" t="s">
        <v>26</v>
      </c>
      <c r="C56" s="2">
        <v>3624.5</v>
      </c>
      <c r="D56" s="2">
        <v>2131.7800000000002</v>
      </c>
      <c r="E56" s="2">
        <v>4656.45</v>
      </c>
      <c r="F56" s="2">
        <v>3968</v>
      </c>
      <c r="G56" s="2">
        <v>2169.27</v>
      </c>
      <c r="H56" s="2">
        <v>3034.65</v>
      </c>
      <c r="I56" s="2">
        <v>8412.68</v>
      </c>
      <c r="J56" s="2">
        <v>6947.87</v>
      </c>
      <c r="K56" s="2">
        <v>10941.93</v>
      </c>
      <c r="L56" s="2">
        <v>12263.52</v>
      </c>
      <c r="M56" s="2">
        <v>19717.48</v>
      </c>
      <c r="N56" s="2">
        <v>17163.810000000001</v>
      </c>
      <c r="O56" s="2">
        <v>6738.37</v>
      </c>
      <c r="P56" s="2">
        <v>16664.990000000002</v>
      </c>
      <c r="Q56" s="2">
        <v>8076.22</v>
      </c>
      <c r="R56" s="2">
        <v>8972.5499999999993</v>
      </c>
      <c r="S56" s="2">
        <v>6988.06</v>
      </c>
      <c r="T56" s="2">
        <v>17490.240000000002</v>
      </c>
      <c r="U56" s="2">
        <v>19378.490000000002</v>
      </c>
      <c r="V56" s="2">
        <v>24108.7</v>
      </c>
      <c r="X56" s="1" t="s">
        <v>26</v>
      </c>
      <c r="Y56" s="2">
        <v>0.5</v>
      </c>
      <c r="Z56" s="2">
        <v>0.27</v>
      </c>
      <c r="AA56" s="2">
        <v>0.57999999999999996</v>
      </c>
      <c r="AB56" s="2">
        <v>0.48</v>
      </c>
      <c r="AC56" s="2">
        <v>0.39</v>
      </c>
      <c r="AD56" s="2">
        <v>0.56000000000000005</v>
      </c>
      <c r="AE56" s="2">
        <v>0.48</v>
      </c>
      <c r="AF56" s="2">
        <v>0.39</v>
      </c>
      <c r="AG56" s="2">
        <v>0.72</v>
      </c>
      <c r="AH56" s="2">
        <v>0.55000000000000004</v>
      </c>
      <c r="AI56" s="2">
        <v>0.71</v>
      </c>
      <c r="AJ56" s="2">
        <v>0.42</v>
      </c>
      <c r="AK56" s="2">
        <v>0.22</v>
      </c>
      <c r="AL56" s="2">
        <v>0.72</v>
      </c>
      <c r="AM56" s="2">
        <v>0.21</v>
      </c>
      <c r="AN56" s="2">
        <v>0.22</v>
      </c>
      <c r="AO56" s="2">
        <v>0.2</v>
      </c>
      <c r="AP56" s="2">
        <v>0.66</v>
      </c>
      <c r="AQ56" s="2">
        <v>0.61</v>
      </c>
      <c r="AR56" s="2">
        <v>0.72</v>
      </c>
      <c r="AU56" s="1" t="s">
        <v>26</v>
      </c>
      <c r="AV56" s="2">
        <v>0.56999999999999995</v>
      </c>
      <c r="AW56" s="2">
        <v>0.72</v>
      </c>
      <c r="AX56" s="2">
        <v>0.68</v>
      </c>
      <c r="AY56" s="2">
        <v>0.83</v>
      </c>
      <c r="AZ56" s="2">
        <v>0.51</v>
      </c>
      <c r="BA56" s="2">
        <v>0.62</v>
      </c>
      <c r="BB56" s="2">
        <v>0.8</v>
      </c>
      <c r="BC56" s="2">
        <v>0.69</v>
      </c>
      <c r="BD56" s="2">
        <v>0.73</v>
      </c>
      <c r="BE56" s="2">
        <v>0.8</v>
      </c>
      <c r="BF56" s="2">
        <v>0.72</v>
      </c>
      <c r="BG56" s="2">
        <v>0.86</v>
      </c>
      <c r="BH56" s="2">
        <v>0.9</v>
      </c>
      <c r="BI56" s="2">
        <v>0.73</v>
      </c>
      <c r="BJ56" s="2">
        <v>0.8</v>
      </c>
      <c r="BK56" s="2">
        <v>0.87</v>
      </c>
      <c r="BL56" s="2">
        <v>0.71</v>
      </c>
      <c r="BM56" s="2">
        <v>0.67</v>
      </c>
      <c r="BN56" s="2">
        <v>0.61</v>
      </c>
      <c r="BO56" s="2">
        <v>0.73</v>
      </c>
      <c r="BR56" s="1" t="s">
        <v>26</v>
      </c>
      <c r="BS56" s="2">
        <v>1.22</v>
      </c>
      <c r="BT56" s="2">
        <v>0.9</v>
      </c>
      <c r="BU56" s="2">
        <v>1.2</v>
      </c>
      <c r="BV56" s="2">
        <v>1.05</v>
      </c>
      <c r="BW56" s="2">
        <v>1.1299999999999999</v>
      </c>
      <c r="BX56" s="2">
        <v>1.24</v>
      </c>
      <c r="BY56" s="2">
        <v>1.1000000000000001</v>
      </c>
      <c r="BZ56" s="2">
        <v>1.07</v>
      </c>
      <c r="CA56" s="2">
        <v>0.86</v>
      </c>
      <c r="CB56" s="2">
        <v>1.18</v>
      </c>
      <c r="CC56" s="2">
        <v>0.8</v>
      </c>
      <c r="CD56" s="2">
        <v>1.05</v>
      </c>
      <c r="CE56" s="2">
        <v>0.85</v>
      </c>
      <c r="CF56" s="2">
        <v>0.85</v>
      </c>
      <c r="CG56" s="2">
        <v>0.85</v>
      </c>
      <c r="CH56" s="2">
        <v>0.86</v>
      </c>
      <c r="CI56" s="2">
        <v>0.87</v>
      </c>
      <c r="CJ56" s="2">
        <v>0.81</v>
      </c>
      <c r="CK56" s="2">
        <v>0.73</v>
      </c>
      <c r="CL56" s="2">
        <v>0.7</v>
      </c>
    </row>
    <row r="57" spans="2:90" x14ac:dyDescent="0.3">
      <c r="B57" s="1" t="s">
        <v>27</v>
      </c>
      <c r="C57" s="2">
        <v>3486.39</v>
      </c>
      <c r="D57" s="2">
        <v>3393.71</v>
      </c>
      <c r="E57" s="2">
        <v>4594.34</v>
      </c>
      <c r="F57" s="2">
        <v>4891.79</v>
      </c>
      <c r="G57" s="2">
        <v>2082.2600000000002</v>
      </c>
      <c r="H57" s="2">
        <v>2410.9499999999998</v>
      </c>
      <c r="I57" s="2">
        <v>8626.2199999999993</v>
      </c>
      <c r="J57" s="2">
        <v>7302.29</v>
      </c>
      <c r="K57" s="2">
        <v>11182.19</v>
      </c>
      <c r="L57" s="2">
        <v>12826.6</v>
      </c>
      <c r="M57" s="2">
        <v>16626.91</v>
      </c>
      <c r="N57" s="2">
        <v>27095.16</v>
      </c>
      <c r="O57" s="2">
        <v>10408.08</v>
      </c>
      <c r="P57" s="2">
        <v>18108.900000000001</v>
      </c>
      <c r="Q57" s="2">
        <v>12072.52</v>
      </c>
      <c r="R57" s="2">
        <v>20460.400000000001</v>
      </c>
      <c r="S57" s="2">
        <v>9706.5400000000009</v>
      </c>
      <c r="T57" s="2">
        <v>17010.29</v>
      </c>
      <c r="U57" s="2">
        <v>20520.310000000001</v>
      </c>
      <c r="V57" s="2">
        <v>26058.29</v>
      </c>
      <c r="X57" s="1" t="s">
        <v>27</v>
      </c>
      <c r="Y57" s="2">
        <v>0.51</v>
      </c>
      <c r="Z57" s="2">
        <v>0.49</v>
      </c>
      <c r="AA57" s="2">
        <v>0.56000000000000005</v>
      </c>
      <c r="AB57" s="2">
        <v>0.57999999999999996</v>
      </c>
      <c r="AC57" s="2">
        <v>0.38</v>
      </c>
      <c r="AD57" s="2">
        <v>0.47</v>
      </c>
      <c r="AE57" s="2">
        <v>0.47</v>
      </c>
      <c r="AF57" s="2">
        <v>0.46</v>
      </c>
      <c r="AG57" s="2">
        <v>0.7</v>
      </c>
      <c r="AH57" s="2">
        <v>0.63</v>
      </c>
      <c r="AI57" s="2">
        <v>0.41</v>
      </c>
      <c r="AJ57" s="2">
        <v>0.67</v>
      </c>
      <c r="AK57" s="2">
        <v>0.32</v>
      </c>
      <c r="AL57" s="2">
        <v>0.54</v>
      </c>
      <c r="AM57" s="2">
        <v>0.28000000000000003</v>
      </c>
      <c r="AN57" s="2">
        <v>0.48</v>
      </c>
      <c r="AO57" s="2">
        <v>0.26</v>
      </c>
      <c r="AP57" s="2">
        <v>0.43</v>
      </c>
      <c r="AQ57" s="2">
        <v>0.62</v>
      </c>
      <c r="AR57" s="2">
        <v>0.72</v>
      </c>
      <c r="AU57" s="1" t="s">
        <v>27</v>
      </c>
      <c r="AV57" s="2">
        <v>0.51</v>
      </c>
      <c r="AW57" s="2">
        <v>0.49</v>
      </c>
      <c r="AX57" s="2">
        <v>0.6</v>
      </c>
      <c r="AY57" s="2">
        <v>0.79</v>
      </c>
      <c r="AZ57" s="2">
        <v>0.43</v>
      </c>
      <c r="BA57" s="2">
        <v>0.47</v>
      </c>
      <c r="BB57" s="2">
        <v>0.74</v>
      </c>
      <c r="BC57" s="2">
        <v>0.46</v>
      </c>
      <c r="BD57" s="2">
        <v>0.71</v>
      </c>
      <c r="BE57" s="2">
        <v>0.63</v>
      </c>
      <c r="BF57" s="2">
        <v>0.82</v>
      </c>
      <c r="BG57" s="2">
        <v>0.75</v>
      </c>
      <c r="BH57" s="2">
        <v>0.86</v>
      </c>
      <c r="BI57" s="2">
        <v>0.81</v>
      </c>
      <c r="BJ57" s="2">
        <v>0.83</v>
      </c>
      <c r="BK57" s="2">
        <v>0.79</v>
      </c>
      <c r="BL57" s="2">
        <v>0.73</v>
      </c>
      <c r="BM57" s="2">
        <v>0.82</v>
      </c>
      <c r="BN57" s="2">
        <v>0.62</v>
      </c>
      <c r="BO57" s="2">
        <v>0.73</v>
      </c>
      <c r="BR57" s="1" t="s">
        <v>27</v>
      </c>
      <c r="BS57" s="2">
        <v>1.29</v>
      </c>
      <c r="BT57" s="2">
        <v>1.28</v>
      </c>
      <c r="BU57" s="2">
        <v>1.21</v>
      </c>
      <c r="BV57" s="2">
        <v>1.1200000000000001</v>
      </c>
      <c r="BW57" s="2">
        <v>1.1299999999999999</v>
      </c>
      <c r="BX57" s="2">
        <v>1.31</v>
      </c>
      <c r="BY57" s="2">
        <v>1.08</v>
      </c>
      <c r="BZ57" s="2">
        <v>1.43</v>
      </c>
      <c r="CA57" s="2">
        <v>0.86</v>
      </c>
      <c r="CB57" s="2">
        <v>1.51</v>
      </c>
      <c r="CC57" s="2">
        <v>1</v>
      </c>
      <c r="CD57" s="2">
        <v>1.29</v>
      </c>
      <c r="CE57" s="2">
        <v>0.89</v>
      </c>
      <c r="CF57" s="2">
        <v>1.1299999999999999</v>
      </c>
      <c r="CG57" s="2">
        <v>0.85</v>
      </c>
      <c r="CH57" s="2">
        <v>1.08</v>
      </c>
      <c r="CI57" s="2">
        <v>0.85</v>
      </c>
      <c r="CJ57" s="2">
        <v>1.02</v>
      </c>
      <c r="CK57" s="2">
        <v>0.71</v>
      </c>
      <c r="CL57" s="2">
        <v>0.7</v>
      </c>
    </row>
    <row r="58" spans="2:90" x14ac:dyDescent="0.3">
      <c r="B58" s="1" t="s">
        <v>28</v>
      </c>
      <c r="C58" s="2">
        <v>1575.72</v>
      </c>
      <c r="D58" s="2">
        <v>6074.28</v>
      </c>
      <c r="E58" s="2">
        <v>1580.72</v>
      </c>
      <c r="F58" s="2">
        <v>1906.89</v>
      </c>
      <c r="G58" s="2">
        <v>2997</v>
      </c>
      <c r="H58" s="2">
        <v>1266.21</v>
      </c>
      <c r="I58" s="2">
        <v>611.08000000000004</v>
      </c>
      <c r="J58" s="2">
        <v>4251.7</v>
      </c>
      <c r="K58" s="2">
        <v>5189.1099999999997</v>
      </c>
      <c r="L58" s="2">
        <v>7735.22</v>
      </c>
      <c r="M58" s="2">
        <v>10573.41</v>
      </c>
      <c r="N58" s="2">
        <v>21552.23</v>
      </c>
      <c r="O58" s="2">
        <v>10766.83</v>
      </c>
      <c r="P58" s="2">
        <v>13021.78</v>
      </c>
      <c r="Q58" s="2">
        <v>13288.07</v>
      </c>
      <c r="R58" s="2">
        <v>13384.8</v>
      </c>
      <c r="S58" s="2">
        <v>10376.41</v>
      </c>
      <c r="T58" s="2">
        <v>9858.2000000000007</v>
      </c>
      <c r="U58" s="2">
        <v>10921.18</v>
      </c>
      <c r="V58" s="2">
        <v>10100.81</v>
      </c>
      <c r="X58" s="1" t="s">
        <v>28</v>
      </c>
      <c r="Y58" s="2">
        <v>0.18</v>
      </c>
      <c r="Z58" s="2">
        <v>0.3</v>
      </c>
      <c r="AA58" s="2">
        <v>0.17</v>
      </c>
      <c r="AB58" s="2">
        <v>0.19</v>
      </c>
      <c r="AC58" s="2">
        <v>0.21</v>
      </c>
      <c r="AD58" s="2">
        <v>0.19</v>
      </c>
      <c r="AE58" s="2">
        <v>0.01</v>
      </c>
      <c r="AF58" s="2">
        <v>0.18</v>
      </c>
      <c r="AG58" s="2">
        <v>0.17</v>
      </c>
      <c r="AH58" s="2">
        <v>0.19</v>
      </c>
      <c r="AI58" s="2">
        <v>0.17</v>
      </c>
      <c r="AJ58" s="2">
        <v>0.2</v>
      </c>
      <c r="AK58" s="2">
        <v>0.16</v>
      </c>
      <c r="AL58" s="2">
        <v>0.19</v>
      </c>
      <c r="AM58" s="2">
        <v>0.16</v>
      </c>
      <c r="AN58" s="2">
        <v>0.17</v>
      </c>
      <c r="AO58" s="2">
        <v>0.15</v>
      </c>
      <c r="AP58" s="2">
        <v>0.17</v>
      </c>
      <c r="AQ58" s="2">
        <v>0.16</v>
      </c>
      <c r="AR58" s="2">
        <v>0.17</v>
      </c>
      <c r="AU58" s="1" t="s">
        <v>28</v>
      </c>
      <c r="AV58" s="2">
        <v>0.6</v>
      </c>
      <c r="AW58" s="2">
        <v>0.67</v>
      </c>
      <c r="AX58" s="2">
        <v>0.56999999999999995</v>
      </c>
      <c r="AY58" s="2">
        <v>0.64</v>
      </c>
      <c r="AZ58" s="2">
        <v>0.39</v>
      </c>
      <c r="BA58" s="2">
        <v>0.63</v>
      </c>
      <c r="BB58" s="2">
        <v>0.55000000000000004</v>
      </c>
      <c r="BC58" s="2">
        <v>0.64</v>
      </c>
      <c r="BD58" s="2">
        <v>0.51</v>
      </c>
      <c r="BE58" s="2">
        <v>0.69</v>
      </c>
      <c r="BF58" s="2">
        <v>0.5</v>
      </c>
      <c r="BG58" s="2">
        <v>0.72</v>
      </c>
      <c r="BH58" s="2">
        <v>0.49</v>
      </c>
      <c r="BI58" s="2">
        <v>0.67</v>
      </c>
      <c r="BJ58" s="2">
        <v>0.46</v>
      </c>
      <c r="BK58" s="2">
        <v>0.53</v>
      </c>
      <c r="BL58" s="2">
        <v>0.43</v>
      </c>
      <c r="BM58" s="2">
        <v>0.48</v>
      </c>
      <c r="BN58" s="2">
        <v>0.44</v>
      </c>
      <c r="BO58" s="2">
        <v>0.55000000000000004</v>
      </c>
      <c r="BR58" s="1" t="s">
        <v>28</v>
      </c>
      <c r="BS58" s="2">
        <v>0.46</v>
      </c>
      <c r="BT58" s="2">
        <v>0.94</v>
      </c>
      <c r="BU58" s="2">
        <v>0.43</v>
      </c>
      <c r="BV58" s="2">
        <v>0.48</v>
      </c>
      <c r="BW58" s="2">
        <v>0.97</v>
      </c>
      <c r="BX58" s="2">
        <v>0.48</v>
      </c>
      <c r="BY58" s="2">
        <v>0.37</v>
      </c>
      <c r="BZ58" s="2">
        <v>0.61</v>
      </c>
      <c r="CA58" s="2">
        <v>0.7</v>
      </c>
      <c r="CB58" s="2">
        <v>0.76</v>
      </c>
      <c r="CC58" s="2">
        <v>0.75</v>
      </c>
      <c r="CD58" s="2">
        <v>0.88</v>
      </c>
      <c r="CE58" s="2">
        <v>0.83</v>
      </c>
      <c r="CF58" s="2">
        <v>0.81</v>
      </c>
      <c r="CG58" s="2">
        <v>0.83</v>
      </c>
      <c r="CH58" s="2">
        <v>0.79</v>
      </c>
      <c r="CI58" s="2">
        <v>0.81</v>
      </c>
      <c r="CJ58" s="2">
        <v>0.75</v>
      </c>
      <c r="CK58" s="2">
        <v>0.71</v>
      </c>
      <c r="CL58" s="2">
        <v>0.64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25.55</v>
      </c>
      <c r="D65" s="2">
        <v>24.06</v>
      </c>
      <c r="E65" s="2">
        <v>68.349999999999994</v>
      </c>
      <c r="F65" s="2">
        <v>15.48</v>
      </c>
      <c r="G65" s="2">
        <v>47.27</v>
      </c>
      <c r="H65" s="2">
        <v>18.03</v>
      </c>
      <c r="I65" s="2">
        <v>150.63999999999999</v>
      </c>
      <c r="J65" s="2">
        <v>95.38</v>
      </c>
      <c r="K65" s="2">
        <v>257.76</v>
      </c>
      <c r="L65" s="2">
        <v>205.08</v>
      </c>
      <c r="M65" s="2">
        <v>417.56</v>
      </c>
      <c r="N65" s="2">
        <v>400.53</v>
      </c>
      <c r="O65" s="2">
        <v>404.44</v>
      </c>
      <c r="P65" s="2">
        <v>278.70999999999998</v>
      </c>
      <c r="Q65" s="2">
        <v>420.32</v>
      </c>
      <c r="R65" s="2">
        <v>384.92</v>
      </c>
      <c r="S65" s="2">
        <v>359.17</v>
      </c>
      <c r="T65" s="2">
        <v>235.37</v>
      </c>
      <c r="U65" s="2">
        <v>514.04999999999995</v>
      </c>
      <c r="V65" s="2">
        <v>385.67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55</v>
      </c>
      <c r="AW65" s="2">
        <v>55</v>
      </c>
      <c r="AX65" s="2">
        <v>54.81</v>
      </c>
      <c r="AY65" s="2">
        <v>55</v>
      </c>
      <c r="AZ65" s="2">
        <v>54.8</v>
      </c>
      <c r="BA65" s="2">
        <v>55</v>
      </c>
      <c r="BB65" s="2">
        <v>64.319999999999993</v>
      </c>
      <c r="BC65" s="2">
        <v>65</v>
      </c>
      <c r="BD65" s="2">
        <v>68.09</v>
      </c>
      <c r="BE65" s="2">
        <v>68.760000000000005</v>
      </c>
      <c r="BF65" s="2">
        <v>68.12</v>
      </c>
      <c r="BG65" s="2">
        <v>67.66</v>
      </c>
      <c r="BH65" s="2">
        <v>68.33</v>
      </c>
      <c r="BI65" s="2">
        <v>68.510000000000005</v>
      </c>
      <c r="BJ65" s="2">
        <v>68.650000000000006</v>
      </c>
      <c r="BK65" s="2">
        <v>69.03</v>
      </c>
      <c r="BL65" s="2">
        <v>69.58</v>
      </c>
      <c r="BM65" s="2">
        <v>69.8</v>
      </c>
      <c r="BN65" s="2">
        <v>69.34</v>
      </c>
      <c r="BO65" s="2">
        <v>69.63</v>
      </c>
      <c r="BR65" s="1" t="s">
        <v>21</v>
      </c>
      <c r="BS65" s="2">
        <v>-0.16</v>
      </c>
      <c r="BT65" s="2">
        <v>-0.16</v>
      </c>
      <c r="BU65" s="2">
        <v>-0.17</v>
      </c>
      <c r="BV65" s="2">
        <v>-0.16</v>
      </c>
      <c r="BW65" s="2">
        <v>-0.12</v>
      </c>
      <c r="BX65" s="2">
        <v>-0.12</v>
      </c>
      <c r="BY65" s="2">
        <v>-0.12</v>
      </c>
      <c r="BZ65" s="2">
        <v>-0.11</v>
      </c>
      <c r="CA65" s="2">
        <v>-0.05</v>
      </c>
      <c r="CB65" s="2">
        <v>-0.03</v>
      </c>
      <c r="CC65" s="2">
        <v>-0.09</v>
      </c>
      <c r="CD65" s="2">
        <v>-0.11</v>
      </c>
      <c r="CE65" s="2">
        <v>-0.06</v>
      </c>
      <c r="CF65" s="2">
        <v>-0.05</v>
      </c>
      <c r="CG65" s="2">
        <v>-0.06</v>
      </c>
      <c r="CH65" s="2">
        <v>-0.05</v>
      </c>
      <c r="CI65" s="2">
        <v>-0.02</v>
      </c>
      <c r="CJ65" s="2">
        <v>-0.01</v>
      </c>
      <c r="CK65" s="2">
        <v>-0.04</v>
      </c>
      <c r="CL65" s="2">
        <v>-0.02</v>
      </c>
    </row>
    <row r="66" spans="2:90" x14ac:dyDescent="0.3">
      <c r="B66" s="1" t="s">
        <v>22</v>
      </c>
      <c r="C66" s="2">
        <v>39.93</v>
      </c>
      <c r="D66" s="2">
        <v>25.3</v>
      </c>
      <c r="E66" s="2">
        <v>10.210000000000001</v>
      </c>
      <c r="F66" s="2">
        <v>78.72</v>
      </c>
      <c r="G66" s="2">
        <v>37.1</v>
      </c>
      <c r="H66" s="2">
        <v>111.36</v>
      </c>
      <c r="I66" s="2">
        <v>268.98</v>
      </c>
      <c r="J66" s="2">
        <v>164.58</v>
      </c>
      <c r="K66" s="2">
        <v>251.57</v>
      </c>
      <c r="L66" s="2">
        <v>71.42</v>
      </c>
      <c r="M66" s="2">
        <v>459.39</v>
      </c>
      <c r="N66" s="2">
        <v>299.25</v>
      </c>
      <c r="O66" s="2">
        <v>182.54</v>
      </c>
      <c r="P66" s="2">
        <v>157.52000000000001</v>
      </c>
      <c r="Q66" s="2">
        <v>158.66999999999999</v>
      </c>
      <c r="R66" s="2">
        <v>142.9</v>
      </c>
      <c r="S66" s="2">
        <v>138.31</v>
      </c>
      <c r="T66" s="2">
        <v>162.72999999999999</v>
      </c>
      <c r="U66" s="2">
        <v>139.49</v>
      </c>
      <c r="V66" s="2">
        <v>196.02</v>
      </c>
      <c r="X66" s="1" t="s">
        <v>22</v>
      </c>
      <c r="Y66" s="2">
        <v>70</v>
      </c>
      <c r="Z66" s="2">
        <v>70</v>
      </c>
      <c r="AA66" s="2">
        <v>70</v>
      </c>
      <c r="AB66" s="2">
        <v>69.98</v>
      </c>
      <c r="AC66" s="2">
        <v>70</v>
      </c>
      <c r="AD66" s="2">
        <v>69.77</v>
      </c>
      <c r="AE66" s="2">
        <v>65.14</v>
      </c>
      <c r="AF66" s="2">
        <v>70</v>
      </c>
      <c r="AG66" s="2">
        <v>62.6</v>
      </c>
      <c r="AH66" s="2">
        <v>70</v>
      </c>
      <c r="AI66" s="2">
        <v>62.13</v>
      </c>
      <c r="AJ66" s="2">
        <v>70</v>
      </c>
      <c r="AK66" s="2">
        <v>70</v>
      </c>
      <c r="AL66" s="2">
        <v>70</v>
      </c>
      <c r="AM66" s="2">
        <v>70</v>
      </c>
      <c r="AN66" s="2">
        <v>70</v>
      </c>
      <c r="AO66" s="2">
        <v>70</v>
      </c>
      <c r="AP66" s="2">
        <v>70</v>
      </c>
      <c r="AQ66" s="2">
        <v>70</v>
      </c>
      <c r="AR66" s="2">
        <v>70</v>
      </c>
      <c r="AU66" s="1" t="s">
        <v>22</v>
      </c>
      <c r="AV66" s="2">
        <v>47.41</v>
      </c>
      <c r="AW66" s="2">
        <v>54.97</v>
      </c>
      <c r="AX66" s="2">
        <v>54.89</v>
      </c>
      <c r="AY66" s="2">
        <v>31.46</v>
      </c>
      <c r="AZ66" s="2">
        <v>42.52</v>
      </c>
      <c r="BA66" s="2">
        <v>22.33</v>
      </c>
      <c r="BB66" s="2">
        <v>64.66</v>
      </c>
      <c r="BC66" s="2">
        <v>59</v>
      </c>
      <c r="BD66" s="2">
        <v>69.58</v>
      </c>
      <c r="BE66" s="2">
        <v>68.87</v>
      </c>
      <c r="BF66" s="2">
        <v>69.13</v>
      </c>
      <c r="BG66" s="2">
        <v>54.17</v>
      </c>
      <c r="BH66" s="2">
        <v>55.3</v>
      </c>
      <c r="BI66" s="2">
        <v>62.19</v>
      </c>
      <c r="BJ66" s="2">
        <v>58.4</v>
      </c>
      <c r="BK66" s="2">
        <v>60.71</v>
      </c>
      <c r="BL66" s="2">
        <v>60.57</v>
      </c>
      <c r="BM66" s="2">
        <v>64.67</v>
      </c>
      <c r="BN66" s="2">
        <v>66.66</v>
      </c>
      <c r="BO66" s="2">
        <v>66.91</v>
      </c>
      <c r="BR66" s="1" t="s">
        <v>22</v>
      </c>
      <c r="BS66" s="2">
        <v>-0.28999999999999998</v>
      </c>
      <c r="BT66" s="2">
        <v>-0.16</v>
      </c>
      <c r="BU66" s="2">
        <v>-0.17</v>
      </c>
      <c r="BV66" s="2">
        <v>-0.73</v>
      </c>
      <c r="BW66" s="2">
        <v>-0.28000000000000003</v>
      </c>
      <c r="BX66" s="2">
        <v>-0.91</v>
      </c>
      <c r="BY66" s="2">
        <v>-0.01</v>
      </c>
      <c r="BZ66" s="2">
        <v>-0.26</v>
      </c>
      <c r="CA66" s="2">
        <v>0.19</v>
      </c>
      <c r="CB66" s="2">
        <v>-0.03</v>
      </c>
      <c r="CC66" s="2">
        <v>0.35</v>
      </c>
      <c r="CD66" s="2">
        <v>-0.9</v>
      </c>
      <c r="CE66" s="2">
        <v>-0.66</v>
      </c>
      <c r="CF66" s="2">
        <v>-0.31</v>
      </c>
      <c r="CG66" s="2">
        <v>-0.65</v>
      </c>
      <c r="CH66" s="2">
        <v>-0.5</v>
      </c>
      <c r="CI66" s="2">
        <v>-0.45</v>
      </c>
      <c r="CJ66" s="2">
        <v>-0.24</v>
      </c>
      <c r="CK66" s="2">
        <v>-0.19</v>
      </c>
      <c r="CL66" s="2">
        <v>-0.18</v>
      </c>
    </row>
    <row r="67" spans="2:90" x14ac:dyDescent="0.3">
      <c r="B67" s="1" t="s">
        <v>23</v>
      </c>
      <c r="C67" s="2">
        <v>202.69</v>
      </c>
      <c r="D67" s="2">
        <v>50.62</v>
      </c>
      <c r="E67" s="2">
        <v>124</v>
      </c>
      <c r="F67" s="2">
        <v>135.61000000000001</v>
      </c>
      <c r="G67" s="2">
        <v>81.45</v>
      </c>
      <c r="H67" s="2">
        <v>165.07</v>
      </c>
      <c r="I67" s="2">
        <v>244.87</v>
      </c>
      <c r="J67" s="2">
        <v>256.45999999999998</v>
      </c>
      <c r="K67" s="2">
        <v>361.08</v>
      </c>
      <c r="L67" s="2">
        <v>277.82</v>
      </c>
      <c r="M67" s="2">
        <v>678.08</v>
      </c>
      <c r="N67" s="2">
        <v>730.46</v>
      </c>
      <c r="O67" s="2">
        <v>813.54</v>
      </c>
      <c r="P67" s="2">
        <v>456.94</v>
      </c>
      <c r="Q67" s="2">
        <v>1082.6099999999999</v>
      </c>
      <c r="R67" s="2">
        <v>504.53</v>
      </c>
      <c r="S67" s="2">
        <v>824.49</v>
      </c>
      <c r="T67" s="2">
        <v>349.35</v>
      </c>
      <c r="U67" s="2">
        <v>1102.75</v>
      </c>
      <c r="V67" s="2">
        <v>445.92</v>
      </c>
      <c r="X67" s="1" t="s">
        <v>23</v>
      </c>
      <c r="Y67" s="2">
        <v>67.23</v>
      </c>
      <c r="Z67" s="2">
        <v>70</v>
      </c>
      <c r="AA67" s="2">
        <v>60.99</v>
      </c>
      <c r="AB67" s="2">
        <v>69.61</v>
      </c>
      <c r="AC67" s="2">
        <v>69.88</v>
      </c>
      <c r="AD67" s="2">
        <v>67.569999999999993</v>
      </c>
      <c r="AE67" s="2">
        <v>69.849999999999994</v>
      </c>
      <c r="AF67" s="2">
        <v>70</v>
      </c>
      <c r="AG67" s="2">
        <v>69.709999999999994</v>
      </c>
      <c r="AH67" s="2">
        <v>70</v>
      </c>
      <c r="AI67" s="2">
        <v>69.680000000000007</v>
      </c>
      <c r="AJ67" s="2">
        <v>70</v>
      </c>
      <c r="AK67" s="2">
        <v>68.349999999999994</v>
      </c>
      <c r="AL67" s="2">
        <v>70</v>
      </c>
      <c r="AM67" s="2">
        <v>66.11</v>
      </c>
      <c r="AN67" s="2">
        <v>70</v>
      </c>
      <c r="AO67" s="2">
        <v>67.73</v>
      </c>
      <c r="AP67" s="2">
        <v>70</v>
      </c>
      <c r="AQ67" s="2">
        <v>61.16</v>
      </c>
      <c r="AR67" s="2">
        <v>70</v>
      </c>
      <c r="AU67" s="1" t="s">
        <v>23</v>
      </c>
      <c r="AV67" s="2">
        <v>33.049999999999997</v>
      </c>
      <c r="AW67" s="2">
        <v>54.84</v>
      </c>
      <c r="AX67" s="2">
        <v>54.68</v>
      </c>
      <c r="AY67" s="2">
        <v>21.19</v>
      </c>
      <c r="AZ67" s="2">
        <v>33.04</v>
      </c>
      <c r="BA67" s="2">
        <v>20.25</v>
      </c>
      <c r="BB67" s="2">
        <v>46.63</v>
      </c>
      <c r="BC67" s="2">
        <v>58.06</v>
      </c>
      <c r="BD67" s="2">
        <v>45.66</v>
      </c>
      <c r="BE67" s="2">
        <v>64.459999999999994</v>
      </c>
      <c r="BF67" s="2">
        <v>45.24</v>
      </c>
      <c r="BG67" s="2">
        <v>58.63</v>
      </c>
      <c r="BH67" s="2">
        <v>37.020000000000003</v>
      </c>
      <c r="BI67" s="2">
        <v>59.71</v>
      </c>
      <c r="BJ67" s="2">
        <v>29.12</v>
      </c>
      <c r="BK67" s="2">
        <v>60.19</v>
      </c>
      <c r="BL67" s="2">
        <v>33.409999999999997</v>
      </c>
      <c r="BM67" s="2">
        <v>65.61</v>
      </c>
      <c r="BN67" s="2">
        <v>69.25</v>
      </c>
      <c r="BO67" s="2">
        <v>66.52</v>
      </c>
      <c r="BR67" s="1" t="s">
        <v>23</v>
      </c>
      <c r="BS67" s="2">
        <v>-0.65</v>
      </c>
      <c r="BT67" s="2">
        <v>-0.17</v>
      </c>
      <c r="BU67" s="2">
        <v>-0.08</v>
      </c>
      <c r="BV67" s="2">
        <v>-1.38</v>
      </c>
      <c r="BW67" s="2">
        <v>-0.48</v>
      </c>
      <c r="BX67" s="2">
        <v>-1.04</v>
      </c>
      <c r="BY67" s="2">
        <v>-0.68</v>
      </c>
      <c r="BZ67" s="2">
        <v>-0.28000000000000003</v>
      </c>
      <c r="CA67" s="2">
        <v>-0.91</v>
      </c>
      <c r="CB67" s="2">
        <v>-0.15</v>
      </c>
      <c r="CC67" s="2">
        <v>-1.67</v>
      </c>
      <c r="CD67" s="2">
        <v>-0.6</v>
      </c>
      <c r="CE67" s="2">
        <v>-2.15</v>
      </c>
      <c r="CF67" s="2">
        <v>-0.43</v>
      </c>
      <c r="CG67" s="2">
        <v>-4.38</v>
      </c>
      <c r="CH67" s="2">
        <v>-0.53</v>
      </c>
      <c r="CI67" s="2">
        <v>-3.09</v>
      </c>
      <c r="CJ67" s="2">
        <v>-0.2</v>
      </c>
      <c r="CK67" s="2">
        <v>0.52</v>
      </c>
      <c r="CL67" s="2">
        <v>-0.2</v>
      </c>
    </row>
    <row r="68" spans="2:90" x14ac:dyDescent="0.3">
      <c r="B68" s="1" t="s">
        <v>24</v>
      </c>
      <c r="C68" s="2">
        <v>569.66</v>
      </c>
      <c r="D68" s="2">
        <v>240.62</v>
      </c>
      <c r="E68" s="2">
        <v>129.16999999999999</v>
      </c>
      <c r="F68" s="2">
        <v>477.83</v>
      </c>
      <c r="G68" s="2">
        <v>250.5</v>
      </c>
      <c r="H68" s="2">
        <v>767.46</v>
      </c>
      <c r="I68" s="2">
        <v>688.72</v>
      </c>
      <c r="J68" s="2">
        <v>734.62</v>
      </c>
      <c r="K68" s="2">
        <v>2185.71</v>
      </c>
      <c r="L68" s="2">
        <v>1027.5</v>
      </c>
      <c r="M68" s="2">
        <v>2619.64</v>
      </c>
      <c r="N68" s="2">
        <v>2302.91</v>
      </c>
      <c r="O68" s="2">
        <v>1775.26</v>
      </c>
      <c r="P68" s="2">
        <v>1231.05</v>
      </c>
      <c r="Q68" s="2">
        <v>1397.52</v>
      </c>
      <c r="R68" s="2">
        <v>1303.6500000000001</v>
      </c>
      <c r="S68" s="2">
        <v>979.46</v>
      </c>
      <c r="T68" s="2">
        <v>1162.45</v>
      </c>
      <c r="U68" s="2">
        <v>4451.93</v>
      </c>
      <c r="V68" s="2">
        <v>4087.68</v>
      </c>
      <c r="X68" s="1" t="s">
        <v>24</v>
      </c>
      <c r="Y68" s="2">
        <v>69.790000000000006</v>
      </c>
      <c r="Z68" s="2">
        <v>70</v>
      </c>
      <c r="AA68" s="2">
        <v>70</v>
      </c>
      <c r="AB68" s="2">
        <v>69.88</v>
      </c>
      <c r="AC68" s="2">
        <v>70</v>
      </c>
      <c r="AD68" s="2">
        <v>67.83</v>
      </c>
      <c r="AE68" s="2">
        <v>70</v>
      </c>
      <c r="AF68" s="2">
        <v>70</v>
      </c>
      <c r="AG68" s="2">
        <v>61.24</v>
      </c>
      <c r="AH68" s="2">
        <v>70</v>
      </c>
      <c r="AI68" s="2">
        <v>69.97</v>
      </c>
      <c r="AJ68" s="2">
        <v>70</v>
      </c>
      <c r="AK68" s="2">
        <v>70</v>
      </c>
      <c r="AL68" s="2">
        <v>70</v>
      </c>
      <c r="AM68" s="2">
        <v>70</v>
      </c>
      <c r="AN68" s="2">
        <v>70</v>
      </c>
      <c r="AO68" s="2">
        <v>70</v>
      </c>
      <c r="AP68" s="2">
        <v>70</v>
      </c>
      <c r="AQ68" s="2">
        <v>65.83</v>
      </c>
      <c r="AR68" s="2">
        <v>68.319999999999993</v>
      </c>
      <c r="AU68" s="1" t="s">
        <v>24</v>
      </c>
      <c r="AV68" s="2">
        <v>34.67</v>
      </c>
      <c r="AW68" s="2">
        <v>50.59</v>
      </c>
      <c r="AX68" s="2">
        <v>54.33</v>
      </c>
      <c r="AY68" s="2">
        <v>35.74</v>
      </c>
      <c r="AZ68" s="2">
        <v>41.89</v>
      </c>
      <c r="BA68" s="2">
        <v>29.42</v>
      </c>
      <c r="BB68" s="2">
        <v>52.72</v>
      </c>
      <c r="BC68" s="2">
        <v>54.94</v>
      </c>
      <c r="BD68" s="2">
        <v>68.599999999999994</v>
      </c>
      <c r="BE68" s="2">
        <v>58.52</v>
      </c>
      <c r="BF68" s="2">
        <v>45.93</v>
      </c>
      <c r="BG68" s="2">
        <v>53.8</v>
      </c>
      <c r="BH68" s="2">
        <v>50.46</v>
      </c>
      <c r="BI68" s="2">
        <v>60.09</v>
      </c>
      <c r="BJ68" s="2">
        <v>59.46</v>
      </c>
      <c r="BK68" s="2">
        <v>61.88</v>
      </c>
      <c r="BL68" s="2">
        <v>63.7</v>
      </c>
      <c r="BM68" s="2">
        <v>65.06</v>
      </c>
      <c r="BN68" s="2">
        <v>69.81</v>
      </c>
      <c r="BO68" s="2">
        <v>69.91</v>
      </c>
      <c r="BR68" s="1" t="s">
        <v>24</v>
      </c>
      <c r="BS68" s="2">
        <v>-0.61</v>
      </c>
      <c r="BT68" s="2">
        <v>-0.23</v>
      </c>
      <c r="BU68" s="2">
        <v>-0.17</v>
      </c>
      <c r="BV68" s="2">
        <v>-0.56999999999999995</v>
      </c>
      <c r="BW68" s="2">
        <v>-0.28999999999999998</v>
      </c>
      <c r="BX68" s="2">
        <v>-0.57999999999999996</v>
      </c>
      <c r="BY68" s="2">
        <v>-0.45</v>
      </c>
      <c r="BZ68" s="2">
        <v>-0.38</v>
      </c>
      <c r="CA68" s="2">
        <v>0.21</v>
      </c>
      <c r="CB68" s="2">
        <v>-0.34</v>
      </c>
      <c r="CC68" s="2">
        <v>-1.62</v>
      </c>
      <c r="CD68" s="2">
        <v>-0.93</v>
      </c>
      <c r="CE68" s="2">
        <v>-0.96</v>
      </c>
      <c r="CF68" s="2">
        <v>-0.41</v>
      </c>
      <c r="CG68" s="2">
        <v>-0.57999999999999996</v>
      </c>
      <c r="CH68" s="2">
        <v>-0.43</v>
      </c>
      <c r="CI68" s="2">
        <v>-0.28999999999999998</v>
      </c>
      <c r="CJ68" s="2">
        <v>-0.22</v>
      </c>
      <c r="CK68" s="2">
        <v>0.23</v>
      </c>
      <c r="CL68" s="2">
        <v>0.09</v>
      </c>
    </row>
    <row r="69" spans="2:90" x14ac:dyDescent="0.3">
      <c r="B69" s="1" t="s">
        <v>25</v>
      </c>
      <c r="C69" s="2">
        <v>823.05</v>
      </c>
      <c r="D69" s="2">
        <v>355.23</v>
      </c>
      <c r="E69" s="2">
        <v>233.38</v>
      </c>
      <c r="F69" s="2">
        <v>682.58</v>
      </c>
      <c r="G69" s="2">
        <v>385.42</v>
      </c>
      <c r="H69" s="2">
        <v>705.54</v>
      </c>
      <c r="I69" s="2">
        <v>2665.01</v>
      </c>
      <c r="J69" s="2">
        <v>980.88</v>
      </c>
      <c r="K69" s="2">
        <v>2951.06</v>
      </c>
      <c r="L69" s="2">
        <v>2704.92</v>
      </c>
      <c r="M69" s="2">
        <v>3731.13</v>
      </c>
      <c r="N69" s="2">
        <v>2950.94</v>
      </c>
      <c r="O69" s="2">
        <v>2186.39</v>
      </c>
      <c r="P69" s="2">
        <v>3512.38</v>
      </c>
      <c r="Q69" s="2">
        <v>1671.23</v>
      </c>
      <c r="R69" s="2">
        <v>1685.65</v>
      </c>
      <c r="S69" s="2">
        <v>1195.3599999999999</v>
      </c>
      <c r="T69" s="2">
        <v>1012.78</v>
      </c>
      <c r="U69" s="2">
        <v>4736.99</v>
      </c>
      <c r="V69" s="2">
        <v>4338.1400000000003</v>
      </c>
      <c r="X69" s="1" t="s">
        <v>25</v>
      </c>
      <c r="Y69" s="2">
        <v>69.510000000000005</v>
      </c>
      <c r="Z69" s="2">
        <v>70</v>
      </c>
      <c r="AA69" s="2">
        <v>70</v>
      </c>
      <c r="AB69" s="2">
        <v>69.84</v>
      </c>
      <c r="AC69" s="2">
        <v>69.989999999999995</v>
      </c>
      <c r="AD69" s="2">
        <v>65.64</v>
      </c>
      <c r="AE69" s="2">
        <v>64.599999999999994</v>
      </c>
      <c r="AF69" s="2">
        <v>70</v>
      </c>
      <c r="AG69" s="2">
        <v>61.38</v>
      </c>
      <c r="AH69" s="2">
        <v>62.89</v>
      </c>
      <c r="AI69" s="2">
        <v>69.97</v>
      </c>
      <c r="AJ69" s="2">
        <v>70</v>
      </c>
      <c r="AK69" s="2">
        <v>70</v>
      </c>
      <c r="AL69" s="2">
        <v>65.13</v>
      </c>
      <c r="AM69" s="2">
        <v>70</v>
      </c>
      <c r="AN69" s="2">
        <v>70</v>
      </c>
      <c r="AO69" s="2">
        <v>70</v>
      </c>
      <c r="AP69" s="2">
        <v>70</v>
      </c>
      <c r="AQ69" s="2">
        <v>68.319999999999993</v>
      </c>
      <c r="AR69" s="2">
        <v>67.959999999999994</v>
      </c>
      <c r="AU69" s="1" t="s">
        <v>25</v>
      </c>
      <c r="AV69" s="2">
        <v>31.85</v>
      </c>
      <c r="AW69" s="2">
        <v>48.28</v>
      </c>
      <c r="AX69" s="2">
        <v>51.94</v>
      </c>
      <c r="AY69" s="2">
        <v>38.06</v>
      </c>
      <c r="AZ69" s="2">
        <v>38.11</v>
      </c>
      <c r="BA69" s="2">
        <v>28.33</v>
      </c>
      <c r="BB69" s="2">
        <v>64.599999999999994</v>
      </c>
      <c r="BC69" s="2">
        <v>52.63</v>
      </c>
      <c r="BD69" s="2">
        <v>68.87</v>
      </c>
      <c r="BE69" s="2">
        <v>69.2</v>
      </c>
      <c r="BF69" s="2">
        <v>46.06</v>
      </c>
      <c r="BG69" s="2">
        <v>50.61</v>
      </c>
      <c r="BH69" s="2">
        <v>51.99</v>
      </c>
      <c r="BI69" s="2">
        <v>68.62</v>
      </c>
      <c r="BJ69" s="2">
        <v>62.77</v>
      </c>
      <c r="BK69" s="2">
        <v>61.66</v>
      </c>
      <c r="BL69" s="2">
        <v>65.52</v>
      </c>
      <c r="BM69" s="2">
        <v>65.16</v>
      </c>
      <c r="BN69" s="2">
        <v>69.89</v>
      </c>
      <c r="BO69" s="2">
        <v>69.91</v>
      </c>
      <c r="BR69" s="1" t="s">
        <v>25</v>
      </c>
      <c r="BS69" s="2">
        <v>-0.71</v>
      </c>
      <c r="BT69" s="2">
        <v>-0.27</v>
      </c>
      <c r="BU69" s="2">
        <v>-0.21</v>
      </c>
      <c r="BV69" s="2">
        <v>-0.5</v>
      </c>
      <c r="BW69" s="2">
        <v>-0.36</v>
      </c>
      <c r="BX69" s="2">
        <v>-0.6</v>
      </c>
      <c r="BY69" s="2">
        <v>0</v>
      </c>
      <c r="BZ69" s="2">
        <v>-0.45</v>
      </c>
      <c r="CA69" s="2">
        <v>0.21</v>
      </c>
      <c r="CB69" s="2">
        <v>0.17</v>
      </c>
      <c r="CC69" s="2">
        <v>-1.6</v>
      </c>
      <c r="CD69" s="2">
        <v>-1.18</v>
      </c>
      <c r="CE69" s="2">
        <v>-0.86</v>
      </c>
      <c r="CF69" s="2">
        <v>0.14000000000000001</v>
      </c>
      <c r="CG69" s="2">
        <v>-0.38</v>
      </c>
      <c r="CH69" s="2">
        <v>-0.44</v>
      </c>
      <c r="CI69" s="2">
        <v>-0.2</v>
      </c>
      <c r="CJ69" s="2">
        <v>-0.22</v>
      </c>
      <c r="CK69" s="2">
        <v>0.09</v>
      </c>
      <c r="CL69" s="2">
        <v>0.11</v>
      </c>
    </row>
    <row r="70" spans="2:90" x14ac:dyDescent="0.3">
      <c r="B70" s="1" t="s">
        <v>26</v>
      </c>
      <c r="C70" s="2">
        <v>340.43</v>
      </c>
      <c r="D70" s="2">
        <v>158.62</v>
      </c>
      <c r="E70" s="2">
        <v>363.46</v>
      </c>
      <c r="F70" s="2">
        <v>279.89999999999998</v>
      </c>
      <c r="G70" s="2">
        <v>193.26</v>
      </c>
      <c r="H70" s="2">
        <v>210.49</v>
      </c>
      <c r="I70" s="2">
        <v>837.03</v>
      </c>
      <c r="J70" s="2">
        <v>673.36</v>
      </c>
      <c r="K70" s="2">
        <v>1170.24</v>
      </c>
      <c r="L70" s="2">
        <v>1160.0899999999999</v>
      </c>
      <c r="M70" s="2">
        <v>2195.15</v>
      </c>
      <c r="N70" s="2">
        <v>1389.78</v>
      </c>
      <c r="O70" s="2">
        <v>796.79</v>
      </c>
      <c r="P70" s="2">
        <v>1369.51</v>
      </c>
      <c r="Q70" s="2">
        <v>939.67</v>
      </c>
      <c r="R70" s="2">
        <v>886.42</v>
      </c>
      <c r="S70" s="2">
        <v>914.91</v>
      </c>
      <c r="T70" s="2">
        <v>1357.88</v>
      </c>
      <c r="U70" s="2">
        <v>2226.5500000000002</v>
      </c>
      <c r="V70" s="2">
        <v>2275.58</v>
      </c>
      <c r="X70" s="1" t="s">
        <v>26</v>
      </c>
      <c r="Y70" s="2">
        <v>69.430000000000007</v>
      </c>
      <c r="Z70" s="2">
        <v>70</v>
      </c>
      <c r="AA70" s="2">
        <v>68.27</v>
      </c>
      <c r="AB70" s="2">
        <v>69.59</v>
      </c>
      <c r="AC70" s="2">
        <v>69.92</v>
      </c>
      <c r="AD70" s="2">
        <v>68.62</v>
      </c>
      <c r="AE70" s="2">
        <v>69.61</v>
      </c>
      <c r="AF70" s="2">
        <v>69.92</v>
      </c>
      <c r="AG70" s="2">
        <v>61.07</v>
      </c>
      <c r="AH70" s="2">
        <v>68.78</v>
      </c>
      <c r="AI70" s="2">
        <v>61.82</v>
      </c>
      <c r="AJ70" s="2">
        <v>69.86</v>
      </c>
      <c r="AK70" s="2">
        <v>70</v>
      </c>
      <c r="AL70" s="2">
        <v>61.11</v>
      </c>
      <c r="AM70" s="2">
        <v>70</v>
      </c>
      <c r="AN70" s="2">
        <v>70</v>
      </c>
      <c r="AO70" s="2">
        <v>70</v>
      </c>
      <c r="AP70" s="2">
        <v>65.209999999999994</v>
      </c>
      <c r="AQ70" s="2">
        <v>67.430000000000007</v>
      </c>
      <c r="AR70" s="2">
        <v>61.12</v>
      </c>
      <c r="AU70" s="1" t="s">
        <v>26</v>
      </c>
      <c r="AV70" s="2">
        <v>32.979999999999997</v>
      </c>
      <c r="AW70" s="2">
        <v>44.4</v>
      </c>
      <c r="AX70" s="2">
        <v>33.130000000000003</v>
      </c>
      <c r="AY70" s="2">
        <v>37.630000000000003</v>
      </c>
      <c r="AZ70" s="2">
        <v>36.659999999999997</v>
      </c>
      <c r="BA70" s="2">
        <v>31.86</v>
      </c>
      <c r="BB70" s="2">
        <v>39.409999999999997</v>
      </c>
      <c r="BC70" s="2">
        <v>41.7</v>
      </c>
      <c r="BD70" s="2">
        <v>67.86</v>
      </c>
      <c r="BE70" s="2">
        <v>37.549999999999997</v>
      </c>
      <c r="BF70" s="2">
        <v>68.8</v>
      </c>
      <c r="BG70" s="2">
        <v>43.68</v>
      </c>
      <c r="BH70" s="2">
        <v>56.57</v>
      </c>
      <c r="BI70" s="2">
        <v>68.12</v>
      </c>
      <c r="BJ70" s="2">
        <v>56.99</v>
      </c>
      <c r="BK70" s="2">
        <v>56.26</v>
      </c>
      <c r="BL70" s="2">
        <v>55.55</v>
      </c>
      <c r="BM70" s="2">
        <v>68.73</v>
      </c>
      <c r="BN70" s="2">
        <v>69.430000000000007</v>
      </c>
      <c r="BO70" s="2">
        <v>69.58</v>
      </c>
      <c r="BR70" s="1" t="s">
        <v>26</v>
      </c>
      <c r="BS70" s="2">
        <v>-0.67</v>
      </c>
      <c r="BT70" s="2">
        <v>-0.35</v>
      </c>
      <c r="BU70" s="2">
        <v>-0.65</v>
      </c>
      <c r="BV70" s="2">
        <v>-0.51</v>
      </c>
      <c r="BW70" s="2">
        <v>-0.39</v>
      </c>
      <c r="BX70" s="2">
        <v>-0.5</v>
      </c>
      <c r="BY70" s="2">
        <v>-1.06</v>
      </c>
      <c r="BZ70" s="2">
        <v>-0.93</v>
      </c>
      <c r="CA70" s="2">
        <v>0.2</v>
      </c>
      <c r="CB70" s="2">
        <v>-1.45</v>
      </c>
      <c r="CC70" s="2">
        <v>0.35</v>
      </c>
      <c r="CD70" s="2">
        <v>-1.85</v>
      </c>
      <c r="CE70" s="2">
        <v>-0.59</v>
      </c>
      <c r="CF70" s="2">
        <v>0.28999999999999998</v>
      </c>
      <c r="CG70" s="2">
        <v>-0.74</v>
      </c>
      <c r="CH70" s="2">
        <v>-0.8</v>
      </c>
      <c r="CI70" s="2">
        <v>-0.76</v>
      </c>
      <c r="CJ70" s="2">
        <v>0.16</v>
      </c>
      <c r="CK70" s="2">
        <v>0.12</v>
      </c>
      <c r="CL70" s="2">
        <v>0.54</v>
      </c>
    </row>
    <row r="71" spans="2:90" x14ac:dyDescent="0.3">
      <c r="B71" s="1" t="s">
        <v>27</v>
      </c>
      <c r="C71" s="2">
        <v>209.99</v>
      </c>
      <c r="D71" s="2">
        <v>238.37</v>
      </c>
      <c r="E71" s="2">
        <v>242.13</v>
      </c>
      <c r="F71" s="2">
        <v>261.67</v>
      </c>
      <c r="G71" s="2">
        <v>150.66</v>
      </c>
      <c r="H71" s="2">
        <v>138.26</v>
      </c>
      <c r="I71" s="2">
        <v>706.15</v>
      </c>
      <c r="J71" s="2">
        <v>526.09</v>
      </c>
      <c r="K71" s="2">
        <v>962.47</v>
      </c>
      <c r="L71" s="2">
        <v>938.48</v>
      </c>
      <c r="M71" s="2">
        <v>1567.43</v>
      </c>
      <c r="N71" s="2">
        <v>1985.51</v>
      </c>
      <c r="O71" s="2">
        <v>892.31</v>
      </c>
      <c r="P71" s="2">
        <v>1148.82</v>
      </c>
      <c r="Q71" s="2">
        <v>1074.76</v>
      </c>
      <c r="R71" s="2">
        <v>1684.39</v>
      </c>
      <c r="S71" s="2">
        <v>970.01</v>
      </c>
      <c r="T71" s="2">
        <v>1037.73</v>
      </c>
      <c r="U71" s="2">
        <v>1854.68</v>
      </c>
      <c r="V71" s="2">
        <v>1898.17</v>
      </c>
      <c r="X71" s="1" t="s">
        <v>27</v>
      </c>
      <c r="Y71" s="2">
        <v>69.400000000000006</v>
      </c>
      <c r="Z71" s="2">
        <v>69.510000000000005</v>
      </c>
      <c r="AA71" s="2">
        <v>68.66</v>
      </c>
      <c r="AB71" s="2">
        <v>68.2</v>
      </c>
      <c r="AC71" s="2">
        <v>69.94</v>
      </c>
      <c r="AD71" s="2">
        <v>69.67</v>
      </c>
      <c r="AE71" s="2">
        <v>69.650000000000006</v>
      </c>
      <c r="AF71" s="2">
        <v>69.739999999999995</v>
      </c>
      <c r="AG71" s="2">
        <v>62.5</v>
      </c>
      <c r="AH71" s="2">
        <v>66.87</v>
      </c>
      <c r="AI71" s="2">
        <v>69.89</v>
      </c>
      <c r="AJ71" s="2">
        <v>64.53</v>
      </c>
      <c r="AK71" s="2">
        <v>69.989999999999995</v>
      </c>
      <c r="AL71" s="2">
        <v>69.03</v>
      </c>
      <c r="AM71" s="2">
        <v>69.989999999999995</v>
      </c>
      <c r="AN71" s="2">
        <v>69.64</v>
      </c>
      <c r="AO71" s="2">
        <v>70</v>
      </c>
      <c r="AP71" s="2">
        <v>69.84</v>
      </c>
      <c r="AQ71" s="2">
        <v>67.23</v>
      </c>
      <c r="AR71" s="2">
        <v>60.99</v>
      </c>
      <c r="AU71" s="1" t="s">
        <v>27</v>
      </c>
      <c r="AV71" s="2">
        <v>30.83</v>
      </c>
      <c r="AW71" s="2">
        <v>31.36</v>
      </c>
      <c r="AX71" s="2">
        <v>34.880000000000003</v>
      </c>
      <c r="AY71" s="2">
        <v>36.700000000000003</v>
      </c>
      <c r="AZ71" s="2">
        <v>39.74</v>
      </c>
      <c r="BA71" s="2">
        <v>29.24</v>
      </c>
      <c r="BB71" s="2">
        <v>43.76</v>
      </c>
      <c r="BC71" s="2">
        <v>23.2</v>
      </c>
      <c r="BD71" s="2">
        <v>67.92</v>
      </c>
      <c r="BE71" s="2">
        <v>18.329999999999998</v>
      </c>
      <c r="BF71" s="2">
        <v>50.11</v>
      </c>
      <c r="BG71" s="2">
        <v>34.71</v>
      </c>
      <c r="BH71" s="2">
        <v>57.24</v>
      </c>
      <c r="BI71" s="2">
        <v>42.5</v>
      </c>
      <c r="BJ71" s="2">
        <v>59.4</v>
      </c>
      <c r="BK71" s="2">
        <v>45.73</v>
      </c>
      <c r="BL71" s="2">
        <v>59.97</v>
      </c>
      <c r="BM71" s="2">
        <v>49.14</v>
      </c>
      <c r="BN71" s="2">
        <v>69.5</v>
      </c>
      <c r="BO71" s="2">
        <v>69.59</v>
      </c>
      <c r="BR71" s="1" t="s">
        <v>27</v>
      </c>
      <c r="BS71" s="2">
        <v>-0.76</v>
      </c>
      <c r="BT71" s="2">
        <v>-0.74</v>
      </c>
      <c r="BU71" s="2">
        <v>-0.59</v>
      </c>
      <c r="BV71" s="2">
        <v>-0.53</v>
      </c>
      <c r="BW71" s="2">
        <v>-0.33</v>
      </c>
      <c r="BX71" s="2">
        <v>-0.6</v>
      </c>
      <c r="BY71" s="2">
        <v>-0.82</v>
      </c>
      <c r="BZ71" s="2">
        <v>-2.76</v>
      </c>
      <c r="CA71" s="2">
        <v>0.15</v>
      </c>
      <c r="CB71" s="2">
        <v>-4.75</v>
      </c>
      <c r="CC71" s="2">
        <v>-1.22</v>
      </c>
      <c r="CD71" s="2">
        <v>-2.88</v>
      </c>
      <c r="CE71" s="2">
        <v>-0.55000000000000004</v>
      </c>
      <c r="CF71" s="2">
        <v>-1.57</v>
      </c>
      <c r="CG71" s="2">
        <v>-0.57999999999999996</v>
      </c>
      <c r="CH71" s="2">
        <v>-1.71</v>
      </c>
      <c r="CI71" s="2">
        <v>-0.49</v>
      </c>
      <c r="CJ71" s="2">
        <v>-1.23</v>
      </c>
      <c r="CK71" s="2">
        <v>0.13</v>
      </c>
      <c r="CL71" s="2">
        <v>0.55000000000000004</v>
      </c>
    </row>
    <row r="72" spans="2:90" x14ac:dyDescent="0.3">
      <c r="B72" s="1" t="s">
        <v>28</v>
      </c>
      <c r="C72" s="2">
        <v>91.3</v>
      </c>
      <c r="D72" s="2">
        <v>272.18</v>
      </c>
      <c r="E72" s="2">
        <v>49.77</v>
      </c>
      <c r="F72" s="2">
        <v>63.23</v>
      </c>
      <c r="G72" s="2">
        <v>153.94</v>
      </c>
      <c r="H72" s="2">
        <v>46.28</v>
      </c>
      <c r="I72" s="2">
        <v>33.04</v>
      </c>
      <c r="J72" s="2">
        <v>189.91</v>
      </c>
      <c r="K72" s="2">
        <v>315.55</v>
      </c>
      <c r="L72" s="2">
        <v>330.31</v>
      </c>
      <c r="M72" s="2">
        <v>547.39</v>
      </c>
      <c r="N72" s="2">
        <v>892.89</v>
      </c>
      <c r="O72" s="2">
        <v>549.79999999999995</v>
      </c>
      <c r="P72" s="2">
        <v>562.77</v>
      </c>
      <c r="Q72" s="2">
        <v>645.5</v>
      </c>
      <c r="R72" s="2">
        <v>675.77</v>
      </c>
      <c r="S72" s="2">
        <v>631.44000000000005</v>
      </c>
      <c r="T72" s="2">
        <v>446.38</v>
      </c>
      <c r="U72" s="2">
        <v>624.91</v>
      </c>
      <c r="V72" s="2">
        <v>554.70000000000005</v>
      </c>
      <c r="X72" s="1" t="s">
        <v>28</v>
      </c>
      <c r="Y72" s="2">
        <v>70</v>
      </c>
      <c r="Z72" s="2">
        <v>69.989999999999995</v>
      </c>
      <c r="AA72" s="2">
        <v>70</v>
      </c>
      <c r="AB72" s="2">
        <v>70</v>
      </c>
      <c r="AC72" s="2">
        <v>70</v>
      </c>
      <c r="AD72" s="2">
        <v>70</v>
      </c>
      <c r="AE72" s="2">
        <v>70</v>
      </c>
      <c r="AF72" s="2">
        <v>70</v>
      </c>
      <c r="AG72" s="2">
        <v>70</v>
      </c>
      <c r="AH72" s="2">
        <v>70</v>
      </c>
      <c r="AI72" s="2">
        <v>70</v>
      </c>
      <c r="AJ72" s="2">
        <v>70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54.93</v>
      </c>
      <c r="AW72" s="2">
        <v>42.57</v>
      </c>
      <c r="AX72" s="2">
        <v>54.95</v>
      </c>
      <c r="AY72" s="2">
        <v>54.88</v>
      </c>
      <c r="AZ72" s="2">
        <v>42.83</v>
      </c>
      <c r="BA72" s="2">
        <v>54.89</v>
      </c>
      <c r="BB72" s="2">
        <v>64.959999999999994</v>
      </c>
      <c r="BC72" s="2">
        <v>64.11</v>
      </c>
      <c r="BD72" s="2">
        <v>67.44</v>
      </c>
      <c r="BE72" s="2">
        <v>64.569999999999993</v>
      </c>
      <c r="BF72" s="2">
        <v>65.89</v>
      </c>
      <c r="BG72" s="2">
        <v>55.06</v>
      </c>
      <c r="BH72" s="2">
        <v>60.92</v>
      </c>
      <c r="BI72" s="2">
        <v>61.17</v>
      </c>
      <c r="BJ72" s="2">
        <v>61.44</v>
      </c>
      <c r="BK72" s="2">
        <v>63.37</v>
      </c>
      <c r="BL72" s="2">
        <v>63.14</v>
      </c>
      <c r="BM72" s="2">
        <v>65.78</v>
      </c>
      <c r="BN72" s="2">
        <v>67.23</v>
      </c>
      <c r="BO72" s="2">
        <v>68.66</v>
      </c>
      <c r="BR72" s="1" t="s">
        <v>28</v>
      </c>
      <c r="BS72" s="2">
        <v>-0.16</v>
      </c>
      <c r="BT72" s="2">
        <v>-0.39</v>
      </c>
      <c r="BU72" s="2">
        <v>-0.16</v>
      </c>
      <c r="BV72" s="2">
        <v>-0.17</v>
      </c>
      <c r="BW72" s="2">
        <v>-0.27</v>
      </c>
      <c r="BX72" s="2">
        <v>-0.12</v>
      </c>
      <c r="BY72" s="2">
        <v>-0.11</v>
      </c>
      <c r="BZ72" s="2">
        <v>-0.13</v>
      </c>
      <c r="CA72" s="2">
        <v>-7.0000000000000007E-2</v>
      </c>
      <c r="CB72" s="2">
        <v>-0.14000000000000001</v>
      </c>
      <c r="CC72" s="2">
        <v>-0.19</v>
      </c>
      <c r="CD72" s="2">
        <v>-0.84</v>
      </c>
      <c r="CE72" s="2">
        <v>-0.37</v>
      </c>
      <c r="CF72" s="2">
        <v>-0.36</v>
      </c>
      <c r="CG72" s="2">
        <v>-0.45</v>
      </c>
      <c r="CH72" s="2">
        <v>-0.34</v>
      </c>
      <c r="CI72" s="2">
        <v>-0.32</v>
      </c>
      <c r="CJ72" s="2">
        <v>-0.19</v>
      </c>
      <c r="CK72" s="2">
        <v>-0.16</v>
      </c>
      <c r="CL72" s="2">
        <v>-0.08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3.73</v>
      </c>
      <c r="D79" s="2">
        <v>9.76</v>
      </c>
      <c r="E79" s="2">
        <v>8.84</v>
      </c>
      <c r="F79" s="2">
        <v>4.66</v>
      </c>
      <c r="G79" s="2">
        <v>8.5500000000000007</v>
      </c>
      <c r="H79" s="2">
        <v>4.3499999999999996</v>
      </c>
      <c r="I79" s="2">
        <v>100.43</v>
      </c>
      <c r="J79" s="2">
        <v>19.18</v>
      </c>
      <c r="K79" s="2">
        <v>99.93</v>
      </c>
      <c r="L79" s="2">
        <v>83.67</v>
      </c>
      <c r="M79" s="2">
        <v>88.95</v>
      </c>
      <c r="N79" s="2">
        <v>91.84</v>
      </c>
      <c r="O79" s="2">
        <v>71.31</v>
      </c>
      <c r="P79" s="2">
        <v>46.77</v>
      </c>
      <c r="Q79" s="2">
        <v>29.67</v>
      </c>
      <c r="R79" s="2">
        <v>14.08</v>
      </c>
      <c r="S79" s="2">
        <v>11.17</v>
      </c>
      <c r="T79" s="2">
        <v>10.199999999999999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1.49</v>
      </c>
      <c r="BC79" s="2">
        <v>1.48</v>
      </c>
      <c r="BD79" s="2">
        <v>1.76</v>
      </c>
      <c r="BE79" s="2">
        <v>1.75</v>
      </c>
      <c r="BF79" s="2">
        <v>3.17</v>
      </c>
      <c r="BG79" s="2">
        <v>3.19</v>
      </c>
      <c r="BH79" s="2">
        <v>2.5499999999999998</v>
      </c>
      <c r="BI79" s="2">
        <v>2.54</v>
      </c>
      <c r="BJ79" s="2">
        <v>3.32</v>
      </c>
      <c r="BK79" s="2">
        <v>3.3</v>
      </c>
      <c r="BL79" s="2">
        <v>2.93</v>
      </c>
      <c r="BM79" s="2">
        <v>2.92</v>
      </c>
      <c r="BN79" s="2">
        <v>3.89</v>
      </c>
      <c r="BO79" s="2">
        <v>3.88</v>
      </c>
      <c r="BR79" s="1" t="s">
        <v>21</v>
      </c>
      <c r="BS79" s="2">
        <v>-0.21</v>
      </c>
      <c r="BT79" s="2">
        <v>-0.21</v>
      </c>
      <c r="BU79" s="2">
        <v>-0.22</v>
      </c>
      <c r="BV79" s="2">
        <v>-0.21</v>
      </c>
      <c r="BW79" s="2">
        <v>-0.22</v>
      </c>
      <c r="BX79" s="2">
        <v>-0.21</v>
      </c>
      <c r="BY79" s="2">
        <v>-0.08</v>
      </c>
      <c r="BZ79" s="2">
        <v>-7.0000000000000007E-2</v>
      </c>
      <c r="CA79" s="2">
        <v>-0.03</v>
      </c>
      <c r="CB79" s="2">
        <v>-0.02</v>
      </c>
      <c r="CC79" s="2">
        <v>-0.03</v>
      </c>
      <c r="CD79" s="2">
        <v>-0.03</v>
      </c>
      <c r="CE79" s="2">
        <v>-0.02</v>
      </c>
      <c r="CF79" s="2">
        <v>-0.02</v>
      </c>
      <c r="CG79" s="2">
        <v>-0.02</v>
      </c>
      <c r="CH79" s="2">
        <v>-0.01</v>
      </c>
      <c r="CI79" s="2">
        <v>-0.01</v>
      </c>
      <c r="CJ79" s="2">
        <v>0</v>
      </c>
      <c r="CK79" s="2">
        <v>-0.01</v>
      </c>
      <c r="CL79" s="2">
        <v>-0.01</v>
      </c>
    </row>
    <row r="80" spans="2:90" x14ac:dyDescent="0.3">
      <c r="B80" s="1" t="s">
        <v>22</v>
      </c>
      <c r="C80" s="2">
        <v>26.21</v>
      </c>
      <c r="D80" s="2">
        <v>10.74</v>
      </c>
      <c r="E80" s="2">
        <v>8.33</v>
      </c>
      <c r="F80" s="2">
        <v>27.69</v>
      </c>
      <c r="G80" s="2">
        <v>11.73</v>
      </c>
      <c r="H80" s="2">
        <v>52.62</v>
      </c>
      <c r="I80" s="2">
        <v>144.16</v>
      </c>
      <c r="J80" s="2">
        <v>37.49</v>
      </c>
      <c r="K80" s="2">
        <v>138.43</v>
      </c>
      <c r="L80" s="2">
        <v>70.540000000000006</v>
      </c>
      <c r="M80" s="2">
        <v>181.6</v>
      </c>
      <c r="N80" s="2">
        <v>180.86</v>
      </c>
      <c r="O80" s="2">
        <v>74.33</v>
      </c>
      <c r="P80" s="2">
        <v>112</v>
      </c>
      <c r="Q80" s="2">
        <v>80.63</v>
      </c>
      <c r="R80" s="2">
        <v>91.83</v>
      </c>
      <c r="S80" s="2">
        <v>50.21</v>
      </c>
      <c r="T80" s="2">
        <v>103.64</v>
      </c>
      <c r="U80" s="2">
        <v>41.59</v>
      </c>
      <c r="V80" s="2">
        <v>74.209999999999994</v>
      </c>
      <c r="X80" s="1" t="s">
        <v>22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0.43</v>
      </c>
      <c r="AE80" s="2">
        <v>1.47</v>
      </c>
      <c r="AF80" s="2">
        <v>1.37</v>
      </c>
      <c r="AG80" s="2">
        <v>1.92</v>
      </c>
      <c r="AH80" s="2">
        <v>1.71</v>
      </c>
      <c r="AI80" s="2">
        <v>3.48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0.89</v>
      </c>
      <c r="AW80" s="2">
        <v>0.76</v>
      </c>
      <c r="AX80" s="2">
        <v>0.77</v>
      </c>
      <c r="AY80" s="2">
        <v>1.34</v>
      </c>
      <c r="AZ80" s="2">
        <v>0.71</v>
      </c>
      <c r="BA80" s="2">
        <v>1.34</v>
      </c>
      <c r="BB80" s="2">
        <v>1.48</v>
      </c>
      <c r="BC80" s="2">
        <v>1.63</v>
      </c>
      <c r="BD80" s="2">
        <v>1.72</v>
      </c>
      <c r="BE80" s="2">
        <v>1.74</v>
      </c>
      <c r="BF80" s="2">
        <v>3.12</v>
      </c>
      <c r="BG80" s="2">
        <v>3.99</v>
      </c>
      <c r="BH80" s="2">
        <v>3.15</v>
      </c>
      <c r="BI80" s="2">
        <v>2.8</v>
      </c>
      <c r="BJ80" s="2">
        <v>3.9</v>
      </c>
      <c r="BK80" s="2">
        <v>3.76</v>
      </c>
      <c r="BL80" s="2">
        <v>3.37</v>
      </c>
      <c r="BM80" s="2">
        <v>3.15</v>
      </c>
      <c r="BN80" s="2">
        <v>4.05</v>
      </c>
      <c r="BO80" s="2">
        <v>4.04</v>
      </c>
      <c r="BR80" s="1" t="s">
        <v>22</v>
      </c>
      <c r="BS80" s="2">
        <v>-0.32</v>
      </c>
      <c r="BT80" s="2">
        <v>-0.21</v>
      </c>
      <c r="BU80" s="2">
        <v>-0.22</v>
      </c>
      <c r="BV80" s="2">
        <v>-0.55000000000000004</v>
      </c>
      <c r="BW80" s="2">
        <v>-0.39</v>
      </c>
      <c r="BX80" s="2">
        <v>-0.68</v>
      </c>
      <c r="BY80" s="2">
        <v>-0.01</v>
      </c>
      <c r="BZ80" s="2">
        <v>-0.16</v>
      </c>
      <c r="CA80" s="2">
        <v>0.11</v>
      </c>
      <c r="CB80" s="2">
        <v>-0.02</v>
      </c>
      <c r="CC80" s="2">
        <v>0.11</v>
      </c>
      <c r="CD80" s="2">
        <v>-0.23</v>
      </c>
      <c r="CE80" s="2">
        <v>-0.21</v>
      </c>
      <c r="CF80" s="2">
        <v>-0.11</v>
      </c>
      <c r="CG80" s="2">
        <v>-0.17</v>
      </c>
      <c r="CH80" s="2">
        <v>-0.13</v>
      </c>
      <c r="CI80" s="2">
        <v>-0.13</v>
      </c>
      <c r="CJ80" s="2">
        <v>-0.08</v>
      </c>
      <c r="CK80" s="2">
        <v>-0.05</v>
      </c>
      <c r="CL80" s="2">
        <v>-0.04</v>
      </c>
    </row>
    <row r="81" spans="2:90" x14ac:dyDescent="0.3">
      <c r="B81" s="1" t="s">
        <v>23</v>
      </c>
      <c r="C81" s="2">
        <v>106.13</v>
      </c>
      <c r="D81" s="2">
        <v>22.65</v>
      </c>
      <c r="E81" s="2">
        <v>83.17</v>
      </c>
      <c r="F81" s="2">
        <v>61.24</v>
      </c>
      <c r="G81" s="2">
        <v>32.01</v>
      </c>
      <c r="H81" s="2">
        <v>80.44</v>
      </c>
      <c r="I81" s="2">
        <v>116.92</v>
      </c>
      <c r="J81" s="2">
        <v>120.18</v>
      </c>
      <c r="K81" s="2">
        <v>153.65</v>
      </c>
      <c r="L81" s="2">
        <v>125.08</v>
      </c>
      <c r="M81" s="2">
        <v>229.04</v>
      </c>
      <c r="N81" s="2">
        <v>223.06</v>
      </c>
      <c r="O81" s="2">
        <v>284</v>
      </c>
      <c r="P81" s="2">
        <v>165.74</v>
      </c>
      <c r="Q81" s="2">
        <v>410.12</v>
      </c>
      <c r="R81" s="2">
        <v>180.1</v>
      </c>
      <c r="S81" s="2">
        <v>295.72000000000003</v>
      </c>
      <c r="T81" s="2">
        <v>144.08000000000001</v>
      </c>
      <c r="U81" s="2">
        <v>340.66</v>
      </c>
      <c r="V81" s="2">
        <v>185.25</v>
      </c>
      <c r="X81" s="1" t="s">
        <v>23</v>
      </c>
      <c r="Y81" s="2">
        <v>0.62</v>
      </c>
      <c r="Z81" s="2">
        <v>0.6</v>
      </c>
      <c r="AA81" s="2">
        <v>0.69</v>
      </c>
      <c r="AB81" s="2">
        <v>0.6</v>
      </c>
      <c r="AC81" s="2">
        <v>0.43</v>
      </c>
      <c r="AD81" s="2">
        <v>0.44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2.5499999999999998</v>
      </c>
      <c r="AL81" s="2">
        <v>2.4900000000000002</v>
      </c>
      <c r="AM81" s="2">
        <v>3.45</v>
      </c>
      <c r="AN81" s="2">
        <v>3.26</v>
      </c>
      <c r="AO81" s="2">
        <v>3.01</v>
      </c>
      <c r="AP81" s="2">
        <v>2.91</v>
      </c>
      <c r="AQ81" s="2">
        <v>4.41</v>
      </c>
      <c r="AR81" s="2">
        <v>3.86</v>
      </c>
      <c r="AU81" s="1" t="s">
        <v>23</v>
      </c>
      <c r="AV81" s="2">
        <v>1.27</v>
      </c>
      <c r="AW81" s="2">
        <v>0.77</v>
      </c>
      <c r="AX81" s="2">
        <v>0.77</v>
      </c>
      <c r="AY81" s="2">
        <v>1.98</v>
      </c>
      <c r="AZ81" s="2">
        <v>0.91</v>
      </c>
      <c r="BA81" s="2">
        <v>1.48</v>
      </c>
      <c r="BB81" s="2">
        <v>2.06</v>
      </c>
      <c r="BC81" s="2">
        <v>1.65</v>
      </c>
      <c r="BD81" s="2">
        <v>2.63</v>
      </c>
      <c r="BE81" s="2">
        <v>1.86</v>
      </c>
      <c r="BF81" s="2">
        <v>4.7699999999999996</v>
      </c>
      <c r="BG81" s="2">
        <v>3.68</v>
      </c>
      <c r="BH81" s="2">
        <v>4.7</v>
      </c>
      <c r="BI81" s="2">
        <v>2.91</v>
      </c>
      <c r="BJ81" s="2">
        <v>7.83</v>
      </c>
      <c r="BK81" s="2">
        <v>3.79</v>
      </c>
      <c r="BL81" s="2">
        <v>6.11</v>
      </c>
      <c r="BM81" s="2">
        <v>3.11</v>
      </c>
      <c r="BN81" s="2">
        <v>3.9</v>
      </c>
      <c r="BO81" s="2">
        <v>4.0599999999999996</v>
      </c>
      <c r="BR81" s="1" t="s">
        <v>23</v>
      </c>
      <c r="BS81" s="2">
        <v>-0.51</v>
      </c>
      <c r="BT81" s="2">
        <v>-0.22</v>
      </c>
      <c r="BU81" s="2">
        <v>-0.1</v>
      </c>
      <c r="BV81" s="2">
        <v>-0.7</v>
      </c>
      <c r="BW81" s="2">
        <v>-0.53</v>
      </c>
      <c r="BX81" s="2">
        <v>-0.7</v>
      </c>
      <c r="BY81" s="2">
        <v>-0.33</v>
      </c>
      <c r="BZ81" s="2">
        <v>-0.17</v>
      </c>
      <c r="CA81" s="2">
        <v>-0.34</v>
      </c>
      <c r="CB81" s="2">
        <v>-0.08</v>
      </c>
      <c r="CC81" s="2">
        <v>-0.35</v>
      </c>
      <c r="CD81" s="2">
        <v>-0.16</v>
      </c>
      <c r="CE81" s="2">
        <v>-0.46</v>
      </c>
      <c r="CF81" s="2">
        <v>-0.15</v>
      </c>
      <c r="CG81" s="2">
        <v>-0.56000000000000005</v>
      </c>
      <c r="CH81" s="2">
        <v>-0.14000000000000001</v>
      </c>
      <c r="CI81" s="2">
        <v>-0.51</v>
      </c>
      <c r="CJ81" s="2">
        <v>-0.06</v>
      </c>
      <c r="CK81" s="2">
        <v>0.13</v>
      </c>
      <c r="CL81" s="2">
        <v>-0.05</v>
      </c>
    </row>
    <row r="82" spans="2:90" x14ac:dyDescent="0.3">
      <c r="B82" s="1" t="s">
        <v>24</v>
      </c>
      <c r="C82" s="2">
        <v>142.49</v>
      </c>
      <c r="D82" s="2">
        <v>84.93</v>
      </c>
      <c r="E82" s="2">
        <v>33.229999999999997</v>
      </c>
      <c r="F82" s="2">
        <v>136.44</v>
      </c>
      <c r="G82" s="2">
        <v>46.82</v>
      </c>
      <c r="H82" s="2">
        <v>216.69</v>
      </c>
      <c r="I82" s="2">
        <v>228.27</v>
      </c>
      <c r="J82" s="2">
        <v>275.98</v>
      </c>
      <c r="K82" s="2">
        <v>573.15</v>
      </c>
      <c r="L82" s="2">
        <v>315.67</v>
      </c>
      <c r="M82" s="2">
        <v>684.53</v>
      </c>
      <c r="N82" s="2">
        <v>614.07000000000005</v>
      </c>
      <c r="O82" s="2">
        <v>485.84</v>
      </c>
      <c r="P82" s="2">
        <v>377.9</v>
      </c>
      <c r="Q82" s="2">
        <v>391.27</v>
      </c>
      <c r="R82" s="2">
        <v>401.52</v>
      </c>
      <c r="S82" s="2">
        <v>250.57</v>
      </c>
      <c r="T82" s="2">
        <v>331.37</v>
      </c>
      <c r="U82" s="2">
        <v>1326.78</v>
      </c>
      <c r="V82" s="2">
        <v>1219.44</v>
      </c>
      <c r="X82" s="1" t="s">
        <v>24</v>
      </c>
      <c r="Y82" s="2">
        <v>0.6</v>
      </c>
      <c r="Z82" s="2">
        <v>0.6</v>
      </c>
      <c r="AA82" s="2">
        <v>0.6</v>
      </c>
      <c r="AB82" s="2">
        <v>0.6</v>
      </c>
      <c r="AC82" s="2">
        <v>0.43</v>
      </c>
      <c r="AD82" s="2">
        <v>0.44</v>
      </c>
      <c r="AE82" s="2">
        <v>1.37</v>
      </c>
      <c r="AF82" s="2">
        <v>1.37</v>
      </c>
      <c r="AG82" s="2">
        <v>1.96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4.0999999999999996</v>
      </c>
      <c r="AR82" s="2">
        <v>3.95</v>
      </c>
      <c r="AU82" s="1" t="s">
        <v>24</v>
      </c>
      <c r="AV82" s="2">
        <v>1.21</v>
      </c>
      <c r="AW82" s="2">
        <v>0.83</v>
      </c>
      <c r="AX82" s="2">
        <v>0.77</v>
      </c>
      <c r="AY82" s="2">
        <v>1.18</v>
      </c>
      <c r="AZ82" s="2">
        <v>0.72</v>
      </c>
      <c r="BA82" s="2">
        <v>1.02</v>
      </c>
      <c r="BB82" s="2">
        <v>1.82</v>
      </c>
      <c r="BC82" s="2">
        <v>1.75</v>
      </c>
      <c r="BD82" s="2">
        <v>1.75</v>
      </c>
      <c r="BE82" s="2">
        <v>2.0499999999999998</v>
      </c>
      <c r="BF82" s="2">
        <v>4.7</v>
      </c>
      <c r="BG82" s="2">
        <v>4.01</v>
      </c>
      <c r="BH82" s="2">
        <v>3.45</v>
      </c>
      <c r="BI82" s="2">
        <v>2.9</v>
      </c>
      <c r="BJ82" s="2">
        <v>3.83</v>
      </c>
      <c r="BK82" s="2">
        <v>3.68</v>
      </c>
      <c r="BL82" s="2">
        <v>3.2</v>
      </c>
      <c r="BM82" s="2">
        <v>3.14</v>
      </c>
      <c r="BN82" s="2">
        <v>3.87</v>
      </c>
      <c r="BO82" s="2">
        <v>3.86</v>
      </c>
      <c r="BR82" s="1" t="s">
        <v>24</v>
      </c>
      <c r="BS82" s="2">
        <v>-0.5</v>
      </c>
      <c r="BT82" s="2">
        <v>-0.28000000000000003</v>
      </c>
      <c r="BU82" s="2">
        <v>-0.22</v>
      </c>
      <c r="BV82" s="2">
        <v>-0.49</v>
      </c>
      <c r="BW82" s="2">
        <v>-0.4</v>
      </c>
      <c r="BX82" s="2">
        <v>-0.56999999999999995</v>
      </c>
      <c r="BY82" s="2">
        <v>-0.25</v>
      </c>
      <c r="BZ82" s="2">
        <v>-0.22</v>
      </c>
      <c r="CA82" s="2">
        <v>0.12</v>
      </c>
      <c r="CB82" s="2">
        <v>-0.16</v>
      </c>
      <c r="CC82" s="2">
        <v>-0.34</v>
      </c>
      <c r="CD82" s="2">
        <v>-0.23</v>
      </c>
      <c r="CE82" s="2">
        <v>-0.28000000000000003</v>
      </c>
      <c r="CF82" s="2">
        <v>-0.14000000000000001</v>
      </c>
      <c r="CG82" s="2">
        <v>-0.15</v>
      </c>
      <c r="CH82" s="2">
        <v>-0.12</v>
      </c>
      <c r="CI82" s="2">
        <v>-0.09</v>
      </c>
      <c r="CJ82" s="2">
        <v>-7.0000000000000007E-2</v>
      </c>
      <c r="CK82" s="2">
        <v>0.06</v>
      </c>
      <c r="CL82" s="2">
        <v>0.02</v>
      </c>
    </row>
    <row r="83" spans="2:90" x14ac:dyDescent="0.3">
      <c r="B83" s="1" t="s">
        <v>25</v>
      </c>
      <c r="C83" s="2">
        <v>232.74</v>
      </c>
      <c r="D83" s="2">
        <v>122.07</v>
      </c>
      <c r="E83" s="2">
        <v>61.69</v>
      </c>
      <c r="F83" s="2">
        <v>142.43</v>
      </c>
      <c r="G83" s="2">
        <v>96.29</v>
      </c>
      <c r="H83" s="2">
        <v>264.12</v>
      </c>
      <c r="I83" s="2">
        <v>1025.55</v>
      </c>
      <c r="J83" s="2">
        <v>373.29</v>
      </c>
      <c r="K83" s="2">
        <v>1093.06</v>
      </c>
      <c r="L83" s="2">
        <v>1044.8399999999999</v>
      </c>
      <c r="M83" s="2">
        <v>1195.47</v>
      </c>
      <c r="N83" s="2">
        <v>917.31</v>
      </c>
      <c r="O83" s="2">
        <v>796.89</v>
      </c>
      <c r="P83" s="2">
        <v>1306.3699999999999</v>
      </c>
      <c r="Q83" s="2">
        <v>644.34</v>
      </c>
      <c r="R83" s="2">
        <v>657.28</v>
      </c>
      <c r="S83" s="2">
        <v>473.83</v>
      </c>
      <c r="T83" s="2">
        <v>440.33</v>
      </c>
      <c r="U83" s="2">
        <v>1797.19</v>
      </c>
      <c r="V83" s="2">
        <v>1625.92</v>
      </c>
      <c r="X83" s="1" t="s">
        <v>25</v>
      </c>
      <c r="Y83" s="2">
        <v>0.6</v>
      </c>
      <c r="Z83" s="2">
        <v>0.6</v>
      </c>
      <c r="AA83" s="2">
        <v>0.6</v>
      </c>
      <c r="AB83" s="2">
        <v>0.6</v>
      </c>
      <c r="AC83" s="2">
        <v>0.43</v>
      </c>
      <c r="AD83" s="2">
        <v>0.46</v>
      </c>
      <c r="AE83" s="2">
        <v>1.49</v>
      </c>
      <c r="AF83" s="2">
        <v>1.37</v>
      </c>
      <c r="AG83" s="2">
        <v>1.96</v>
      </c>
      <c r="AH83" s="2">
        <v>1.91</v>
      </c>
      <c r="AI83" s="2">
        <v>3.09</v>
      </c>
      <c r="AJ83" s="2">
        <v>3.09</v>
      </c>
      <c r="AK83" s="2">
        <v>2.4900000000000002</v>
      </c>
      <c r="AL83" s="2">
        <v>2.67</v>
      </c>
      <c r="AM83" s="2">
        <v>3.26</v>
      </c>
      <c r="AN83" s="2">
        <v>3.26</v>
      </c>
      <c r="AO83" s="2">
        <v>2.91</v>
      </c>
      <c r="AP83" s="2">
        <v>2.91</v>
      </c>
      <c r="AQ83" s="2">
        <v>3.95</v>
      </c>
      <c r="AR83" s="2">
        <v>3.97</v>
      </c>
      <c r="AU83" s="1" t="s">
        <v>25</v>
      </c>
      <c r="AV83" s="2">
        <v>1.32</v>
      </c>
      <c r="AW83" s="2">
        <v>0.87</v>
      </c>
      <c r="AX83" s="2">
        <v>0.81</v>
      </c>
      <c r="AY83" s="2">
        <v>1.1000000000000001</v>
      </c>
      <c r="AZ83" s="2">
        <v>0.79</v>
      </c>
      <c r="BA83" s="2">
        <v>1.06</v>
      </c>
      <c r="BB83" s="2">
        <v>1.49</v>
      </c>
      <c r="BC83" s="2">
        <v>1.82</v>
      </c>
      <c r="BD83" s="2">
        <v>1.74</v>
      </c>
      <c r="BE83" s="2">
        <v>1.73</v>
      </c>
      <c r="BF83" s="2">
        <v>4.6900000000000004</v>
      </c>
      <c r="BG83" s="2">
        <v>4.2699999999999996</v>
      </c>
      <c r="BH83" s="2">
        <v>3.35</v>
      </c>
      <c r="BI83" s="2">
        <v>2.54</v>
      </c>
      <c r="BJ83" s="2">
        <v>3.63</v>
      </c>
      <c r="BK83" s="2">
        <v>3.7</v>
      </c>
      <c r="BL83" s="2">
        <v>3.11</v>
      </c>
      <c r="BM83" s="2">
        <v>3.13</v>
      </c>
      <c r="BN83" s="2">
        <v>3.86</v>
      </c>
      <c r="BO83" s="2">
        <v>3.86</v>
      </c>
      <c r="BR83" s="1" t="s">
        <v>25</v>
      </c>
      <c r="BS83" s="2">
        <v>-0.54</v>
      </c>
      <c r="BT83" s="2">
        <v>-0.31</v>
      </c>
      <c r="BU83" s="2">
        <v>-0.26</v>
      </c>
      <c r="BV83" s="2">
        <v>-0.46</v>
      </c>
      <c r="BW83" s="2">
        <v>-0.46</v>
      </c>
      <c r="BX83" s="2">
        <v>-0.56999999999999995</v>
      </c>
      <c r="BY83" s="2">
        <v>0</v>
      </c>
      <c r="BZ83" s="2">
        <v>-0.25</v>
      </c>
      <c r="CA83" s="2">
        <v>0.12</v>
      </c>
      <c r="CB83" s="2">
        <v>0.1</v>
      </c>
      <c r="CC83" s="2">
        <v>-0.34</v>
      </c>
      <c r="CD83" s="2">
        <v>-0.28000000000000003</v>
      </c>
      <c r="CE83" s="2">
        <v>-0.26</v>
      </c>
      <c r="CF83" s="2">
        <v>0.05</v>
      </c>
      <c r="CG83" s="2">
        <v>-0.1</v>
      </c>
      <c r="CH83" s="2">
        <v>-0.12</v>
      </c>
      <c r="CI83" s="2">
        <v>-0.06</v>
      </c>
      <c r="CJ83" s="2">
        <v>-7.0000000000000007E-2</v>
      </c>
      <c r="CK83" s="2">
        <v>0.02</v>
      </c>
      <c r="CL83" s="2">
        <v>0.03</v>
      </c>
    </row>
    <row r="84" spans="2:90" x14ac:dyDescent="0.3">
      <c r="B84" s="1" t="s">
        <v>26</v>
      </c>
      <c r="C84" s="2">
        <v>90.8</v>
      </c>
      <c r="D84" s="2">
        <v>43.57</v>
      </c>
      <c r="E84" s="2">
        <v>95.14</v>
      </c>
      <c r="F84" s="2">
        <v>53.67</v>
      </c>
      <c r="G84" s="2">
        <v>50.24</v>
      </c>
      <c r="H84" s="2">
        <v>66.03</v>
      </c>
      <c r="I84" s="2">
        <v>322.70999999999998</v>
      </c>
      <c r="J84" s="2">
        <v>190.11</v>
      </c>
      <c r="K84" s="2">
        <v>389.91</v>
      </c>
      <c r="L84" s="2">
        <v>334.27</v>
      </c>
      <c r="M84" s="2">
        <v>589.20000000000005</v>
      </c>
      <c r="N84" s="2">
        <v>402.21</v>
      </c>
      <c r="O84" s="2">
        <v>226.45</v>
      </c>
      <c r="P84" s="2">
        <v>465.24</v>
      </c>
      <c r="Q84" s="2">
        <v>315.17</v>
      </c>
      <c r="R84" s="2">
        <v>297.38</v>
      </c>
      <c r="S84" s="2">
        <v>299.11</v>
      </c>
      <c r="T84" s="2">
        <v>416.58</v>
      </c>
      <c r="U84" s="2">
        <v>713.25</v>
      </c>
      <c r="V84" s="2">
        <v>753.73</v>
      </c>
      <c r="X84" s="1" t="s">
        <v>26</v>
      </c>
      <c r="Y84" s="2">
        <v>0.6</v>
      </c>
      <c r="Z84" s="2">
        <v>0.6</v>
      </c>
      <c r="AA84" s="2">
        <v>0.62</v>
      </c>
      <c r="AB84" s="2">
        <v>0.6</v>
      </c>
      <c r="AC84" s="2">
        <v>0.43</v>
      </c>
      <c r="AD84" s="2">
        <v>0.44</v>
      </c>
      <c r="AE84" s="2">
        <v>1.38</v>
      </c>
      <c r="AF84" s="2">
        <v>1.37</v>
      </c>
      <c r="AG84" s="2">
        <v>1.96</v>
      </c>
      <c r="AH84" s="2">
        <v>1.74</v>
      </c>
      <c r="AI84" s="2">
        <v>3.49</v>
      </c>
      <c r="AJ84" s="2">
        <v>3.09</v>
      </c>
      <c r="AK84" s="2">
        <v>2.4900000000000002</v>
      </c>
      <c r="AL84" s="2">
        <v>2.85</v>
      </c>
      <c r="AM84" s="2">
        <v>3.26</v>
      </c>
      <c r="AN84" s="2">
        <v>3.26</v>
      </c>
      <c r="AO84" s="2">
        <v>2.91</v>
      </c>
      <c r="AP84" s="2">
        <v>3.13</v>
      </c>
      <c r="AQ84" s="2">
        <v>4</v>
      </c>
      <c r="AR84" s="2">
        <v>4.42</v>
      </c>
      <c r="AU84" s="1" t="s">
        <v>26</v>
      </c>
      <c r="AV84" s="2">
        <v>1.27</v>
      </c>
      <c r="AW84" s="2">
        <v>0.95</v>
      </c>
      <c r="AX84" s="2">
        <v>1.27</v>
      </c>
      <c r="AY84" s="2">
        <v>1.1200000000000001</v>
      </c>
      <c r="AZ84" s="2">
        <v>0.82</v>
      </c>
      <c r="BA84" s="2">
        <v>0.94</v>
      </c>
      <c r="BB84" s="2">
        <v>2.44</v>
      </c>
      <c r="BC84" s="2">
        <v>2.2999999999999998</v>
      </c>
      <c r="BD84" s="2">
        <v>1.77</v>
      </c>
      <c r="BE84" s="2">
        <v>3.2</v>
      </c>
      <c r="BF84" s="2">
        <v>3.14</v>
      </c>
      <c r="BG84" s="2">
        <v>4.9400000000000004</v>
      </c>
      <c r="BH84" s="2">
        <v>3.08</v>
      </c>
      <c r="BI84" s="2">
        <v>2.5499999999999998</v>
      </c>
      <c r="BJ84" s="2">
        <v>4</v>
      </c>
      <c r="BK84" s="2">
        <v>4.05</v>
      </c>
      <c r="BL84" s="2">
        <v>3.67</v>
      </c>
      <c r="BM84" s="2">
        <v>2.97</v>
      </c>
      <c r="BN84" s="2">
        <v>3.89</v>
      </c>
      <c r="BO84" s="2">
        <v>3.88</v>
      </c>
      <c r="BR84" s="1" t="s">
        <v>26</v>
      </c>
      <c r="BS84" s="2">
        <v>-0.53</v>
      </c>
      <c r="BT84" s="2">
        <v>-0.37</v>
      </c>
      <c r="BU84" s="2">
        <v>-0.51</v>
      </c>
      <c r="BV84" s="2">
        <v>-0.46</v>
      </c>
      <c r="BW84" s="2">
        <v>-0.48</v>
      </c>
      <c r="BX84" s="2">
        <v>-0.54</v>
      </c>
      <c r="BY84" s="2">
        <v>-0.43</v>
      </c>
      <c r="BZ84" s="2">
        <v>-0.4</v>
      </c>
      <c r="CA84" s="2">
        <v>0.11</v>
      </c>
      <c r="CB84" s="2">
        <v>-0.45</v>
      </c>
      <c r="CC84" s="2">
        <v>0.11</v>
      </c>
      <c r="CD84" s="2">
        <v>-0.37</v>
      </c>
      <c r="CE84" s="2">
        <v>-0.19</v>
      </c>
      <c r="CF84" s="2">
        <v>0.11</v>
      </c>
      <c r="CG84" s="2">
        <v>-0.19</v>
      </c>
      <c r="CH84" s="2">
        <v>-0.2</v>
      </c>
      <c r="CI84" s="2">
        <v>-0.21</v>
      </c>
      <c r="CJ84" s="2">
        <v>0.05</v>
      </c>
      <c r="CK84" s="2">
        <v>0.03</v>
      </c>
      <c r="CL84" s="2">
        <v>0.14000000000000001</v>
      </c>
    </row>
    <row r="85" spans="2:90" x14ac:dyDescent="0.3">
      <c r="B85" s="1" t="s">
        <v>27</v>
      </c>
      <c r="C85" s="2">
        <v>62.41</v>
      </c>
      <c r="D85" s="2">
        <v>39.65</v>
      </c>
      <c r="E85" s="2">
        <v>69.92</v>
      </c>
      <c r="F85" s="2">
        <v>41.36</v>
      </c>
      <c r="G85" s="2">
        <v>39.22</v>
      </c>
      <c r="H85" s="2">
        <v>41.23</v>
      </c>
      <c r="I85" s="2">
        <v>167.58</v>
      </c>
      <c r="J85" s="2">
        <v>118.52</v>
      </c>
      <c r="K85" s="2">
        <v>226.28</v>
      </c>
      <c r="L85" s="2">
        <v>210.49</v>
      </c>
      <c r="M85" s="2">
        <v>336.69</v>
      </c>
      <c r="N85" s="2">
        <v>416.87</v>
      </c>
      <c r="O85" s="2">
        <v>236.52</v>
      </c>
      <c r="P85" s="2">
        <v>282.51</v>
      </c>
      <c r="Q85" s="2">
        <v>285.35000000000002</v>
      </c>
      <c r="R85" s="2">
        <v>423.98</v>
      </c>
      <c r="S85" s="2">
        <v>266.77999999999997</v>
      </c>
      <c r="T85" s="2">
        <v>231.96</v>
      </c>
      <c r="U85" s="2">
        <v>470.41</v>
      </c>
      <c r="V85" s="2">
        <v>414.04</v>
      </c>
      <c r="X85" s="1" t="s">
        <v>27</v>
      </c>
      <c r="Y85" s="2">
        <v>0.61</v>
      </c>
      <c r="Z85" s="2">
        <v>0.6</v>
      </c>
      <c r="AA85" s="2">
        <v>0.61</v>
      </c>
      <c r="AB85" s="2">
        <v>0.62</v>
      </c>
      <c r="AC85" s="2">
        <v>0.43</v>
      </c>
      <c r="AD85" s="2">
        <v>0.43</v>
      </c>
      <c r="AE85" s="2">
        <v>1.38</v>
      </c>
      <c r="AF85" s="2">
        <v>1.38</v>
      </c>
      <c r="AG85" s="2">
        <v>1.92</v>
      </c>
      <c r="AH85" s="2">
        <v>1.79</v>
      </c>
      <c r="AI85" s="2">
        <v>3.09</v>
      </c>
      <c r="AJ85" s="2">
        <v>3.35</v>
      </c>
      <c r="AK85" s="2">
        <v>2.4900000000000002</v>
      </c>
      <c r="AL85" s="2">
        <v>2.52</v>
      </c>
      <c r="AM85" s="2">
        <v>3.26</v>
      </c>
      <c r="AN85" s="2">
        <v>3.27</v>
      </c>
      <c r="AO85" s="2">
        <v>2.91</v>
      </c>
      <c r="AP85" s="2">
        <v>2.92</v>
      </c>
      <c r="AQ85" s="2">
        <v>4.0199999999999996</v>
      </c>
      <c r="AR85" s="2">
        <v>4.43</v>
      </c>
      <c r="AU85" s="1" t="s">
        <v>27</v>
      </c>
      <c r="AV85" s="2">
        <v>1.36</v>
      </c>
      <c r="AW85" s="2">
        <v>1.34</v>
      </c>
      <c r="AX85" s="2">
        <v>1.2</v>
      </c>
      <c r="AY85" s="2">
        <v>1.1399999999999999</v>
      </c>
      <c r="AZ85" s="2">
        <v>0.75</v>
      </c>
      <c r="BA85" s="2">
        <v>1.03</v>
      </c>
      <c r="BB85" s="2">
        <v>2.19</v>
      </c>
      <c r="BC85" s="2">
        <v>4.1399999999999997</v>
      </c>
      <c r="BD85" s="2">
        <v>1.77</v>
      </c>
      <c r="BE85" s="2">
        <v>6.55</v>
      </c>
      <c r="BF85" s="2">
        <v>4.3099999999999996</v>
      </c>
      <c r="BG85" s="2">
        <v>6.22</v>
      </c>
      <c r="BH85" s="2">
        <v>3.04</v>
      </c>
      <c r="BI85" s="2">
        <v>4.09</v>
      </c>
      <c r="BJ85" s="2">
        <v>3.84</v>
      </c>
      <c r="BK85" s="2">
        <v>4.99</v>
      </c>
      <c r="BL85" s="2">
        <v>3.4</v>
      </c>
      <c r="BM85" s="2">
        <v>4.1500000000000004</v>
      </c>
      <c r="BN85" s="2">
        <v>3.88</v>
      </c>
      <c r="BO85" s="2">
        <v>3.88</v>
      </c>
      <c r="BR85" s="1" t="s">
        <v>27</v>
      </c>
      <c r="BS85" s="2">
        <v>-0.56000000000000005</v>
      </c>
      <c r="BT85" s="2">
        <v>-0.55000000000000004</v>
      </c>
      <c r="BU85" s="2">
        <v>-0.49</v>
      </c>
      <c r="BV85" s="2">
        <v>-0.46</v>
      </c>
      <c r="BW85" s="2">
        <v>-0.43</v>
      </c>
      <c r="BX85" s="2">
        <v>-0.57999999999999996</v>
      </c>
      <c r="BY85" s="2">
        <v>-0.37</v>
      </c>
      <c r="BZ85" s="2">
        <v>-0.67</v>
      </c>
      <c r="CA85" s="2">
        <v>0.09</v>
      </c>
      <c r="CB85" s="2">
        <v>-0.73</v>
      </c>
      <c r="CC85" s="2">
        <v>-0.28000000000000003</v>
      </c>
      <c r="CD85" s="2">
        <v>-0.46</v>
      </c>
      <c r="CE85" s="2">
        <v>-0.18</v>
      </c>
      <c r="CF85" s="2">
        <v>-0.38</v>
      </c>
      <c r="CG85" s="2">
        <v>-0.15</v>
      </c>
      <c r="CH85" s="2">
        <v>-0.34</v>
      </c>
      <c r="CI85" s="2">
        <v>-0.14000000000000001</v>
      </c>
      <c r="CJ85" s="2">
        <v>-0.3</v>
      </c>
      <c r="CK85" s="2">
        <v>0.03</v>
      </c>
      <c r="CL85" s="2">
        <v>0.14000000000000001</v>
      </c>
    </row>
    <row r="86" spans="2:90" x14ac:dyDescent="0.3">
      <c r="B86" s="1" t="s">
        <v>28</v>
      </c>
      <c r="C86" s="2">
        <v>14.06</v>
      </c>
      <c r="D86" s="2">
        <v>57.9</v>
      </c>
      <c r="E86" s="2">
        <v>7.91</v>
      </c>
      <c r="F86" s="2">
        <v>11.2</v>
      </c>
      <c r="G86" s="2">
        <v>26.91</v>
      </c>
      <c r="H86" s="2">
        <v>9.27</v>
      </c>
      <c r="I86" s="2">
        <v>8.73</v>
      </c>
      <c r="J86" s="2">
        <v>34.61</v>
      </c>
      <c r="K86" s="2">
        <v>65.36</v>
      </c>
      <c r="L86" s="2">
        <v>74.08</v>
      </c>
      <c r="M86" s="2">
        <v>122.97</v>
      </c>
      <c r="N86" s="2">
        <v>151.51</v>
      </c>
      <c r="O86" s="2">
        <v>117.26</v>
      </c>
      <c r="P86" s="2">
        <v>110.73</v>
      </c>
      <c r="Q86" s="2">
        <v>137.94999999999999</v>
      </c>
      <c r="R86" s="2">
        <v>105.89</v>
      </c>
      <c r="S86" s="2">
        <v>104.69</v>
      </c>
      <c r="T86" s="2">
        <v>75.75</v>
      </c>
      <c r="U86" s="2">
        <v>121.63</v>
      </c>
      <c r="V86" s="2">
        <v>104.91</v>
      </c>
      <c r="X86" s="1" t="s">
        <v>28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0.76</v>
      </c>
      <c r="AW86" s="2">
        <v>0.99</v>
      </c>
      <c r="AX86" s="2">
        <v>0.76</v>
      </c>
      <c r="AY86" s="2">
        <v>0.77</v>
      </c>
      <c r="AZ86" s="2">
        <v>0.7</v>
      </c>
      <c r="BA86" s="2">
        <v>0.55000000000000004</v>
      </c>
      <c r="BB86" s="2">
        <v>1.48</v>
      </c>
      <c r="BC86" s="2">
        <v>1.5</v>
      </c>
      <c r="BD86" s="2">
        <v>1.78</v>
      </c>
      <c r="BE86" s="2">
        <v>1.86</v>
      </c>
      <c r="BF86" s="2">
        <v>3.28</v>
      </c>
      <c r="BG86" s="2">
        <v>3.92</v>
      </c>
      <c r="BH86" s="2">
        <v>2.86</v>
      </c>
      <c r="BI86" s="2">
        <v>2.84</v>
      </c>
      <c r="BJ86" s="2">
        <v>3.71</v>
      </c>
      <c r="BK86" s="2">
        <v>3.6</v>
      </c>
      <c r="BL86" s="2">
        <v>3.23</v>
      </c>
      <c r="BM86" s="2">
        <v>3.1</v>
      </c>
      <c r="BN86" s="2">
        <v>4.0199999999999996</v>
      </c>
      <c r="BO86" s="2">
        <v>3.93</v>
      </c>
      <c r="BR86" s="1" t="s">
        <v>28</v>
      </c>
      <c r="BS86" s="2">
        <v>-0.22</v>
      </c>
      <c r="BT86" s="2">
        <v>-0.39</v>
      </c>
      <c r="BU86" s="2">
        <v>-0.21</v>
      </c>
      <c r="BV86" s="2">
        <v>-0.22</v>
      </c>
      <c r="BW86" s="2">
        <v>-0.39</v>
      </c>
      <c r="BX86" s="2">
        <v>-0.22</v>
      </c>
      <c r="BY86" s="2">
        <v>-7.0000000000000007E-2</v>
      </c>
      <c r="BZ86" s="2">
        <v>-0.08</v>
      </c>
      <c r="CA86" s="2">
        <v>-0.04</v>
      </c>
      <c r="CB86" s="2">
        <v>-0.08</v>
      </c>
      <c r="CC86" s="2">
        <v>-0.06</v>
      </c>
      <c r="CD86" s="2">
        <v>-0.21</v>
      </c>
      <c r="CE86" s="2">
        <v>-0.13</v>
      </c>
      <c r="CF86" s="2">
        <v>-0.13</v>
      </c>
      <c r="CG86" s="2">
        <v>-0.12</v>
      </c>
      <c r="CH86" s="2">
        <v>-0.09</v>
      </c>
      <c r="CI86" s="2">
        <v>-0.1</v>
      </c>
      <c r="CJ86" s="2">
        <v>-0.06</v>
      </c>
      <c r="CK86" s="2">
        <v>-0.04</v>
      </c>
      <c r="CL86" s="2">
        <v>-0.02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67.2</v>
      </c>
      <c r="D93" s="2">
        <v>67.73</v>
      </c>
      <c r="E93" s="2">
        <v>107.94</v>
      </c>
      <c r="F93" s="2">
        <v>29.9</v>
      </c>
      <c r="G93" s="2">
        <v>123.09</v>
      </c>
      <c r="H93" s="2">
        <v>35.78</v>
      </c>
      <c r="I93" s="2">
        <v>431.59</v>
      </c>
      <c r="J93" s="2">
        <v>629.57000000000005</v>
      </c>
      <c r="K93" s="2">
        <v>587.65</v>
      </c>
      <c r="L93" s="2">
        <v>490.88</v>
      </c>
      <c r="M93" s="2">
        <v>1069.44</v>
      </c>
      <c r="N93" s="2">
        <v>996.66</v>
      </c>
      <c r="O93" s="2">
        <v>808.24</v>
      </c>
      <c r="P93" s="2">
        <v>793.49</v>
      </c>
      <c r="Q93" s="2">
        <v>1070.99</v>
      </c>
      <c r="R93" s="2">
        <v>968.94</v>
      </c>
      <c r="S93" s="2">
        <v>673.37</v>
      </c>
      <c r="T93" s="2">
        <v>621.70000000000005</v>
      </c>
      <c r="U93" s="2">
        <v>1125</v>
      </c>
      <c r="V93" s="2">
        <v>1039.04</v>
      </c>
      <c r="X93" s="1" t="s">
        <v>21</v>
      </c>
      <c r="Y93" s="2">
        <v>708.96</v>
      </c>
      <c r="Z93" s="2">
        <v>3409.29</v>
      </c>
      <c r="AA93" s="2">
        <v>693.82</v>
      </c>
      <c r="AB93" s="2">
        <v>352.89</v>
      </c>
      <c r="AC93" s="2">
        <v>1388.45</v>
      </c>
      <c r="AD93" s="2">
        <v>1837.62</v>
      </c>
      <c r="AE93" s="2">
        <v>3452.22</v>
      </c>
      <c r="AF93" s="2">
        <v>2641.58</v>
      </c>
      <c r="AG93" s="2">
        <v>3430.26</v>
      </c>
      <c r="AH93" s="2">
        <v>2668.63</v>
      </c>
      <c r="AI93" s="2">
        <v>942.82</v>
      </c>
      <c r="AJ93" s="2">
        <v>3020.08</v>
      </c>
      <c r="AK93" s="2">
        <v>722.73</v>
      </c>
      <c r="AL93" s="2">
        <v>556.39</v>
      </c>
      <c r="AM93" s="2">
        <v>605.33000000000004</v>
      </c>
      <c r="AN93" s="2">
        <v>2237.2199999999998</v>
      </c>
      <c r="AO93" s="2">
        <v>3969</v>
      </c>
      <c r="AP93" s="2">
        <v>2841.51</v>
      </c>
      <c r="AQ93" s="2">
        <v>3338.95</v>
      </c>
      <c r="AR93" s="2">
        <v>2258.89</v>
      </c>
      <c r="AU93" s="1" t="s">
        <v>21</v>
      </c>
      <c r="AV93" s="2">
        <v>708.96</v>
      </c>
      <c r="AW93" s="2">
        <v>3409.29</v>
      </c>
      <c r="AX93" s="2">
        <v>693.82</v>
      </c>
      <c r="AY93" s="2">
        <v>352.89</v>
      </c>
      <c r="AZ93" s="2">
        <v>1388.45</v>
      </c>
      <c r="BA93" s="2">
        <v>1837.62</v>
      </c>
      <c r="BB93" s="2">
        <v>3452.22</v>
      </c>
      <c r="BC93" s="2">
        <v>2641.58</v>
      </c>
      <c r="BD93" s="2">
        <v>3430.26</v>
      </c>
      <c r="BE93" s="2">
        <v>2668.63</v>
      </c>
      <c r="BF93" s="2">
        <v>942.82</v>
      </c>
      <c r="BG93" s="2">
        <v>3020.08</v>
      </c>
      <c r="BH93" s="2">
        <v>722.73</v>
      </c>
      <c r="BI93" s="2">
        <v>556.39</v>
      </c>
      <c r="BJ93" s="2">
        <v>605.33000000000004</v>
      </c>
      <c r="BK93" s="2">
        <v>2237.2199999999998</v>
      </c>
      <c r="BL93" s="2">
        <v>3969</v>
      </c>
      <c r="BM93" s="2">
        <v>2841.51</v>
      </c>
      <c r="BN93" s="2">
        <v>3338.95</v>
      </c>
      <c r="BO93" s="2">
        <v>2258.89</v>
      </c>
      <c r="BR93" s="1" t="s">
        <v>21</v>
      </c>
      <c r="BS93" s="2">
        <v>0.24</v>
      </c>
      <c r="BT93" s="2">
        <v>0.24</v>
      </c>
      <c r="BU93" s="2">
        <v>0.89</v>
      </c>
      <c r="BV93" s="2">
        <v>0.24</v>
      </c>
      <c r="BW93" s="2">
        <v>0.65</v>
      </c>
      <c r="BX93" s="2">
        <v>0.17</v>
      </c>
      <c r="BY93" s="2">
        <v>1.9</v>
      </c>
      <c r="BZ93" s="2">
        <v>2.88</v>
      </c>
      <c r="CA93" s="2">
        <v>2.5499999999999998</v>
      </c>
      <c r="CB93" s="2">
        <v>2.33</v>
      </c>
      <c r="CC93" s="2">
        <v>4.58</v>
      </c>
      <c r="CD93" s="2">
        <v>4.72</v>
      </c>
      <c r="CE93" s="2">
        <v>3.62</v>
      </c>
      <c r="CF93" s="2">
        <v>3.54</v>
      </c>
      <c r="CG93" s="2">
        <v>4.58</v>
      </c>
      <c r="CH93" s="2">
        <v>4.3499999999999996</v>
      </c>
      <c r="CI93" s="2">
        <v>3.45</v>
      </c>
      <c r="CJ93" s="2">
        <v>3.15</v>
      </c>
      <c r="CK93" s="2">
        <v>4.8899999999999997</v>
      </c>
      <c r="CL93" s="2">
        <v>4.5199999999999996</v>
      </c>
    </row>
    <row r="94" spans="2:90" x14ac:dyDescent="0.3">
      <c r="B94" s="1" t="s">
        <v>22</v>
      </c>
      <c r="C94" s="2">
        <v>42.44</v>
      </c>
      <c r="D94" s="2">
        <v>22.99</v>
      </c>
      <c r="E94" s="2">
        <v>9.1999999999999993</v>
      </c>
      <c r="F94" s="2">
        <v>189.56</v>
      </c>
      <c r="G94" s="2">
        <v>37.840000000000003</v>
      </c>
      <c r="H94" s="2">
        <v>258.92</v>
      </c>
      <c r="I94" s="2">
        <v>794.43</v>
      </c>
      <c r="J94" s="2">
        <v>89.03</v>
      </c>
      <c r="K94" s="2">
        <v>789.63</v>
      </c>
      <c r="L94" s="2">
        <v>68.78</v>
      </c>
      <c r="M94" s="2">
        <v>1473.89</v>
      </c>
      <c r="N94" s="2">
        <v>263.77</v>
      </c>
      <c r="O94" s="2">
        <v>143.68</v>
      </c>
      <c r="P94" s="2">
        <v>156.01</v>
      </c>
      <c r="Q94" s="2">
        <v>150.87</v>
      </c>
      <c r="R94" s="2">
        <v>168.75</v>
      </c>
      <c r="S94" s="2">
        <v>123.8</v>
      </c>
      <c r="T94" s="2">
        <v>191.95</v>
      </c>
      <c r="U94" s="2">
        <v>160.51</v>
      </c>
      <c r="V94" s="2">
        <v>273.73</v>
      </c>
      <c r="X94" s="1" t="s">
        <v>22</v>
      </c>
      <c r="Y94" s="2">
        <v>494.16</v>
      </c>
      <c r="Z94" s="2">
        <v>2612.17</v>
      </c>
      <c r="AA94" s="2">
        <v>405.11</v>
      </c>
      <c r="AB94" s="2">
        <v>365.41</v>
      </c>
      <c r="AC94" s="2">
        <v>3129.63</v>
      </c>
      <c r="AD94" s="2">
        <v>4213.05</v>
      </c>
      <c r="AE94" s="2">
        <v>7669.3</v>
      </c>
      <c r="AF94" s="2">
        <v>2056.52</v>
      </c>
      <c r="AG94" s="2">
        <v>2509.98</v>
      </c>
      <c r="AH94" s="2">
        <v>2113.7600000000002</v>
      </c>
      <c r="AI94" s="2">
        <v>298.02</v>
      </c>
      <c r="AJ94" s="2">
        <v>1500.23</v>
      </c>
      <c r="AK94" s="2">
        <v>672.95</v>
      </c>
      <c r="AL94" s="2">
        <v>571.33000000000004</v>
      </c>
      <c r="AM94" s="2">
        <v>660.88</v>
      </c>
      <c r="AN94" s="2">
        <v>785.19</v>
      </c>
      <c r="AO94" s="2">
        <v>1436.91</v>
      </c>
      <c r="AP94" s="2">
        <v>1271.99</v>
      </c>
      <c r="AQ94" s="2">
        <v>2104.02</v>
      </c>
      <c r="AR94" s="2">
        <v>1157.04</v>
      </c>
      <c r="AU94" s="1" t="s">
        <v>22</v>
      </c>
      <c r="AV94" s="2">
        <v>494.16</v>
      </c>
      <c r="AW94" s="2">
        <v>2612.17</v>
      </c>
      <c r="AX94" s="2">
        <v>405.11</v>
      </c>
      <c r="AY94" s="2">
        <v>365.41</v>
      </c>
      <c r="AZ94" s="2">
        <v>3129.63</v>
      </c>
      <c r="BA94" s="2">
        <v>4213.05</v>
      </c>
      <c r="BB94" s="2">
        <v>7669.3</v>
      </c>
      <c r="BC94" s="2">
        <v>2056.52</v>
      </c>
      <c r="BD94" s="2">
        <v>2509.98</v>
      </c>
      <c r="BE94" s="2">
        <v>2113.7600000000002</v>
      </c>
      <c r="BF94" s="2">
        <v>298.02</v>
      </c>
      <c r="BG94" s="2">
        <v>1500.23</v>
      </c>
      <c r="BH94" s="2">
        <v>672.95</v>
      </c>
      <c r="BI94" s="2">
        <v>571.33000000000004</v>
      </c>
      <c r="BJ94" s="2">
        <v>660.88</v>
      </c>
      <c r="BK94" s="2">
        <v>785.19</v>
      </c>
      <c r="BL94" s="2">
        <v>1436.91</v>
      </c>
      <c r="BM94" s="2">
        <v>1271.99</v>
      </c>
      <c r="BN94" s="2">
        <v>2104.02</v>
      </c>
      <c r="BO94" s="2">
        <v>1157.04</v>
      </c>
      <c r="BR94" s="1" t="s">
        <v>22</v>
      </c>
      <c r="BS94" s="2">
        <v>1.26</v>
      </c>
      <c r="BT94" s="2">
        <v>0.49</v>
      </c>
      <c r="BU94" s="2">
        <v>0.61</v>
      </c>
      <c r="BV94" s="2">
        <v>1.26</v>
      </c>
      <c r="BW94" s="2">
        <v>0.9</v>
      </c>
      <c r="BX94" s="2">
        <v>0.9</v>
      </c>
      <c r="BY94" s="2">
        <v>2.81</v>
      </c>
      <c r="BZ94" s="2">
        <v>2.0699999999999998</v>
      </c>
      <c r="CA94" s="2">
        <v>2.8</v>
      </c>
      <c r="CB94" s="2">
        <v>1.65</v>
      </c>
      <c r="CC94" s="2">
        <v>5.04</v>
      </c>
      <c r="CD94" s="2">
        <v>6.48</v>
      </c>
      <c r="CE94" s="2">
        <v>5.22</v>
      </c>
      <c r="CF94" s="2">
        <v>3.85</v>
      </c>
      <c r="CG94" s="2">
        <v>6.4</v>
      </c>
      <c r="CH94" s="2">
        <v>5.62</v>
      </c>
      <c r="CI94" s="2">
        <v>5.19</v>
      </c>
      <c r="CJ94" s="2">
        <v>3.78</v>
      </c>
      <c r="CK94" s="2">
        <v>4.9400000000000004</v>
      </c>
      <c r="CL94" s="2">
        <v>4.2</v>
      </c>
    </row>
    <row r="95" spans="2:90" x14ac:dyDescent="0.3">
      <c r="B95" s="1" t="s">
        <v>23</v>
      </c>
      <c r="C95" s="2">
        <v>124.79</v>
      </c>
      <c r="D95" s="2">
        <v>28.57</v>
      </c>
      <c r="E95" s="2">
        <v>205.64</v>
      </c>
      <c r="F95" s="2">
        <v>249.4</v>
      </c>
      <c r="G95" s="2">
        <v>145.27000000000001</v>
      </c>
      <c r="H95" s="2">
        <v>221.8</v>
      </c>
      <c r="I95" s="2">
        <v>112.55</v>
      </c>
      <c r="J95" s="2">
        <v>103</v>
      </c>
      <c r="K95" s="2">
        <v>173.69</v>
      </c>
      <c r="L95" s="2">
        <v>97.97</v>
      </c>
      <c r="M95" s="2">
        <v>319.55</v>
      </c>
      <c r="N95" s="2">
        <v>281.94</v>
      </c>
      <c r="O95" s="2">
        <v>495.59</v>
      </c>
      <c r="P95" s="2">
        <v>202.99</v>
      </c>
      <c r="Q95" s="2">
        <v>1979.9</v>
      </c>
      <c r="R95" s="2">
        <v>253.95</v>
      </c>
      <c r="S95" s="2">
        <v>1159.3399999999999</v>
      </c>
      <c r="T95" s="2">
        <v>192.02</v>
      </c>
      <c r="U95" s="2">
        <v>2412.64</v>
      </c>
      <c r="V95" s="2">
        <v>281.88</v>
      </c>
      <c r="X95" s="1" t="s">
        <v>23</v>
      </c>
      <c r="Y95" s="2">
        <v>1310.49</v>
      </c>
      <c r="Z95" s="2">
        <v>8910</v>
      </c>
      <c r="AA95" s="2">
        <v>1590.27</v>
      </c>
      <c r="AB95" s="2">
        <v>602.08000000000004</v>
      </c>
      <c r="AC95" s="2">
        <v>2183.9499999999998</v>
      </c>
      <c r="AD95" s="2">
        <v>2940.37</v>
      </c>
      <c r="AE95" s="2">
        <v>5383.18</v>
      </c>
      <c r="AF95" s="2">
        <v>5123.25</v>
      </c>
      <c r="AG95" s="2">
        <v>6873.49</v>
      </c>
      <c r="AH95" s="2">
        <v>6073.47</v>
      </c>
      <c r="AI95" s="2">
        <v>338.89</v>
      </c>
      <c r="AJ95" s="2">
        <v>2249.86</v>
      </c>
      <c r="AK95" s="2">
        <v>958.9</v>
      </c>
      <c r="AL95" s="2">
        <v>829.6</v>
      </c>
      <c r="AM95" s="2">
        <v>981.95</v>
      </c>
      <c r="AN95" s="2">
        <v>1066.3800000000001</v>
      </c>
      <c r="AO95" s="2">
        <v>2547.34</v>
      </c>
      <c r="AP95" s="2">
        <v>2161.88</v>
      </c>
      <c r="AQ95" s="2">
        <v>2902.55</v>
      </c>
      <c r="AR95" s="2">
        <v>1692.27</v>
      </c>
      <c r="AU95" s="1" t="s">
        <v>23</v>
      </c>
      <c r="AV95" s="2">
        <v>1310.49</v>
      </c>
      <c r="AW95" s="2">
        <v>8910</v>
      </c>
      <c r="AX95" s="2">
        <v>1590.27</v>
      </c>
      <c r="AY95" s="2">
        <v>602.08000000000004</v>
      </c>
      <c r="AZ95" s="2">
        <v>2183.9499999999998</v>
      </c>
      <c r="BA95" s="2">
        <v>2940.37</v>
      </c>
      <c r="BB95" s="2">
        <v>5383.18</v>
      </c>
      <c r="BC95" s="2">
        <v>5123.25</v>
      </c>
      <c r="BD95" s="2">
        <v>6873.49</v>
      </c>
      <c r="BE95" s="2">
        <v>6073.47</v>
      </c>
      <c r="BF95" s="2">
        <v>338.89</v>
      </c>
      <c r="BG95" s="2">
        <v>2249.86</v>
      </c>
      <c r="BH95" s="2">
        <v>958.9</v>
      </c>
      <c r="BI95" s="2">
        <v>829.6</v>
      </c>
      <c r="BJ95" s="2">
        <v>981.95</v>
      </c>
      <c r="BK95" s="2">
        <v>1066.3800000000001</v>
      </c>
      <c r="BL95" s="2">
        <v>2547.34</v>
      </c>
      <c r="BM95" s="2">
        <v>2161.88</v>
      </c>
      <c r="BN95" s="2">
        <v>2902.55</v>
      </c>
      <c r="BO95" s="2">
        <v>1692.27</v>
      </c>
      <c r="BR95" s="1" t="s">
        <v>23</v>
      </c>
      <c r="BS95" s="2">
        <v>1.26</v>
      </c>
      <c r="BT95" s="2">
        <v>0.89</v>
      </c>
      <c r="BU95" s="2">
        <v>1.26</v>
      </c>
      <c r="BV95" s="2">
        <v>1.26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5.77</v>
      </c>
      <c r="CK95" s="2">
        <v>6.3</v>
      </c>
      <c r="CL95" s="2">
        <v>7.27</v>
      </c>
    </row>
    <row r="96" spans="2:90" x14ac:dyDescent="0.3">
      <c r="B96" s="1" t="s">
        <v>24</v>
      </c>
      <c r="C96" s="2">
        <v>401.93</v>
      </c>
      <c r="D96" s="2">
        <v>148.44</v>
      </c>
      <c r="E96" s="2">
        <v>36.18</v>
      </c>
      <c r="F96" s="2">
        <v>241.07</v>
      </c>
      <c r="G96" s="2">
        <v>154.13999999999999</v>
      </c>
      <c r="H96" s="2">
        <v>506.35</v>
      </c>
      <c r="I96" s="2">
        <v>286.11</v>
      </c>
      <c r="J96" s="2">
        <v>293.14</v>
      </c>
      <c r="K96" s="2">
        <v>3234.02</v>
      </c>
      <c r="L96" s="2">
        <v>380.54</v>
      </c>
      <c r="M96" s="2">
        <v>1206.29</v>
      </c>
      <c r="N96" s="2">
        <v>896.69</v>
      </c>
      <c r="O96" s="2">
        <v>823.48</v>
      </c>
      <c r="P96" s="2">
        <v>557.15</v>
      </c>
      <c r="Q96" s="2">
        <v>620.99</v>
      </c>
      <c r="R96" s="2">
        <v>612.54999999999995</v>
      </c>
      <c r="S96" s="2">
        <v>465.3</v>
      </c>
      <c r="T96" s="2">
        <v>543.54</v>
      </c>
      <c r="U96" s="2">
        <v>9181.8799999999992</v>
      </c>
      <c r="V96" s="2">
        <v>8926.73</v>
      </c>
      <c r="X96" s="1" t="s">
        <v>24</v>
      </c>
      <c r="Y96" s="2">
        <v>2738.8</v>
      </c>
      <c r="Z96" s="2">
        <v>20879.98</v>
      </c>
      <c r="AA96" s="2">
        <v>1373.68</v>
      </c>
      <c r="AB96" s="2">
        <v>1017.83</v>
      </c>
      <c r="AC96" s="2">
        <v>3320.56</v>
      </c>
      <c r="AD96" s="2">
        <v>11252.03</v>
      </c>
      <c r="AE96" s="2">
        <v>11169.53</v>
      </c>
      <c r="AF96" s="2">
        <v>6504.62</v>
      </c>
      <c r="AG96" s="2">
        <v>6095.63</v>
      </c>
      <c r="AH96" s="2">
        <v>5463.48</v>
      </c>
      <c r="AI96" s="2">
        <v>1215.8599999999999</v>
      </c>
      <c r="AJ96" s="2">
        <v>17868.04</v>
      </c>
      <c r="AK96" s="2">
        <v>2641.56</v>
      </c>
      <c r="AL96" s="2">
        <v>2391.36</v>
      </c>
      <c r="AM96" s="2">
        <v>2543.6999999999998</v>
      </c>
      <c r="AN96" s="2">
        <v>3227.84</v>
      </c>
      <c r="AO96" s="2">
        <v>6137.73</v>
      </c>
      <c r="AP96" s="2">
        <v>4530.78</v>
      </c>
      <c r="AQ96" s="2">
        <v>5930.93</v>
      </c>
      <c r="AR96" s="2">
        <v>4740.05</v>
      </c>
      <c r="AU96" s="1" t="s">
        <v>24</v>
      </c>
      <c r="AV96" s="2">
        <v>2738.8</v>
      </c>
      <c r="AW96" s="2">
        <v>20879.98</v>
      </c>
      <c r="AX96" s="2">
        <v>1373.68</v>
      </c>
      <c r="AY96" s="2">
        <v>1017.83</v>
      </c>
      <c r="AZ96" s="2">
        <v>3320.56</v>
      </c>
      <c r="BA96" s="2">
        <v>11252.03</v>
      </c>
      <c r="BB96" s="2">
        <v>11169.53</v>
      </c>
      <c r="BC96" s="2">
        <v>6504.62</v>
      </c>
      <c r="BD96" s="2">
        <v>6095.63</v>
      </c>
      <c r="BE96" s="2">
        <v>5463.48</v>
      </c>
      <c r="BF96" s="2">
        <v>1215.8599999999999</v>
      </c>
      <c r="BG96" s="2">
        <v>17868.04</v>
      </c>
      <c r="BH96" s="2">
        <v>2641.56</v>
      </c>
      <c r="BI96" s="2">
        <v>2391.36</v>
      </c>
      <c r="BJ96" s="2">
        <v>2543.6999999999998</v>
      </c>
      <c r="BK96" s="2">
        <v>3227.84</v>
      </c>
      <c r="BL96" s="2">
        <v>6137.73</v>
      </c>
      <c r="BM96" s="2">
        <v>4530.78</v>
      </c>
      <c r="BN96" s="2">
        <v>5930.93</v>
      </c>
      <c r="BO96" s="2">
        <v>4740.05</v>
      </c>
      <c r="BR96" s="1" t="s">
        <v>24</v>
      </c>
      <c r="BS96" s="2">
        <v>1.26</v>
      </c>
      <c r="BT96" s="2">
        <v>1.01</v>
      </c>
      <c r="BU96" s="2">
        <v>0.76</v>
      </c>
      <c r="BV96" s="2">
        <v>1.26</v>
      </c>
      <c r="BW96" s="2">
        <v>0.9</v>
      </c>
      <c r="BX96" s="2">
        <v>0.9</v>
      </c>
      <c r="BY96" s="2">
        <v>2.88</v>
      </c>
      <c r="BZ96" s="2">
        <v>2.66</v>
      </c>
      <c r="CA96" s="2">
        <v>2.8</v>
      </c>
      <c r="CB96" s="2">
        <v>3.25</v>
      </c>
      <c r="CC96" s="2">
        <v>6.48</v>
      </c>
      <c r="CD96" s="2">
        <v>6.48</v>
      </c>
      <c r="CE96" s="2">
        <v>5.22</v>
      </c>
      <c r="CF96" s="2">
        <v>4.37</v>
      </c>
      <c r="CG96" s="2">
        <v>5.95</v>
      </c>
      <c r="CH96" s="2">
        <v>5.32</v>
      </c>
      <c r="CI96" s="2">
        <v>4.3899999999999997</v>
      </c>
      <c r="CJ96" s="2">
        <v>3.98</v>
      </c>
      <c r="CK96" s="2">
        <v>6.3</v>
      </c>
      <c r="CL96" s="2">
        <v>6.3</v>
      </c>
    </row>
    <row r="97" spans="2:90" x14ac:dyDescent="0.3">
      <c r="B97" s="1" t="s">
        <v>25</v>
      </c>
      <c r="C97" s="2">
        <v>959.4</v>
      </c>
      <c r="D97" s="2">
        <v>273.86</v>
      </c>
      <c r="E97" s="2">
        <v>88.3</v>
      </c>
      <c r="F97" s="2">
        <v>313.67</v>
      </c>
      <c r="G97" s="2">
        <v>333.72</v>
      </c>
      <c r="H97" s="2">
        <v>1043.19</v>
      </c>
      <c r="I97" s="2">
        <v>4779.16</v>
      </c>
      <c r="J97" s="2">
        <v>512.97</v>
      </c>
      <c r="K97" s="2">
        <v>5392.83</v>
      </c>
      <c r="L97" s="2">
        <v>5662.18</v>
      </c>
      <c r="M97" s="2">
        <v>1995.12</v>
      </c>
      <c r="N97" s="2">
        <v>1651.5</v>
      </c>
      <c r="O97" s="2">
        <v>1152.95</v>
      </c>
      <c r="P97" s="2">
        <v>8387.06</v>
      </c>
      <c r="Q97" s="2">
        <v>878.29</v>
      </c>
      <c r="R97" s="2">
        <v>963.64</v>
      </c>
      <c r="S97" s="2">
        <v>688.49</v>
      </c>
      <c r="T97" s="2">
        <v>790.96</v>
      </c>
      <c r="U97" s="2">
        <v>13241.99</v>
      </c>
      <c r="V97" s="2">
        <v>14154.66</v>
      </c>
      <c r="X97" s="1" t="s">
        <v>25</v>
      </c>
      <c r="Y97" s="2">
        <v>3852.73</v>
      </c>
      <c r="Z97" s="2">
        <v>23259.84</v>
      </c>
      <c r="AA97" s="2">
        <v>1965.61</v>
      </c>
      <c r="AB97" s="2">
        <v>1826.56</v>
      </c>
      <c r="AC97" s="2">
        <v>10510.59</v>
      </c>
      <c r="AD97" s="2">
        <v>13923.97</v>
      </c>
      <c r="AE97" s="2">
        <v>13873.16</v>
      </c>
      <c r="AF97" s="2">
        <v>7983.47</v>
      </c>
      <c r="AG97" s="2">
        <v>8199.65</v>
      </c>
      <c r="AH97" s="2">
        <v>6771.05</v>
      </c>
      <c r="AI97" s="2">
        <v>1809.56</v>
      </c>
      <c r="AJ97" s="2">
        <v>23973.759999999998</v>
      </c>
      <c r="AK97" s="2">
        <v>3682.22</v>
      </c>
      <c r="AL97" s="2">
        <v>3586.53</v>
      </c>
      <c r="AM97" s="2">
        <v>3890.17</v>
      </c>
      <c r="AN97" s="2">
        <v>13389.02</v>
      </c>
      <c r="AO97" s="2">
        <v>10851.27</v>
      </c>
      <c r="AP97" s="2">
        <v>18261.36</v>
      </c>
      <c r="AQ97" s="2">
        <v>8188.12</v>
      </c>
      <c r="AR97" s="2">
        <v>6899.16</v>
      </c>
      <c r="AU97" s="1" t="s">
        <v>25</v>
      </c>
      <c r="AV97" s="2">
        <v>3852.73</v>
      </c>
      <c r="AW97" s="2">
        <v>23259.84</v>
      </c>
      <c r="AX97" s="2">
        <v>1965.61</v>
      </c>
      <c r="AY97" s="2">
        <v>1826.56</v>
      </c>
      <c r="AZ97" s="2">
        <v>10510.59</v>
      </c>
      <c r="BA97" s="2">
        <v>13923.97</v>
      </c>
      <c r="BB97" s="2">
        <v>13873.16</v>
      </c>
      <c r="BC97" s="2">
        <v>7983.47</v>
      </c>
      <c r="BD97" s="2">
        <v>8199.65</v>
      </c>
      <c r="BE97" s="2">
        <v>6771.05</v>
      </c>
      <c r="BF97" s="2">
        <v>1809.56</v>
      </c>
      <c r="BG97" s="2">
        <v>23973.759999999998</v>
      </c>
      <c r="BH97" s="2">
        <v>3682.22</v>
      </c>
      <c r="BI97" s="2">
        <v>3586.53</v>
      </c>
      <c r="BJ97" s="2">
        <v>3890.17</v>
      </c>
      <c r="BK97" s="2">
        <v>13389.02</v>
      </c>
      <c r="BL97" s="2">
        <v>10851.27</v>
      </c>
      <c r="BM97" s="2">
        <v>18261.36</v>
      </c>
      <c r="BN97" s="2">
        <v>8188.12</v>
      </c>
      <c r="BO97" s="2">
        <v>6899.16</v>
      </c>
      <c r="BR97" s="1" t="s">
        <v>25</v>
      </c>
      <c r="BS97" s="2">
        <v>1.26</v>
      </c>
      <c r="BT97" s="2">
        <v>1.17</v>
      </c>
      <c r="BU97" s="2">
        <v>0.97</v>
      </c>
      <c r="BV97" s="2">
        <v>1.26</v>
      </c>
      <c r="BW97" s="2">
        <v>0.9</v>
      </c>
      <c r="BX97" s="2">
        <v>0.9</v>
      </c>
      <c r="BY97" s="2">
        <v>2.72</v>
      </c>
      <c r="BZ97" s="2">
        <v>2.88</v>
      </c>
      <c r="CA97" s="2">
        <v>2.8</v>
      </c>
      <c r="CB97" s="2">
        <v>2.8</v>
      </c>
      <c r="CC97" s="2">
        <v>6.48</v>
      </c>
      <c r="CD97" s="2">
        <v>6.48</v>
      </c>
      <c r="CE97" s="2">
        <v>5.22</v>
      </c>
      <c r="CF97" s="2">
        <v>4.0599999999999996</v>
      </c>
      <c r="CG97" s="2">
        <v>5.08</v>
      </c>
      <c r="CH97" s="2">
        <v>5.31</v>
      </c>
      <c r="CI97" s="2">
        <v>3.87</v>
      </c>
      <c r="CJ97" s="2">
        <v>3.92</v>
      </c>
      <c r="CK97" s="2">
        <v>6.3</v>
      </c>
      <c r="CL97" s="2">
        <v>6.3</v>
      </c>
    </row>
    <row r="98" spans="2:90" x14ac:dyDescent="0.3">
      <c r="B98" s="1" t="s">
        <v>26</v>
      </c>
      <c r="C98" s="2">
        <v>507.79</v>
      </c>
      <c r="D98" s="2">
        <v>116.37</v>
      </c>
      <c r="E98" s="2">
        <v>140.07</v>
      </c>
      <c r="F98" s="2">
        <v>83.22</v>
      </c>
      <c r="G98" s="2">
        <v>124.77</v>
      </c>
      <c r="H98" s="2">
        <v>334.82</v>
      </c>
      <c r="I98" s="2">
        <v>374.02</v>
      </c>
      <c r="J98" s="2">
        <v>343.33</v>
      </c>
      <c r="K98" s="2">
        <v>2035.42</v>
      </c>
      <c r="L98" s="2">
        <v>605.04</v>
      </c>
      <c r="M98" s="2">
        <v>3836.5</v>
      </c>
      <c r="N98" s="2">
        <v>669.72</v>
      </c>
      <c r="O98" s="2">
        <v>244.98</v>
      </c>
      <c r="P98" s="2">
        <v>2877.11</v>
      </c>
      <c r="Q98" s="2">
        <v>345.89</v>
      </c>
      <c r="R98" s="2">
        <v>323.38</v>
      </c>
      <c r="S98" s="2">
        <v>330.48</v>
      </c>
      <c r="T98" s="2">
        <v>3410.65</v>
      </c>
      <c r="U98" s="2">
        <v>5336.45</v>
      </c>
      <c r="V98" s="2">
        <v>5547.28</v>
      </c>
      <c r="X98" s="1" t="s">
        <v>26</v>
      </c>
      <c r="Y98" s="2">
        <v>2013.61</v>
      </c>
      <c r="Z98" s="2">
        <v>13841.78</v>
      </c>
      <c r="AA98" s="2">
        <v>2586.92</v>
      </c>
      <c r="AB98" s="2">
        <v>1205.1500000000001</v>
      </c>
      <c r="AC98" s="2">
        <v>4673.71</v>
      </c>
      <c r="AD98" s="2">
        <v>7815.67</v>
      </c>
      <c r="AE98" s="2">
        <v>13818.71</v>
      </c>
      <c r="AF98" s="2">
        <v>3890.12</v>
      </c>
      <c r="AG98" s="2">
        <v>4777.8100000000004</v>
      </c>
      <c r="AH98" s="2">
        <v>3934.15</v>
      </c>
      <c r="AI98" s="2">
        <v>1184.3399999999999</v>
      </c>
      <c r="AJ98" s="2">
        <v>17220.5</v>
      </c>
      <c r="AK98" s="2">
        <v>2204.44</v>
      </c>
      <c r="AL98" s="2">
        <v>1685.92</v>
      </c>
      <c r="AM98" s="2">
        <v>3859.93</v>
      </c>
      <c r="AN98" s="2">
        <v>6813.1</v>
      </c>
      <c r="AO98" s="2">
        <v>9535.48</v>
      </c>
      <c r="AP98" s="2">
        <v>11730.54</v>
      </c>
      <c r="AQ98" s="2">
        <v>5119.43</v>
      </c>
      <c r="AR98" s="2">
        <v>12493.03</v>
      </c>
      <c r="AU98" s="1" t="s">
        <v>26</v>
      </c>
      <c r="AV98" s="2">
        <v>2013.61</v>
      </c>
      <c r="AW98" s="2">
        <v>13841.78</v>
      </c>
      <c r="AX98" s="2">
        <v>2586.92</v>
      </c>
      <c r="AY98" s="2">
        <v>1205.1500000000001</v>
      </c>
      <c r="AZ98" s="2">
        <v>4673.71</v>
      </c>
      <c r="BA98" s="2">
        <v>7815.67</v>
      </c>
      <c r="BB98" s="2">
        <v>13818.71</v>
      </c>
      <c r="BC98" s="2">
        <v>3890.12</v>
      </c>
      <c r="BD98" s="2">
        <v>4777.8100000000004</v>
      </c>
      <c r="BE98" s="2">
        <v>3934.15</v>
      </c>
      <c r="BF98" s="2">
        <v>1184.3399999999999</v>
      </c>
      <c r="BG98" s="2">
        <v>17220.5</v>
      </c>
      <c r="BH98" s="2">
        <v>2204.44</v>
      </c>
      <c r="BI98" s="2">
        <v>1685.92</v>
      </c>
      <c r="BJ98" s="2">
        <v>3859.93</v>
      </c>
      <c r="BK98" s="2">
        <v>6813.1</v>
      </c>
      <c r="BL98" s="2">
        <v>9535.48</v>
      </c>
      <c r="BM98" s="2">
        <v>11730.54</v>
      </c>
      <c r="BN98" s="2">
        <v>5119.43</v>
      </c>
      <c r="BO98" s="2">
        <v>12493.03</v>
      </c>
      <c r="BR98" s="1" t="s">
        <v>26</v>
      </c>
      <c r="BS98" s="2">
        <v>1.26</v>
      </c>
      <c r="BT98" s="2">
        <v>1.26</v>
      </c>
      <c r="BU98" s="2">
        <v>1.26</v>
      </c>
      <c r="BV98" s="2">
        <v>1.26</v>
      </c>
      <c r="BW98" s="2">
        <v>0.9</v>
      </c>
      <c r="BX98" s="2">
        <v>0.9</v>
      </c>
      <c r="BY98" s="2">
        <v>2.88</v>
      </c>
      <c r="BZ98" s="2">
        <v>2.88</v>
      </c>
      <c r="CA98" s="2">
        <v>2.8</v>
      </c>
      <c r="CB98" s="2">
        <v>3.6</v>
      </c>
      <c r="CC98" s="2">
        <v>5.14</v>
      </c>
      <c r="CD98" s="2">
        <v>6.48</v>
      </c>
      <c r="CE98" s="2">
        <v>5.0199999999999996</v>
      </c>
      <c r="CF98" s="2">
        <v>4.12</v>
      </c>
      <c r="CG98" s="2">
        <v>6.42</v>
      </c>
      <c r="CH98" s="2">
        <v>6.66</v>
      </c>
      <c r="CI98" s="2">
        <v>6.04</v>
      </c>
      <c r="CJ98" s="2">
        <v>4.76</v>
      </c>
      <c r="CK98" s="2">
        <v>6.3</v>
      </c>
      <c r="CL98" s="2">
        <v>6.3</v>
      </c>
    </row>
    <row r="99" spans="2:90" x14ac:dyDescent="0.3">
      <c r="B99" s="1" t="s">
        <v>27</v>
      </c>
      <c r="C99" s="2">
        <v>837.13</v>
      </c>
      <c r="D99" s="2">
        <v>805.92</v>
      </c>
      <c r="E99" s="2">
        <v>179.77</v>
      </c>
      <c r="F99" s="2">
        <v>87.76</v>
      </c>
      <c r="G99" s="2">
        <v>187.38</v>
      </c>
      <c r="H99" s="2">
        <v>453.82</v>
      </c>
      <c r="I99" s="2">
        <v>328.95</v>
      </c>
      <c r="J99" s="2">
        <v>1493.53</v>
      </c>
      <c r="K99" s="2">
        <v>1811.79</v>
      </c>
      <c r="L99" s="2">
        <v>2232.92</v>
      </c>
      <c r="M99" s="2">
        <v>657.93</v>
      </c>
      <c r="N99" s="2">
        <v>1927.12</v>
      </c>
      <c r="O99" s="2">
        <v>369</v>
      </c>
      <c r="P99" s="2">
        <v>682.92</v>
      </c>
      <c r="Q99" s="2">
        <v>464.6</v>
      </c>
      <c r="R99" s="2">
        <v>849.25</v>
      </c>
      <c r="S99" s="2">
        <v>445.67</v>
      </c>
      <c r="T99" s="2">
        <v>584.08000000000004</v>
      </c>
      <c r="U99" s="2">
        <v>5079.54</v>
      </c>
      <c r="V99" s="2">
        <v>4379.3900000000003</v>
      </c>
      <c r="X99" s="1" t="s">
        <v>27</v>
      </c>
      <c r="Y99" s="2">
        <v>1936.88</v>
      </c>
      <c r="Z99" s="2">
        <v>14657.37</v>
      </c>
      <c r="AA99" s="2">
        <v>2552.41</v>
      </c>
      <c r="AB99" s="2">
        <v>1156.81</v>
      </c>
      <c r="AC99" s="2">
        <v>4792.3500000000004</v>
      </c>
      <c r="AD99" s="2">
        <v>7987.28</v>
      </c>
      <c r="AE99" s="2">
        <v>9237.17</v>
      </c>
      <c r="AF99" s="2">
        <v>5782.27</v>
      </c>
      <c r="AG99" s="2">
        <v>6706.95</v>
      </c>
      <c r="AH99" s="2">
        <v>5392.52</v>
      </c>
      <c r="AI99" s="2">
        <v>1885.39</v>
      </c>
      <c r="AJ99" s="2">
        <v>18613.07</v>
      </c>
      <c r="AK99" s="2">
        <v>2717.66</v>
      </c>
      <c r="AL99" s="2">
        <v>1339.42</v>
      </c>
      <c r="AM99" s="2">
        <v>4056.83</v>
      </c>
      <c r="AN99" s="2">
        <v>7125.89</v>
      </c>
      <c r="AO99" s="2">
        <v>15052.87</v>
      </c>
      <c r="AP99" s="2">
        <v>10060.5</v>
      </c>
      <c r="AQ99" s="2">
        <v>11366.89</v>
      </c>
      <c r="AR99" s="2">
        <v>9450.16</v>
      </c>
      <c r="AU99" s="1" t="s">
        <v>27</v>
      </c>
      <c r="AV99" s="2">
        <v>1936.88</v>
      </c>
      <c r="AW99" s="2">
        <v>14657.37</v>
      </c>
      <c r="AX99" s="2">
        <v>2552.41</v>
      </c>
      <c r="AY99" s="2">
        <v>1156.81</v>
      </c>
      <c r="AZ99" s="2">
        <v>4792.3500000000004</v>
      </c>
      <c r="BA99" s="2">
        <v>7987.28</v>
      </c>
      <c r="BB99" s="2">
        <v>9237.17</v>
      </c>
      <c r="BC99" s="2">
        <v>5782.27</v>
      </c>
      <c r="BD99" s="2">
        <v>6706.95</v>
      </c>
      <c r="BE99" s="2">
        <v>5392.52</v>
      </c>
      <c r="BF99" s="2">
        <v>1885.39</v>
      </c>
      <c r="BG99" s="2">
        <v>18613.07</v>
      </c>
      <c r="BH99" s="2">
        <v>2717.66</v>
      </c>
      <c r="BI99" s="2">
        <v>1339.42</v>
      </c>
      <c r="BJ99" s="2">
        <v>4056.83</v>
      </c>
      <c r="BK99" s="2">
        <v>7125.89</v>
      </c>
      <c r="BL99" s="2">
        <v>15052.87</v>
      </c>
      <c r="BM99" s="2">
        <v>10060.5</v>
      </c>
      <c r="BN99" s="2">
        <v>11366.89</v>
      </c>
      <c r="BO99" s="2">
        <v>9450.16</v>
      </c>
      <c r="BR99" s="1" t="s">
        <v>27</v>
      </c>
      <c r="BS99" s="2">
        <v>1.26</v>
      </c>
      <c r="BT99" s="2">
        <v>1.26</v>
      </c>
      <c r="BU99" s="2">
        <v>1.26</v>
      </c>
      <c r="BV99" s="2">
        <v>1.26</v>
      </c>
      <c r="BW99" s="2">
        <v>0.9</v>
      </c>
      <c r="BX99" s="2">
        <v>0.9</v>
      </c>
      <c r="BY99" s="2">
        <v>2.88</v>
      </c>
      <c r="BZ99" s="2">
        <v>2.88</v>
      </c>
      <c r="CA99" s="2">
        <v>2.8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6.3</v>
      </c>
      <c r="CL99" s="2">
        <v>6.3</v>
      </c>
    </row>
    <row r="100" spans="2:90" x14ac:dyDescent="0.3">
      <c r="B100" s="1" t="s">
        <v>28</v>
      </c>
      <c r="C100" s="2">
        <v>78.34</v>
      </c>
      <c r="D100" s="2">
        <v>323.54000000000002</v>
      </c>
      <c r="E100" s="2">
        <v>31.8</v>
      </c>
      <c r="F100" s="2">
        <v>35.44</v>
      </c>
      <c r="G100" s="2">
        <v>186.21</v>
      </c>
      <c r="H100" s="2">
        <v>47</v>
      </c>
      <c r="I100" s="2">
        <v>14.04</v>
      </c>
      <c r="J100" s="2">
        <v>161.53</v>
      </c>
      <c r="K100" s="2">
        <v>258.36</v>
      </c>
      <c r="L100" s="2">
        <v>284.64</v>
      </c>
      <c r="M100" s="2">
        <v>543.35</v>
      </c>
      <c r="N100" s="2">
        <v>774.04</v>
      </c>
      <c r="O100" s="2">
        <v>575.23</v>
      </c>
      <c r="P100" s="2">
        <v>523.91999999999996</v>
      </c>
      <c r="Q100" s="2">
        <v>762.21</v>
      </c>
      <c r="R100" s="2">
        <v>674.9</v>
      </c>
      <c r="S100" s="2">
        <v>679.4</v>
      </c>
      <c r="T100" s="2">
        <v>569.30999999999995</v>
      </c>
      <c r="U100" s="2">
        <v>741.71</v>
      </c>
      <c r="V100" s="2">
        <v>655.46</v>
      </c>
      <c r="X100" s="1" t="s">
        <v>28</v>
      </c>
      <c r="Y100" s="2">
        <v>2031.27</v>
      </c>
      <c r="Z100" s="2">
        <v>11330.49</v>
      </c>
      <c r="AA100" s="2">
        <v>2058.2199999999998</v>
      </c>
      <c r="AB100" s="2">
        <v>1665</v>
      </c>
      <c r="AC100" s="2">
        <v>377.76</v>
      </c>
      <c r="AD100" s="2">
        <v>5363.75</v>
      </c>
      <c r="AE100" s="2">
        <v>9771.9599999999991</v>
      </c>
      <c r="AF100" s="2">
        <v>7686.06</v>
      </c>
      <c r="AG100" s="2">
        <v>9743.74</v>
      </c>
      <c r="AH100" s="2">
        <v>8319.2900000000009</v>
      </c>
      <c r="AI100" s="2">
        <v>3374.6</v>
      </c>
      <c r="AJ100" s="2">
        <v>11913.98</v>
      </c>
      <c r="AK100" s="2">
        <v>2244.9299999999998</v>
      </c>
      <c r="AL100" s="2">
        <v>1549.51</v>
      </c>
      <c r="AM100" s="2">
        <v>4792.32</v>
      </c>
      <c r="AN100" s="2">
        <v>6423.5</v>
      </c>
      <c r="AO100" s="2">
        <v>11973.46</v>
      </c>
      <c r="AP100" s="2">
        <v>9213.59</v>
      </c>
      <c r="AQ100" s="2">
        <v>10676.34</v>
      </c>
      <c r="AR100" s="2">
        <v>9124.6299999999992</v>
      </c>
      <c r="AU100" s="1" t="s">
        <v>28</v>
      </c>
      <c r="AV100" s="2">
        <v>2031.27</v>
      </c>
      <c r="AW100" s="2">
        <v>11330.49</v>
      </c>
      <c r="AX100" s="2">
        <v>2058.2199999999998</v>
      </c>
      <c r="AY100" s="2">
        <v>1665</v>
      </c>
      <c r="AZ100" s="2">
        <v>377.76</v>
      </c>
      <c r="BA100" s="2">
        <v>5363.75</v>
      </c>
      <c r="BB100" s="2">
        <v>9771.9599999999991</v>
      </c>
      <c r="BC100" s="2">
        <v>7686.06</v>
      </c>
      <c r="BD100" s="2">
        <v>9743.74</v>
      </c>
      <c r="BE100" s="2">
        <v>8319.2900000000009</v>
      </c>
      <c r="BF100" s="2">
        <v>3374.6</v>
      </c>
      <c r="BG100" s="2">
        <v>11913.98</v>
      </c>
      <c r="BH100" s="2">
        <v>2244.9299999999998</v>
      </c>
      <c r="BI100" s="2">
        <v>1549.51</v>
      </c>
      <c r="BJ100" s="2">
        <v>4792.32</v>
      </c>
      <c r="BK100" s="2">
        <v>6423.5</v>
      </c>
      <c r="BL100" s="2">
        <v>11973.46</v>
      </c>
      <c r="BM100" s="2">
        <v>9213.59</v>
      </c>
      <c r="BN100" s="2">
        <v>10676.34</v>
      </c>
      <c r="BO100" s="2">
        <v>9124.6299999999992</v>
      </c>
      <c r="BR100" s="1" t="s">
        <v>28</v>
      </c>
      <c r="BS100" s="2">
        <v>0.54</v>
      </c>
      <c r="BT100" s="2">
        <v>1.26</v>
      </c>
      <c r="BU100" s="2">
        <v>0.54</v>
      </c>
      <c r="BV100" s="2">
        <v>0.59</v>
      </c>
      <c r="BW100" s="2">
        <v>0.9</v>
      </c>
      <c r="BX100" s="2">
        <v>0.41</v>
      </c>
      <c r="BY100" s="2">
        <v>2.59</v>
      </c>
      <c r="BZ100" s="2">
        <v>1.42</v>
      </c>
      <c r="CA100" s="2">
        <v>1.93</v>
      </c>
      <c r="CB100" s="2">
        <v>2.41</v>
      </c>
      <c r="CC100" s="2">
        <v>3.9</v>
      </c>
      <c r="CD100" s="2">
        <v>6.48</v>
      </c>
      <c r="CE100" s="2">
        <v>4.0599999999999996</v>
      </c>
      <c r="CF100" s="2">
        <v>4.0999999999999996</v>
      </c>
      <c r="CG100" s="2">
        <v>5.18</v>
      </c>
      <c r="CH100" s="2">
        <v>4.76</v>
      </c>
      <c r="CI100" s="2">
        <v>4.24</v>
      </c>
      <c r="CJ100" s="2">
        <v>3.67</v>
      </c>
      <c r="CK100" s="2">
        <v>4.34</v>
      </c>
      <c r="CL100" s="2">
        <v>3.82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1.140416127910324E-2</v>
      </c>
      <c r="D107" s="2">
        <v>2.0533658741621639E-2</v>
      </c>
      <c r="E107" s="2">
        <v>4.9364278900416017E-2</v>
      </c>
      <c r="F107" s="2">
        <v>1.036448198766661E-2</v>
      </c>
      <c r="G107" s="2">
        <v>3.6340395911970212E-2</v>
      </c>
      <c r="H107" s="2">
        <v>9.6729640731121544E-3</v>
      </c>
      <c r="I107" s="2">
        <v>3.4565624517281859E-2</v>
      </c>
      <c r="J107" s="2">
        <v>4.3793348947970399E-2</v>
      </c>
      <c r="K107" s="2">
        <v>3.2396424771261437E-2</v>
      </c>
      <c r="L107" s="2">
        <v>4.1909494731544379E-2</v>
      </c>
      <c r="M107" s="2">
        <v>4.1542646576021497E-2</v>
      </c>
      <c r="N107" s="2">
        <v>5.1448115345321593E-2</v>
      </c>
      <c r="O107" s="2">
        <v>5.4059244566501713E-2</v>
      </c>
      <c r="P107" s="2">
        <v>3.9849539458501351E-2</v>
      </c>
      <c r="Q107" s="2">
        <v>6.2396898877138569E-2</v>
      </c>
      <c r="R107" s="2">
        <v>5.8293902885002913E-2</v>
      </c>
      <c r="S107" s="2">
        <v>5.2772310581899379E-2</v>
      </c>
      <c r="T107" s="2">
        <v>3.7672559184662668E-2</v>
      </c>
      <c r="U107" s="2">
        <v>2.8230337983305629E-2</v>
      </c>
      <c r="V107" s="2">
        <v>2.466880763777916E-2</v>
      </c>
      <c r="X107" s="1" t="s">
        <v>21</v>
      </c>
      <c r="Y107" s="2">
        <v>1012.8</v>
      </c>
      <c r="Z107" s="2">
        <v>1346.89</v>
      </c>
      <c r="AA107" s="2">
        <v>991.17</v>
      </c>
      <c r="AB107" s="2">
        <v>1032.47</v>
      </c>
      <c r="AC107" s="2">
        <v>705.78</v>
      </c>
      <c r="AD107" s="2">
        <v>1112.77</v>
      </c>
      <c r="AE107" s="2">
        <v>867.78</v>
      </c>
      <c r="AF107" s="2">
        <v>378.33</v>
      </c>
      <c r="AG107" s="2">
        <v>918.81</v>
      </c>
      <c r="AH107" s="2">
        <v>1118.6099999999999</v>
      </c>
      <c r="AI107" s="2">
        <v>958.95</v>
      </c>
      <c r="AJ107" s="2">
        <v>1102.5</v>
      </c>
      <c r="AK107" s="2">
        <v>910.89</v>
      </c>
      <c r="AL107" s="2">
        <v>979.83</v>
      </c>
      <c r="AM107" s="2">
        <v>902.7</v>
      </c>
      <c r="AN107" s="2">
        <v>878.67</v>
      </c>
      <c r="AO107" s="2">
        <v>784.89</v>
      </c>
      <c r="AP107" s="2">
        <v>664.38</v>
      </c>
      <c r="AQ107" s="2">
        <v>757.62</v>
      </c>
      <c r="AR107" s="2">
        <v>671.13</v>
      </c>
      <c r="AU107" s="1" t="s">
        <v>21</v>
      </c>
      <c r="AV107" s="2">
        <v>6113.4</v>
      </c>
      <c r="AW107" s="2">
        <v>8130.11</v>
      </c>
      <c r="AX107" s="2">
        <v>5616.63</v>
      </c>
      <c r="AY107" s="2">
        <v>6231.73</v>
      </c>
      <c r="AZ107" s="2">
        <v>3999.42</v>
      </c>
      <c r="BA107" s="2">
        <v>6716.63</v>
      </c>
      <c r="BB107" s="2">
        <v>4917.42</v>
      </c>
      <c r="BC107" s="2">
        <v>7188.27</v>
      </c>
      <c r="BD107" s="2">
        <v>5206.59</v>
      </c>
      <c r="BE107" s="2">
        <v>6338.79</v>
      </c>
      <c r="BF107" s="2">
        <v>5434.05</v>
      </c>
      <c r="BG107" s="2">
        <v>6247.5</v>
      </c>
      <c r="BH107" s="2">
        <v>5161.71</v>
      </c>
      <c r="BI107" s="2">
        <v>5552.37</v>
      </c>
      <c r="BJ107" s="2">
        <v>5115.3</v>
      </c>
      <c r="BK107" s="2">
        <v>4979.13</v>
      </c>
      <c r="BL107" s="2">
        <v>4447.71</v>
      </c>
      <c r="BM107" s="2">
        <v>3764.82</v>
      </c>
      <c r="BN107" s="2">
        <v>4293.18</v>
      </c>
      <c r="BO107" s="2">
        <v>3803.07</v>
      </c>
      <c r="BR107" s="1" t="s">
        <v>21</v>
      </c>
      <c r="BS107" s="2">
        <v>0.73</v>
      </c>
      <c r="BT107" s="2">
        <v>0.73</v>
      </c>
      <c r="BU107" s="2">
        <v>2.66</v>
      </c>
      <c r="BV107" s="2">
        <v>0.73</v>
      </c>
      <c r="BW107" s="2">
        <v>1.94</v>
      </c>
      <c r="BX107" s="2">
        <v>0.52</v>
      </c>
      <c r="BY107" s="2">
        <v>5.69</v>
      </c>
      <c r="BZ107" s="2">
        <v>8.64</v>
      </c>
      <c r="CA107" s="2">
        <v>7.66</v>
      </c>
      <c r="CB107" s="2">
        <v>6.99</v>
      </c>
      <c r="CC107" s="2">
        <v>13.73</v>
      </c>
      <c r="CD107" s="2">
        <v>14.17</v>
      </c>
      <c r="CE107" s="2">
        <v>10.85</v>
      </c>
      <c r="CF107" s="2">
        <v>10.61</v>
      </c>
      <c r="CG107" s="2">
        <v>13.74</v>
      </c>
      <c r="CH107" s="2">
        <v>13.04</v>
      </c>
      <c r="CI107" s="2">
        <v>10.34</v>
      </c>
      <c r="CJ107" s="2">
        <v>9.44</v>
      </c>
      <c r="CK107" s="2">
        <v>14.68</v>
      </c>
      <c r="CL107" s="2">
        <v>13.56</v>
      </c>
    </row>
    <row r="108" spans="2:90" x14ac:dyDescent="0.3">
      <c r="B108" s="1" t="s">
        <v>22</v>
      </c>
      <c r="C108" s="2">
        <v>3.3217677531655568E-2</v>
      </c>
      <c r="D108" s="2">
        <v>1.2760051760215959E-2</v>
      </c>
      <c r="E108" s="2">
        <v>1.7644902266273819E-2</v>
      </c>
      <c r="F108" s="2">
        <v>5.1900573971927752E-2</v>
      </c>
      <c r="G108" s="2">
        <v>4.2611883312325342E-2</v>
      </c>
      <c r="H108" s="2">
        <v>5.5849668838747889E-2</v>
      </c>
      <c r="I108" s="2">
        <v>9.9332693394048946E-2</v>
      </c>
      <c r="J108" s="2">
        <v>2.7410876796023591E-2</v>
      </c>
      <c r="K108" s="2">
        <v>6.9681872848376875E-2</v>
      </c>
      <c r="L108" s="2">
        <v>1.0638286021186209E-2</v>
      </c>
      <c r="M108" s="2">
        <v>8.9525665253762363E-2</v>
      </c>
      <c r="N108" s="2">
        <v>2.5581604356943691E-2</v>
      </c>
      <c r="O108" s="2">
        <v>4.8422778730087747E-2</v>
      </c>
      <c r="P108" s="2">
        <v>1.8372964962742249E-2</v>
      </c>
      <c r="Q108" s="2">
        <v>5.0930133801365171E-2</v>
      </c>
      <c r="R108" s="2">
        <v>3.9507432389452583E-2</v>
      </c>
      <c r="S108" s="2">
        <v>4.9776032279394367E-2</v>
      </c>
      <c r="T108" s="2">
        <v>2.2229676645703009E-2</v>
      </c>
      <c r="U108" s="2">
        <v>1.694171901673629E-2</v>
      </c>
      <c r="V108" s="2">
        <v>1.075282739154922E-2</v>
      </c>
      <c r="X108" s="1" t="s">
        <v>22</v>
      </c>
      <c r="Y108" s="2">
        <v>705.94</v>
      </c>
      <c r="Z108" s="2">
        <v>425.74</v>
      </c>
      <c r="AA108" s="2">
        <v>578.73</v>
      </c>
      <c r="AB108" s="2">
        <v>961.36</v>
      </c>
      <c r="AC108" s="2">
        <v>730.81</v>
      </c>
      <c r="AD108" s="2">
        <v>1142.6600000000001</v>
      </c>
      <c r="AE108" s="2">
        <v>1956.02</v>
      </c>
      <c r="AF108" s="2">
        <v>413.05</v>
      </c>
      <c r="AG108" s="2">
        <v>2106.5300000000002</v>
      </c>
      <c r="AH108" s="2">
        <v>392.59</v>
      </c>
      <c r="AI108" s="2">
        <v>2130.36</v>
      </c>
      <c r="AJ108" s="2">
        <v>399.14</v>
      </c>
      <c r="AK108" s="2">
        <v>709.14</v>
      </c>
      <c r="AL108" s="2">
        <v>438.62</v>
      </c>
      <c r="AM108" s="2">
        <v>660.52</v>
      </c>
      <c r="AN108" s="2">
        <v>553.69000000000005</v>
      </c>
      <c r="AO108" s="2">
        <v>621.69000000000005</v>
      </c>
      <c r="AP108" s="2">
        <v>340.31</v>
      </c>
      <c r="AQ108" s="2">
        <v>580.48</v>
      </c>
      <c r="AR108" s="2">
        <v>333.38</v>
      </c>
      <c r="AU108" s="1" t="s">
        <v>22</v>
      </c>
      <c r="AV108" s="2">
        <v>4949.3599999999997</v>
      </c>
      <c r="AW108" s="2">
        <v>2519.16</v>
      </c>
      <c r="AX108" s="2">
        <v>4301.47</v>
      </c>
      <c r="AY108" s="2">
        <v>2136.34</v>
      </c>
      <c r="AZ108" s="2">
        <v>3001.59</v>
      </c>
      <c r="BA108" s="2">
        <v>2539.2399999999998</v>
      </c>
      <c r="BB108" s="2">
        <v>4348.08</v>
      </c>
      <c r="BC108" s="2">
        <v>2190.0500000000002</v>
      </c>
      <c r="BD108" s="2">
        <v>4681.17</v>
      </c>
      <c r="BE108" s="2">
        <v>2235.61</v>
      </c>
      <c r="BF108" s="2">
        <v>4734.1400000000003</v>
      </c>
      <c r="BG108" s="2">
        <v>2290.06</v>
      </c>
      <c r="BH108" s="2">
        <v>5624.86</v>
      </c>
      <c r="BI108" s="2">
        <v>2527.08</v>
      </c>
      <c r="BJ108" s="2">
        <v>5601.38</v>
      </c>
      <c r="BK108" s="2">
        <v>3873.51</v>
      </c>
      <c r="BL108" s="2">
        <v>4919.51</v>
      </c>
      <c r="BM108" s="2">
        <v>1547.39</v>
      </c>
      <c r="BN108" s="2">
        <v>4427.5200000000004</v>
      </c>
      <c r="BO108" s="2">
        <v>1385.42</v>
      </c>
      <c r="BR108" s="1" t="s">
        <v>22</v>
      </c>
      <c r="BS108" s="2">
        <v>3.78</v>
      </c>
      <c r="BT108" s="2">
        <v>1.46</v>
      </c>
      <c r="BU108" s="2">
        <v>1.82</v>
      </c>
      <c r="BV108" s="2">
        <v>3.78</v>
      </c>
      <c r="BW108" s="2">
        <v>2.7</v>
      </c>
      <c r="BX108" s="2">
        <v>2.7</v>
      </c>
      <c r="BY108" s="2">
        <v>8.42</v>
      </c>
      <c r="BZ108" s="2">
        <v>6.22</v>
      </c>
      <c r="CA108" s="2">
        <v>8.4</v>
      </c>
      <c r="CB108" s="2">
        <v>4.96</v>
      </c>
      <c r="CC108" s="2">
        <v>15.12</v>
      </c>
      <c r="CD108" s="2">
        <v>19.440000000000001</v>
      </c>
      <c r="CE108" s="2">
        <v>15.66</v>
      </c>
      <c r="CF108" s="2">
        <v>11.54</v>
      </c>
      <c r="CG108" s="2">
        <v>19.190000000000001</v>
      </c>
      <c r="CH108" s="2">
        <v>16.86</v>
      </c>
      <c r="CI108" s="2">
        <v>15.56</v>
      </c>
      <c r="CJ108" s="2">
        <v>11.35</v>
      </c>
      <c r="CK108" s="2">
        <v>14.82</v>
      </c>
      <c r="CL108" s="2">
        <v>12.59</v>
      </c>
    </row>
    <row r="109" spans="2:90" x14ac:dyDescent="0.3">
      <c r="B109" s="1" t="s">
        <v>23</v>
      </c>
      <c r="C109" s="2">
        <v>9.2940336583344552E-2</v>
      </c>
      <c r="D109" s="2">
        <v>2.556366789013928E-2</v>
      </c>
      <c r="E109" s="2">
        <v>0.15218786286843269</v>
      </c>
      <c r="F109" s="2">
        <v>7.479884813072607E-2</v>
      </c>
      <c r="G109" s="2">
        <v>7.6846900376312158E-2</v>
      </c>
      <c r="H109" s="2">
        <v>7.5448427085069061E-2</v>
      </c>
      <c r="I109" s="2">
        <v>6.537070305724095E-2</v>
      </c>
      <c r="J109" s="2">
        <v>5.3668448569498151E-2</v>
      </c>
      <c r="K109" s="2">
        <v>5.8883589657559653E-2</v>
      </c>
      <c r="L109" s="2">
        <v>2.9958906702159799E-2</v>
      </c>
      <c r="M109" s="2">
        <v>7.6043062687240467E-2</v>
      </c>
      <c r="N109" s="2">
        <v>4.4711521473617913E-2</v>
      </c>
      <c r="O109" s="2">
        <v>0.1276587331284339</v>
      </c>
      <c r="P109" s="2">
        <v>4.1017262545436327E-2</v>
      </c>
      <c r="Q109" s="2">
        <v>0.1748598354443176</v>
      </c>
      <c r="R109" s="2">
        <v>6.9265086571664969E-2</v>
      </c>
      <c r="S109" s="2">
        <v>0.1859905547690083</v>
      </c>
      <c r="T109" s="2">
        <v>4.5282311455406989E-2</v>
      </c>
      <c r="U109" s="2">
        <v>8.6216401687831096E-2</v>
      </c>
      <c r="V109" s="2">
        <v>2.5159702756144809E-2</v>
      </c>
      <c r="X109" s="1" t="s">
        <v>23</v>
      </c>
      <c r="Y109" s="2">
        <v>1872.12</v>
      </c>
      <c r="Z109" s="2">
        <v>484.13</v>
      </c>
      <c r="AA109" s="2">
        <v>2271.8200000000002</v>
      </c>
      <c r="AB109" s="2">
        <v>1369.86</v>
      </c>
      <c r="AC109" s="2">
        <v>1204.17</v>
      </c>
      <c r="AD109" s="2">
        <v>1659.2</v>
      </c>
      <c r="AE109" s="2">
        <v>1364.97</v>
      </c>
      <c r="AF109" s="2">
        <v>613.72</v>
      </c>
      <c r="AG109" s="2">
        <v>1470.18</v>
      </c>
      <c r="AH109" s="2">
        <v>533.19000000000005</v>
      </c>
      <c r="AI109" s="2">
        <v>1495.33</v>
      </c>
      <c r="AJ109" s="2">
        <v>707.6</v>
      </c>
      <c r="AK109" s="2">
        <v>1766.64</v>
      </c>
      <c r="AL109" s="2">
        <v>745.48</v>
      </c>
      <c r="AM109" s="2">
        <v>1808.81</v>
      </c>
      <c r="AN109" s="2">
        <v>763.83</v>
      </c>
      <c r="AO109" s="2">
        <v>1786.31</v>
      </c>
      <c r="AP109" s="2">
        <v>497.73</v>
      </c>
      <c r="AQ109" s="2">
        <v>1980</v>
      </c>
      <c r="AR109" s="2">
        <v>499.97</v>
      </c>
      <c r="AU109" s="1" t="s">
        <v>23</v>
      </c>
      <c r="AV109" s="2">
        <v>4670.58</v>
      </c>
      <c r="AW109" s="2">
        <v>3601.27</v>
      </c>
      <c r="AX109" s="2">
        <v>5048.4799999999996</v>
      </c>
      <c r="AY109" s="2">
        <v>3044.14</v>
      </c>
      <c r="AZ109" s="2">
        <v>2675.93</v>
      </c>
      <c r="BA109" s="2">
        <v>3687.1</v>
      </c>
      <c r="BB109" s="2">
        <v>5670.22</v>
      </c>
      <c r="BC109" s="2">
        <v>3440.58</v>
      </c>
      <c r="BD109" s="2">
        <v>5477.72</v>
      </c>
      <c r="BE109" s="2">
        <v>3734.91</v>
      </c>
      <c r="BF109" s="2">
        <v>5483.33</v>
      </c>
      <c r="BG109" s="2">
        <v>3605.3</v>
      </c>
      <c r="BH109" s="2">
        <v>4269.3599999999997</v>
      </c>
      <c r="BI109" s="2">
        <v>4215.22</v>
      </c>
      <c r="BJ109" s="2">
        <v>4019.59</v>
      </c>
      <c r="BK109" s="2">
        <v>4499.97</v>
      </c>
      <c r="BL109" s="2">
        <v>3969.59</v>
      </c>
      <c r="BM109" s="2">
        <v>3238.97</v>
      </c>
      <c r="BN109" s="2">
        <v>4400</v>
      </c>
      <c r="BO109" s="2">
        <v>3352.43</v>
      </c>
      <c r="BR109" s="1" t="s">
        <v>23</v>
      </c>
      <c r="BS109" s="2">
        <v>3.78</v>
      </c>
      <c r="BT109" s="2">
        <v>2.68</v>
      </c>
      <c r="BU109" s="2">
        <v>3.78</v>
      </c>
      <c r="BV109" s="2">
        <v>3.78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17.3</v>
      </c>
      <c r="CK109" s="2">
        <v>18.899999999999999</v>
      </c>
      <c r="CL109" s="2">
        <v>21.81</v>
      </c>
    </row>
    <row r="110" spans="2:90" x14ac:dyDescent="0.3">
      <c r="B110" s="1" t="s">
        <v>24</v>
      </c>
      <c r="C110" s="2">
        <v>0.2011538954371706</v>
      </c>
      <c r="D110" s="2">
        <v>0.1069969643772713</v>
      </c>
      <c r="E110" s="2">
        <v>7.8659072924735243E-2</v>
      </c>
      <c r="F110" s="2">
        <v>0.1931774161725173</v>
      </c>
      <c r="G110" s="2">
        <v>0.1307172369736124</v>
      </c>
      <c r="H110" s="2">
        <v>0.22300461443794559</v>
      </c>
      <c r="I110" s="2">
        <v>0.10654054253773571</v>
      </c>
      <c r="J110" s="2">
        <v>0.1323143457149428</v>
      </c>
      <c r="K110" s="2">
        <v>0.21408655008620281</v>
      </c>
      <c r="L110" s="2">
        <v>8.6291593209152737E-2</v>
      </c>
      <c r="M110" s="2">
        <v>0.1714711891307166</v>
      </c>
      <c r="N110" s="2">
        <v>0.1141583770538396</v>
      </c>
      <c r="O110" s="2">
        <v>0.17461287438628731</v>
      </c>
      <c r="P110" s="2">
        <v>7.8241968501650161E-2</v>
      </c>
      <c r="Q110" s="2">
        <v>0.13185654194695531</v>
      </c>
      <c r="R110" s="2">
        <v>0.1193763144887596</v>
      </c>
      <c r="S110" s="2">
        <v>0.1232048408955668</v>
      </c>
      <c r="T110" s="2">
        <v>9.6587296159617711E-2</v>
      </c>
      <c r="U110" s="2">
        <v>0.23331991253993109</v>
      </c>
      <c r="V110" s="2">
        <v>0.21716852558887631</v>
      </c>
      <c r="X110" s="1" t="s">
        <v>24</v>
      </c>
      <c r="Y110" s="2">
        <v>3912.57</v>
      </c>
      <c r="Z110" s="2">
        <v>1736.94</v>
      </c>
      <c r="AA110" s="2">
        <v>1962.4</v>
      </c>
      <c r="AB110" s="2">
        <v>3773.66</v>
      </c>
      <c r="AC110" s="2">
        <v>2035.67</v>
      </c>
      <c r="AD110" s="2">
        <v>4782.72</v>
      </c>
      <c r="AE110" s="2">
        <v>2075.35</v>
      </c>
      <c r="AF110" s="2">
        <v>1589.81</v>
      </c>
      <c r="AG110" s="2">
        <v>5626.02</v>
      </c>
      <c r="AH110" s="2">
        <v>1613.92</v>
      </c>
      <c r="AI110" s="2">
        <v>3102.65</v>
      </c>
      <c r="AJ110" s="2">
        <v>1704.92</v>
      </c>
      <c r="AK110" s="2">
        <v>2242.9699999999998</v>
      </c>
      <c r="AL110" s="2">
        <v>1562.34</v>
      </c>
      <c r="AM110" s="2">
        <v>1604.11</v>
      </c>
      <c r="AN110" s="2">
        <v>1560.77</v>
      </c>
      <c r="AO110" s="2">
        <v>1606.91</v>
      </c>
      <c r="AP110" s="2">
        <v>1394.13</v>
      </c>
      <c r="AQ110" s="2">
        <v>4640</v>
      </c>
      <c r="AR110" s="2">
        <v>3970.68</v>
      </c>
      <c r="AU110" s="1" t="s">
        <v>24</v>
      </c>
      <c r="AV110" s="2">
        <v>10782.03</v>
      </c>
      <c r="AW110" s="2">
        <v>10443.06</v>
      </c>
      <c r="AX110" s="2">
        <v>15631.7</v>
      </c>
      <c r="AY110" s="2">
        <v>11027.14</v>
      </c>
      <c r="AZ110" s="2">
        <v>7928.23</v>
      </c>
      <c r="BA110" s="2">
        <v>10628.28</v>
      </c>
      <c r="BB110" s="2">
        <v>16377.05</v>
      </c>
      <c r="BC110" s="2">
        <v>11445.19</v>
      </c>
      <c r="BD110" s="2">
        <v>12502.26</v>
      </c>
      <c r="BE110" s="2">
        <v>12613.28</v>
      </c>
      <c r="BF110" s="2">
        <v>15126.91</v>
      </c>
      <c r="BG110" s="2">
        <v>11560.18</v>
      </c>
      <c r="BH110" s="2">
        <v>13033.03</v>
      </c>
      <c r="BI110" s="2">
        <v>11469.36</v>
      </c>
      <c r="BJ110" s="2">
        <v>11925.29</v>
      </c>
      <c r="BK110" s="2">
        <v>11280.13</v>
      </c>
      <c r="BL110" s="2">
        <v>11814.19</v>
      </c>
      <c r="BM110" s="2">
        <v>9313.17</v>
      </c>
      <c r="BN110" s="2">
        <v>10311.1</v>
      </c>
      <c r="BO110" s="2">
        <v>8823.7199999999993</v>
      </c>
      <c r="BR110" s="1" t="s">
        <v>24</v>
      </c>
      <c r="BS110" s="2">
        <v>3.78</v>
      </c>
      <c r="BT110" s="2">
        <v>3.04</v>
      </c>
      <c r="BU110" s="2">
        <v>2.2799999999999998</v>
      </c>
      <c r="BV110" s="2">
        <v>3.78</v>
      </c>
      <c r="BW110" s="2">
        <v>2.7</v>
      </c>
      <c r="BX110" s="2">
        <v>2.7</v>
      </c>
      <c r="BY110" s="2">
        <v>8.64</v>
      </c>
      <c r="BZ110" s="2">
        <v>7.99</v>
      </c>
      <c r="CA110" s="2">
        <v>8.4</v>
      </c>
      <c r="CB110" s="2">
        <v>9.75</v>
      </c>
      <c r="CC110" s="2">
        <v>19.440000000000001</v>
      </c>
      <c r="CD110" s="2">
        <v>19.440000000000001</v>
      </c>
      <c r="CE110" s="2">
        <v>15.66</v>
      </c>
      <c r="CF110" s="2">
        <v>13.12</v>
      </c>
      <c r="CG110" s="2">
        <v>17.84</v>
      </c>
      <c r="CH110" s="2">
        <v>15.96</v>
      </c>
      <c r="CI110" s="2">
        <v>13.17</v>
      </c>
      <c r="CJ110" s="2">
        <v>11.94</v>
      </c>
      <c r="CK110" s="2">
        <v>18.899999999999999</v>
      </c>
      <c r="CL110" s="2">
        <v>18.899999999999999</v>
      </c>
    </row>
    <row r="111" spans="2:90" x14ac:dyDescent="0.3">
      <c r="B111" s="1" t="s">
        <v>25</v>
      </c>
      <c r="C111" s="2">
        <v>0.29787975457672472</v>
      </c>
      <c r="D111" s="2">
        <v>0.18039766131144069</v>
      </c>
      <c r="E111" s="2">
        <v>0.14402197272181941</v>
      </c>
      <c r="F111" s="2">
        <v>0.26743359242242742</v>
      </c>
      <c r="G111" s="2">
        <v>0.2348722404825771</v>
      </c>
      <c r="H111" s="2">
        <v>0.32589299629836732</v>
      </c>
      <c r="I111" s="2">
        <v>0.39085624796247498</v>
      </c>
      <c r="J111" s="2">
        <v>0.21182814728199509</v>
      </c>
      <c r="K111" s="2">
        <v>0.28482065573951248</v>
      </c>
      <c r="L111" s="2">
        <v>0.34851830062212419</v>
      </c>
      <c r="M111" s="2">
        <v>0.22216793422635461</v>
      </c>
      <c r="N111" s="2">
        <v>0.1924370309487414</v>
      </c>
      <c r="O111" s="2">
        <v>0.21844796110577711</v>
      </c>
      <c r="P111" s="2">
        <v>0.33714058537282698</v>
      </c>
      <c r="Q111" s="2">
        <v>0.15609802447543961</v>
      </c>
      <c r="R111" s="2">
        <v>0.165800286942627</v>
      </c>
      <c r="S111" s="2">
        <v>0.14180586723772959</v>
      </c>
      <c r="T111" s="2">
        <v>0.12976185791401881</v>
      </c>
      <c r="U111" s="2">
        <v>0.27633503368766982</v>
      </c>
      <c r="V111" s="2">
        <v>0.29702684768036841</v>
      </c>
      <c r="X111" s="1" t="s">
        <v>25</v>
      </c>
      <c r="Y111" s="2">
        <v>5503.9</v>
      </c>
      <c r="Z111" s="2">
        <v>2585.08</v>
      </c>
      <c r="AA111" s="2">
        <v>2808.02</v>
      </c>
      <c r="AB111" s="2">
        <v>5260.31</v>
      </c>
      <c r="AC111" s="2">
        <v>3653.12</v>
      </c>
      <c r="AD111" s="2">
        <v>7173.06</v>
      </c>
      <c r="AE111" s="2">
        <v>6569.12</v>
      </c>
      <c r="AF111" s="2">
        <v>2431.36</v>
      </c>
      <c r="AG111" s="2">
        <v>6961.99</v>
      </c>
      <c r="AH111" s="2">
        <v>6694.51</v>
      </c>
      <c r="AI111" s="2">
        <v>3853.66</v>
      </c>
      <c r="AJ111" s="2">
        <v>3014.24</v>
      </c>
      <c r="AK111" s="2">
        <v>2752.92</v>
      </c>
      <c r="AL111" s="2">
        <v>6297.02</v>
      </c>
      <c r="AM111" s="2">
        <v>2157.8000000000002</v>
      </c>
      <c r="AN111" s="2">
        <v>2154.77</v>
      </c>
      <c r="AO111" s="2">
        <v>1991.49</v>
      </c>
      <c r="AP111" s="2">
        <v>2029.17</v>
      </c>
      <c r="AQ111" s="2">
        <v>5168.8500000000004</v>
      </c>
      <c r="AR111" s="2">
        <v>5327.5</v>
      </c>
      <c r="AU111" s="1" t="s">
        <v>25</v>
      </c>
      <c r="AV111" s="2">
        <v>12230.9</v>
      </c>
      <c r="AW111" s="2">
        <v>17123.72</v>
      </c>
      <c r="AX111" s="2">
        <v>20789.98</v>
      </c>
      <c r="AY111" s="2">
        <v>20847.349999999999</v>
      </c>
      <c r="AZ111" s="2">
        <v>11463.68</v>
      </c>
      <c r="BA111" s="2">
        <v>15940.14</v>
      </c>
      <c r="BB111" s="2">
        <v>15727.68</v>
      </c>
      <c r="BC111" s="2">
        <v>18236.240000000002</v>
      </c>
      <c r="BD111" s="2">
        <v>15471.09</v>
      </c>
      <c r="BE111" s="2">
        <v>14876.69</v>
      </c>
      <c r="BF111" s="2">
        <v>18685.07</v>
      </c>
      <c r="BG111" s="2">
        <v>18228.96</v>
      </c>
      <c r="BH111" s="2">
        <v>17727.080000000002</v>
      </c>
      <c r="BI111" s="2">
        <v>13993.38</v>
      </c>
      <c r="BJ111" s="2">
        <v>16119.4</v>
      </c>
      <c r="BK111" s="2">
        <v>15801.63</v>
      </c>
      <c r="BL111" s="2">
        <v>13766.11</v>
      </c>
      <c r="BM111" s="2">
        <v>13617.23</v>
      </c>
      <c r="BN111" s="2">
        <v>11486.35</v>
      </c>
      <c r="BO111" s="2">
        <v>11838.9</v>
      </c>
      <c r="BR111" s="1" t="s">
        <v>25</v>
      </c>
      <c r="BS111" s="2">
        <v>3.78</v>
      </c>
      <c r="BT111" s="2">
        <v>3.5</v>
      </c>
      <c r="BU111" s="2">
        <v>2.9</v>
      </c>
      <c r="BV111" s="2">
        <v>3.78</v>
      </c>
      <c r="BW111" s="2">
        <v>2.7</v>
      </c>
      <c r="BX111" s="2">
        <v>2.7</v>
      </c>
      <c r="BY111" s="2">
        <v>8.16</v>
      </c>
      <c r="BZ111" s="2">
        <v>8.64</v>
      </c>
      <c r="CA111" s="2">
        <v>8.4</v>
      </c>
      <c r="CB111" s="2">
        <v>8.4</v>
      </c>
      <c r="CC111" s="2">
        <v>19.440000000000001</v>
      </c>
      <c r="CD111" s="2">
        <v>19.440000000000001</v>
      </c>
      <c r="CE111" s="2">
        <v>15.66</v>
      </c>
      <c r="CF111" s="2">
        <v>12.18</v>
      </c>
      <c r="CG111" s="2">
        <v>15.23</v>
      </c>
      <c r="CH111" s="2">
        <v>15.94</v>
      </c>
      <c r="CI111" s="2">
        <v>11.62</v>
      </c>
      <c r="CJ111" s="2">
        <v>11.75</v>
      </c>
      <c r="CK111" s="2">
        <v>18.899999999999999</v>
      </c>
      <c r="CL111" s="2">
        <v>18.899999999999999</v>
      </c>
    </row>
    <row r="112" spans="2:90" x14ac:dyDescent="0.3">
      <c r="B112" s="1" t="s">
        <v>26</v>
      </c>
      <c r="C112" s="2">
        <v>0.1518845239224457</v>
      </c>
      <c r="D112" s="2">
        <v>0.1173054432004397</v>
      </c>
      <c r="E112" s="2">
        <v>0.24418260480465101</v>
      </c>
      <c r="F112" s="2">
        <v>0.15098330009927169</v>
      </c>
      <c r="G112" s="2">
        <v>0.14525568503807201</v>
      </c>
      <c r="H112" s="2">
        <v>0.1403068518496427</v>
      </c>
      <c r="I112" s="2">
        <v>0.14759137645954309</v>
      </c>
      <c r="J112" s="2">
        <v>0.1947571312534675</v>
      </c>
      <c r="K112" s="2">
        <v>0.14312157935733461</v>
      </c>
      <c r="L112" s="2">
        <v>0.17778238784750411</v>
      </c>
      <c r="M112" s="2">
        <v>0.18347157615908069</v>
      </c>
      <c r="N112" s="2">
        <v>0.15075332416674991</v>
      </c>
      <c r="O112" s="2">
        <v>9.4508745369046812E-2</v>
      </c>
      <c r="P112" s="2">
        <v>0.18588309830177979</v>
      </c>
      <c r="Q112" s="2">
        <v>0.10679212650631929</v>
      </c>
      <c r="R112" s="2">
        <v>0.11777695661448161</v>
      </c>
      <c r="S112" s="2">
        <v>0.1201180435671028</v>
      </c>
      <c r="T112" s="2">
        <v>0.28877859228816122</v>
      </c>
      <c r="U112" s="2">
        <v>0.14600645866443149</v>
      </c>
      <c r="V112" s="2">
        <v>0.18085047579256849</v>
      </c>
      <c r="X112" s="1" t="s">
        <v>26</v>
      </c>
      <c r="Y112" s="2">
        <v>2876.59</v>
      </c>
      <c r="Z112" s="2">
        <v>1691.92</v>
      </c>
      <c r="AA112" s="2">
        <v>3695.6</v>
      </c>
      <c r="AB112" s="2">
        <v>3149.21</v>
      </c>
      <c r="AC112" s="2">
        <v>2410.3000000000002</v>
      </c>
      <c r="AD112" s="2">
        <v>3371.83</v>
      </c>
      <c r="AE112" s="2">
        <v>2921.07</v>
      </c>
      <c r="AF112" s="2">
        <v>2412.46</v>
      </c>
      <c r="AG112" s="2">
        <v>3907.83</v>
      </c>
      <c r="AH112" s="2">
        <v>3406.55</v>
      </c>
      <c r="AI112" s="2">
        <v>3838.53</v>
      </c>
      <c r="AJ112" s="2">
        <v>2648.75</v>
      </c>
      <c r="AK112" s="2">
        <v>1341.42</v>
      </c>
      <c r="AL112" s="2">
        <v>4045.01</v>
      </c>
      <c r="AM112" s="2">
        <v>1257.32</v>
      </c>
      <c r="AN112" s="2">
        <v>1347.22</v>
      </c>
      <c r="AO112" s="2">
        <v>1157.0999999999999</v>
      </c>
      <c r="AP112" s="2">
        <v>3674.42</v>
      </c>
      <c r="AQ112" s="2">
        <v>3075.95</v>
      </c>
      <c r="AR112" s="2">
        <v>3826.78</v>
      </c>
      <c r="AU112" s="1" t="s">
        <v>26</v>
      </c>
      <c r="AV112" s="2">
        <v>6392.41</v>
      </c>
      <c r="AW112" s="2">
        <v>8254.2800000000007</v>
      </c>
      <c r="AX112" s="2">
        <v>8724.7999999999993</v>
      </c>
      <c r="AY112" s="2">
        <v>11155.04</v>
      </c>
      <c r="AZ112" s="2">
        <v>5879.3</v>
      </c>
      <c r="BA112" s="2">
        <v>7492.97</v>
      </c>
      <c r="BB112" s="2">
        <v>9351.1299999999992</v>
      </c>
      <c r="BC112" s="2">
        <v>8063.74</v>
      </c>
      <c r="BD112" s="2">
        <v>8684.08</v>
      </c>
      <c r="BE112" s="2">
        <v>9384.2800000000007</v>
      </c>
      <c r="BF112" s="2">
        <v>8530.07</v>
      </c>
      <c r="BG112" s="2">
        <v>10470.790000000001</v>
      </c>
      <c r="BH112" s="2">
        <v>10346.18</v>
      </c>
      <c r="BI112" s="2">
        <v>8988.92</v>
      </c>
      <c r="BJ112" s="2">
        <v>8974.08</v>
      </c>
      <c r="BK112" s="2">
        <v>10256.18</v>
      </c>
      <c r="BL112" s="2">
        <v>7773.5</v>
      </c>
      <c r="BM112" s="2">
        <v>8165.38</v>
      </c>
      <c r="BN112" s="2">
        <v>6835.45</v>
      </c>
      <c r="BO112" s="2">
        <v>8503.9500000000007</v>
      </c>
      <c r="BR112" s="1" t="s">
        <v>26</v>
      </c>
      <c r="BS112" s="2">
        <v>3.78</v>
      </c>
      <c r="BT112" s="2">
        <v>3.78</v>
      </c>
      <c r="BU112" s="2">
        <v>3.78</v>
      </c>
      <c r="BV112" s="2">
        <v>3.78</v>
      </c>
      <c r="BW112" s="2">
        <v>2.7</v>
      </c>
      <c r="BX112" s="2">
        <v>2.7</v>
      </c>
      <c r="BY112" s="2">
        <v>8.64</v>
      </c>
      <c r="BZ112" s="2">
        <v>8.64</v>
      </c>
      <c r="CA112" s="2">
        <v>8.4</v>
      </c>
      <c r="CB112" s="2">
        <v>10.8</v>
      </c>
      <c r="CC112" s="2">
        <v>15.41</v>
      </c>
      <c r="CD112" s="2">
        <v>19.440000000000001</v>
      </c>
      <c r="CE112" s="2">
        <v>15.07</v>
      </c>
      <c r="CF112" s="2">
        <v>12.36</v>
      </c>
      <c r="CG112" s="2">
        <v>19.27</v>
      </c>
      <c r="CH112" s="2">
        <v>19.98</v>
      </c>
      <c r="CI112" s="2">
        <v>18.12</v>
      </c>
      <c r="CJ112" s="2">
        <v>14.28</v>
      </c>
      <c r="CK112" s="2">
        <v>18.899999999999999</v>
      </c>
      <c r="CL112" s="2">
        <v>18.899999999999999</v>
      </c>
    </row>
    <row r="113" spans="2:90" x14ac:dyDescent="0.3">
      <c r="B113" s="1" t="s">
        <v>27</v>
      </c>
      <c r="C113" s="2">
        <v>0.1529622030183668</v>
      </c>
      <c r="D113" s="2">
        <v>0.21435872050967439</v>
      </c>
      <c r="E113" s="2">
        <v>0.23633221707123619</v>
      </c>
      <c r="F113" s="2">
        <v>0.1818976918883983</v>
      </c>
      <c r="G113" s="2">
        <v>0.14078848097889241</v>
      </c>
      <c r="H113" s="2">
        <v>0.1171507702467075</v>
      </c>
      <c r="I113" s="2">
        <v>0.1458470992246684</v>
      </c>
      <c r="J113" s="2">
        <v>0.22546456411208049</v>
      </c>
      <c r="K113" s="2">
        <v>0.13962887134642479</v>
      </c>
      <c r="L113" s="2">
        <v>0.20062661740108501</v>
      </c>
      <c r="M113" s="2">
        <v>0.13366939878320119</v>
      </c>
      <c r="N113" s="2">
        <v>0.24138835331802161</v>
      </c>
      <c r="O113" s="2">
        <v>0.14053569265933871</v>
      </c>
      <c r="P113" s="2">
        <v>0.17585106222018859</v>
      </c>
      <c r="Q113" s="2">
        <v>0.15336569297859559</v>
      </c>
      <c r="R113" s="2">
        <v>0.26318455967253568</v>
      </c>
      <c r="S113" s="2">
        <v>0.16032988905858669</v>
      </c>
      <c r="T113" s="2">
        <v>0.24024036185707351</v>
      </c>
      <c r="U113" s="2">
        <v>0.1474330647168397</v>
      </c>
      <c r="V113" s="2">
        <v>0.18120780228878189</v>
      </c>
      <c r="X113" s="1" t="s">
        <v>27</v>
      </c>
      <c r="Y113" s="2">
        <v>2766.97</v>
      </c>
      <c r="Z113" s="2">
        <v>2693.42</v>
      </c>
      <c r="AA113" s="2">
        <v>3646.3</v>
      </c>
      <c r="AB113" s="2">
        <v>3882.37</v>
      </c>
      <c r="AC113" s="2">
        <v>2313.62</v>
      </c>
      <c r="AD113" s="2">
        <v>2678.83</v>
      </c>
      <c r="AE113" s="2">
        <v>2995.22</v>
      </c>
      <c r="AF113" s="2">
        <v>2535.52</v>
      </c>
      <c r="AG113" s="2">
        <v>3993.64</v>
      </c>
      <c r="AH113" s="2">
        <v>3562.94</v>
      </c>
      <c r="AI113" s="2">
        <v>2565.88</v>
      </c>
      <c r="AJ113" s="2">
        <v>4181.3500000000004</v>
      </c>
      <c r="AK113" s="2">
        <v>1993.89</v>
      </c>
      <c r="AL113" s="2">
        <v>3469.14</v>
      </c>
      <c r="AM113" s="2">
        <v>1764.99</v>
      </c>
      <c r="AN113" s="2">
        <v>2991.29</v>
      </c>
      <c r="AO113" s="2">
        <v>1586.04</v>
      </c>
      <c r="AP113" s="2">
        <v>2779.46</v>
      </c>
      <c r="AQ113" s="2">
        <v>3257.19</v>
      </c>
      <c r="AR113" s="2">
        <v>4136.24</v>
      </c>
      <c r="AU113" s="1" t="s">
        <v>27</v>
      </c>
      <c r="AV113" s="2">
        <v>6148.83</v>
      </c>
      <c r="AW113" s="2">
        <v>5985.38</v>
      </c>
      <c r="AX113" s="2">
        <v>8102.9</v>
      </c>
      <c r="AY113" s="2">
        <v>10972.5</v>
      </c>
      <c r="AZ113" s="2">
        <v>5141.38</v>
      </c>
      <c r="BA113" s="2">
        <v>5952.97</v>
      </c>
      <c r="BB113" s="2">
        <v>9136.98</v>
      </c>
      <c r="BC113" s="2">
        <v>5634.48</v>
      </c>
      <c r="BD113" s="2">
        <v>8874.76</v>
      </c>
      <c r="BE113" s="2">
        <v>7917.66</v>
      </c>
      <c r="BF113" s="2">
        <v>9947.7199999999993</v>
      </c>
      <c r="BG113" s="2">
        <v>9291.89</v>
      </c>
      <c r="BH113" s="2">
        <v>10494.11</v>
      </c>
      <c r="BI113" s="2">
        <v>10175.92</v>
      </c>
      <c r="BJ113" s="2">
        <v>9901.61</v>
      </c>
      <c r="BK113" s="2">
        <v>9646.7099999999991</v>
      </c>
      <c r="BL113" s="2">
        <v>8388.9599999999991</v>
      </c>
      <c r="BM113" s="2">
        <v>10488.54</v>
      </c>
      <c r="BN113" s="2">
        <v>7238.21</v>
      </c>
      <c r="BO113" s="2">
        <v>9191.64</v>
      </c>
      <c r="BR113" s="1" t="s">
        <v>27</v>
      </c>
      <c r="BS113" s="2">
        <v>3.78</v>
      </c>
      <c r="BT113" s="2">
        <v>3.78</v>
      </c>
      <c r="BU113" s="2">
        <v>3.78</v>
      </c>
      <c r="BV113" s="2">
        <v>3.78</v>
      </c>
      <c r="BW113" s="2">
        <v>2.7</v>
      </c>
      <c r="BX113" s="2">
        <v>2.7</v>
      </c>
      <c r="BY113" s="2">
        <v>8.64</v>
      </c>
      <c r="BZ113" s="2">
        <v>8.64</v>
      </c>
      <c r="CA113" s="2">
        <v>8.4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20.52</v>
      </c>
      <c r="CI113" s="2">
        <v>18.36</v>
      </c>
      <c r="CJ113" s="2">
        <v>18.36</v>
      </c>
      <c r="CK113" s="2">
        <v>18.899999999999999</v>
      </c>
      <c r="CL113" s="2">
        <v>18.899999999999999</v>
      </c>
    </row>
    <row r="114" spans="2:90" x14ac:dyDescent="0.3">
      <c r="B114" s="1" t="s">
        <v>28</v>
      </c>
      <c r="C114" s="2">
        <v>5.8557447651188747E-2</v>
      </c>
      <c r="D114" s="2">
        <v>0.32208383220919712</v>
      </c>
      <c r="E114" s="2">
        <v>7.7607088442435676E-2</v>
      </c>
      <c r="F114" s="2">
        <v>6.9444095327064831E-2</v>
      </c>
      <c r="G114" s="2">
        <v>0.19256717692623851</v>
      </c>
      <c r="H114" s="2">
        <v>5.2673707170407882E-2</v>
      </c>
      <c r="I114" s="2">
        <v>9.8957128470061884E-3</v>
      </c>
      <c r="J114" s="2">
        <v>0.1107631373240219</v>
      </c>
      <c r="K114" s="2">
        <v>5.7380456193327309E-2</v>
      </c>
      <c r="L114" s="2">
        <v>0.10427441346524351</v>
      </c>
      <c r="M114" s="2">
        <v>8.2108527183622604E-2</v>
      </c>
      <c r="N114" s="2">
        <v>0.17952167333676439</v>
      </c>
      <c r="O114" s="2">
        <v>0.14175397005452681</v>
      </c>
      <c r="P114" s="2">
        <v>0.12364351863687439</v>
      </c>
      <c r="Q114" s="2">
        <v>0.163700745969869</v>
      </c>
      <c r="R114" s="2">
        <v>0.1667954604354758</v>
      </c>
      <c r="S114" s="2">
        <v>0.16600246161071219</v>
      </c>
      <c r="T114" s="2">
        <v>0.13944734449535609</v>
      </c>
      <c r="U114" s="2">
        <v>6.5517071703254964E-2</v>
      </c>
      <c r="V114" s="2">
        <v>6.3165010863931684E-2</v>
      </c>
      <c r="X114" s="1" t="s">
        <v>28</v>
      </c>
      <c r="Y114" s="2">
        <v>2901.81</v>
      </c>
      <c r="Z114" s="2">
        <v>4820.8599999999997</v>
      </c>
      <c r="AA114" s="2">
        <v>2940.32</v>
      </c>
      <c r="AB114" s="2">
        <v>3207.04</v>
      </c>
      <c r="AC114" s="2">
        <v>3330</v>
      </c>
      <c r="AD114" s="2">
        <v>3099.02</v>
      </c>
      <c r="AE114" s="2">
        <v>236.1</v>
      </c>
      <c r="AF114" s="2">
        <v>2995.2</v>
      </c>
      <c r="AG114" s="2">
        <v>2681.88</v>
      </c>
      <c r="AH114" s="2">
        <v>3211.75</v>
      </c>
      <c r="AI114" s="2">
        <v>2714.43</v>
      </c>
      <c r="AJ114" s="2">
        <v>3325.96</v>
      </c>
      <c r="AK114" s="2">
        <v>2650.37</v>
      </c>
      <c r="AL114" s="2">
        <v>3177.1</v>
      </c>
      <c r="AM114" s="2">
        <v>2564.14</v>
      </c>
      <c r="AN114" s="2">
        <v>2809.56</v>
      </c>
      <c r="AO114" s="2">
        <v>2446.85</v>
      </c>
      <c r="AP114" s="2">
        <v>2683.71</v>
      </c>
      <c r="AQ114" s="2">
        <v>2517.89</v>
      </c>
      <c r="AR114" s="2">
        <v>2647.55</v>
      </c>
      <c r="AU114" s="1" t="s">
        <v>28</v>
      </c>
      <c r="AV114" s="2">
        <v>17440.689999999999</v>
      </c>
      <c r="AW114" s="2">
        <v>19875.64</v>
      </c>
      <c r="AX114" s="2">
        <v>19540.18</v>
      </c>
      <c r="AY114" s="2">
        <v>22069.96</v>
      </c>
      <c r="AZ114" s="2">
        <v>11036</v>
      </c>
      <c r="BA114" s="2">
        <v>19631.48</v>
      </c>
      <c r="BB114" s="2">
        <v>16097.9</v>
      </c>
      <c r="BC114" s="2">
        <v>19656.3</v>
      </c>
      <c r="BD114" s="2">
        <v>14574.12</v>
      </c>
      <c r="BE114" s="2">
        <v>21344.75</v>
      </c>
      <c r="BF114" s="2">
        <v>14416.57</v>
      </c>
      <c r="BG114" s="2">
        <v>22394.54</v>
      </c>
      <c r="BH114" s="2">
        <v>14130.63</v>
      </c>
      <c r="BI114" s="2">
        <v>20409.900000000001</v>
      </c>
      <c r="BJ114" s="2">
        <v>13160.36</v>
      </c>
      <c r="BK114" s="2">
        <v>15549.94</v>
      </c>
      <c r="BL114" s="2">
        <v>11810.15</v>
      </c>
      <c r="BM114" s="2">
        <v>13696.29</v>
      </c>
      <c r="BN114" s="2">
        <v>12146.11</v>
      </c>
      <c r="BO114" s="2">
        <v>14947.95</v>
      </c>
      <c r="BR114" s="1" t="s">
        <v>28</v>
      </c>
      <c r="BS114" s="2">
        <v>1.63</v>
      </c>
      <c r="BT114" s="2">
        <v>3.78</v>
      </c>
      <c r="BU114" s="2">
        <v>1.61</v>
      </c>
      <c r="BV114" s="2">
        <v>1.78</v>
      </c>
      <c r="BW114" s="2">
        <v>2.7</v>
      </c>
      <c r="BX114" s="2">
        <v>1.23</v>
      </c>
      <c r="BY114" s="2">
        <v>7.76</v>
      </c>
      <c r="BZ114" s="2">
        <v>4.26</v>
      </c>
      <c r="CA114" s="2">
        <v>5.8</v>
      </c>
      <c r="CB114" s="2">
        <v>7.23</v>
      </c>
      <c r="CC114" s="2">
        <v>11.69</v>
      </c>
      <c r="CD114" s="2">
        <v>19.440000000000001</v>
      </c>
      <c r="CE114" s="2">
        <v>12.19</v>
      </c>
      <c r="CF114" s="2">
        <v>12.3</v>
      </c>
      <c r="CG114" s="2">
        <v>15.55</v>
      </c>
      <c r="CH114" s="2">
        <v>14.29</v>
      </c>
      <c r="CI114" s="2">
        <v>12.72</v>
      </c>
      <c r="CJ114" s="2">
        <v>11.02</v>
      </c>
      <c r="CK114" s="2">
        <v>13.01</v>
      </c>
      <c r="CL114" s="2">
        <v>11.45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24.53</v>
      </c>
      <c r="Z121" s="2">
        <v>157.54</v>
      </c>
      <c r="AA121" s="2">
        <v>18.02</v>
      </c>
      <c r="AB121" s="2">
        <v>12.19</v>
      </c>
      <c r="AC121" s="2">
        <v>42.34</v>
      </c>
      <c r="AD121" s="2">
        <v>67.319999999999993</v>
      </c>
      <c r="AE121" s="2">
        <v>109.51</v>
      </c>
      <c r="AF121" s="2">
        <v>108.05</v>
      </c>
      <c r="AG121" s="2">
        <v>116.28</v>
      </c>
      <c r="AH121" s="2">
        <v>118.12</v>
      </c>
      <c r="AI121" s="2">
        <v>23.1</v>
      </c>
      <c r="AJ121" s="2">
        <v>127.98</v>
      </c>
      <c r="AK121" s="2">
        <v>14.86</v>
      </c>
      <c r="AL121" s="2">
        <v>17.309999999999999</v>
      </c>
      <c r="AM121" s="2">
        <v>17.66</v>
      </c>
      <c r="AN121" s="2">
        <v>58.68</v>
      </c>
      <c r="AO121" s="2">
        <v>101.74</v>
      </c>
      <c r="AP121" s="2">
        <v>76.209999999999994</v>
      </c>
      <c r="AQ121" s="2">
        <v>112.18</v>
      </c>
      <c r="AR121" s="2">
        <v>84.76</v>
      </c>
      <c r="AU121" s="1" t="s">
        <v>21</v>
      </c>
      <c r="AV121" s="2">
        <v>24.53</v>
      </c>
      <c r="AW121" s="2">
        <v>157.54</v>
      </c>
      <c r="AX121" s="2">
        <v>18.02</v>
      </c>
      <c r="AY121" s="2">
        <v>12.19</v>
      </c>
      <c r="AZ121" s="2">
        <v>42.34</v>
      </c>
      <c r="BA121" s="2">
        <v>67.319999999999993</v>
      </c>
      <c r="BB121" s="2">
        <v>109.51</v>
      </c>
      <c r="BC121" s="2">
        <v>108.05</v>
      </c>
      <c r="BD121" s="2">
        <v>116.28</v>
      </c>
      <c r="BE121" s="2">
        <v>118.12</v>
      </c>
      <c r="BF121" s="2">
        <v>23.1</v>
      </c>
      <c r="BG121" s="2">
        <v>127.98</v>
      </c>
      <c r="BH121" s="2">
        <v>14.86</v>
      </c>
      <c r="BI121" s="2">
        <v>17.309999999999999</v>
      </c>
      <c r="BJ121" s="2">
        <v>17.66</v>
      </c>
      <c r="BK121" s="2">
        <v>58.68</v>
      </c>
      <c r="BL121" s="2">
        <v>101.74</v>
      </c>
      <c r="BM121" s="2">
        <v>76.209999999999994</v>
      </c>
      <c r="BN121" s="2">
        <v>112.18</v>
      </c>
      <c r="BO121" s="2">
        <v>84.76</v>
      </c>
      <c r="BR121" s="1" t="s">
        <v>21</v>
      </c>
      <c r="BS121" s="2">
        <v>89.1</v>
      </c>
      <c r="BT121" s="2">
        <v>89.11</v>
      </c>
      <c r="BU121" s="2">
        <v>319.25</v>
      </c>
      <c r="BV121" s="2">
        <v>89.1</v>
      </c>
      <c r="BW121" s="2">
        <v>326.06</v>
      </c>
      <c r="BX121" s="2">
        <v>89.1</v>
      </c>
      <c r="BY121" s="2">
        <v>940.8</v>
      </c>
      <c r="BZ121" s="2">
        <v>1636.61</v>
      </c>
      <c r="CA121" s="2">
        <v>3179.17</v>
      </c>
      <c r="CB121" s="2">
        <v>4511.32</v>
      </c>
      <c r="CC121" s="2">
        <v>3220.05</v>
      </c>
      <c r="CD121" s="2">
        <v>2651.55</v>
      </c>
      <c r="CE121" s="2">
        <v>3573.79</v>
      </c>
      <c r="CF121" s="2">
        <v>3932.2</v>
      </c>
      <c r="CG121" s="2">
        <v>4296.8599999999997</v>
      </c>
      <c r="CH121" s="2">
        <v>5722.25</v>
      </c>
      <c r="CI121" s="2">
        <v>11816.86</v>
      </c>
      <c r="CJ121" s="2">
        <v>22360.17</v>
      </c>
      <c r="CK121" s="2">
        <v>7958.72</v>
      </c>
      <c r="CL121" s="2">
        <v>13374.39</v>
      </c>
    </row>
    <row r="122" spans="2:90" x14ac:dyDescent="0.3">
      <c r="X122" s="1" t="s">
        <v>22</v>
      </c>
      <c r="Y122" s="2">
        <v>7.39</v>
      </c>
      <c r="Z122" s="2">
        <v>42.36</v>
      </c>
      <c r="AA122" s="2">
        <v>3.92</v>
      </c>
      <c r="AB122" s="2">
        <v>6.87</v>
      </c>
      <c r="AC122" s="2">
        <v>51.14</v>
      </c>
      <c r="AD122" s="2">
        <v>59.9</v>
      </c>
      <c r="AE122" s="2">
        <v>109.38</v>
      </c>
      <c r="AF122" s="2">
        <v>33.799999999999997</v>
      </c>
      <c r="AG122" s="2">
        <v>31.42</v>
      </c>
      <c r="AH122" s="2">
        <v>30.23</v>
      </c>
      <c r="AI122" s="2">
        <v>12.11</v>
      </c>
      <c r="AJ122" s="2">
        <v>70.05</v>
      </c>
      <c r="AK122" s="2">
        <v>14.58</v>
      </c>
      <c r="AL122" s="2">
        <v>20.62</v>
      </c>
      <c r="AM122" s="2">
        <v>42.33</v>
      </c>
      <c r="AN122" s="2">
        <v>28.82</v>
      </c>
      <c r="AO122" s="2">
        <v>55.42</v>
      </c>
      <c r="AP122" s="2">
        <v>39.58</v>
      </c>
      <c r="AQ122" s="2">
        <v>32.21</v>
      </c>
      <c r="AR122" s="2">
        <v>48.76</v>
      </c>
      <c r="AU122" s="1" t="s">
        <v>22</v>
      </c>
      <c r="AV122" s="2">
        <v>7.39</v>
      </c>
      <c r="AW122" s="2">
        <v>42.36</v>
      </c>
      <c r="AX122" s="2">
        <v>3.92</v>
      </c>
      <c r="AY122" s="2">
        <v>6.87</v>
      </c>
      <c r="AZ122" s="2">
        <v>51.14</v>
      </c>
      <c r="BA122" s="2">
        <v>59.9</v>
      </c>
      <c r="BB122" s="2">
        <v>109.38</v>
      </c>
      <c r="BC122" s="2">
        <v>33.799999999999997</v>
      </c>
      <c r="BD122" s="2">
        <v>31.42</v>
      </c>
      <c r="BE122" s="2">
        <v>30.23</v>
      </c>
      <c r="BF122" s="2">
        <v>12.11</v>
      </c>
      <c r="BG122" s="2">
        <v>70.05</v>
      </c>
      <c r="BH122" s="2">
        <v>14.58</v>
      </c>
      <c r="BI122" s="2">
        <v>20.62</v>
      </c>
      <c r="BJ122" s="2">
        <v>42.33</v>
      </c>
      <c r="BK122" s="2">
        <v>28.82</v>
      </c>
      <c r="BL122" s="2">
        <v>55.42</v>
      </c>
      <c r="BM122" s="2">
        <v>39.58</v>
      </c>
      <c r="BN122" s="2">
        <v>32.21</v>
      </c>
      <c r="BO122" s="2">
        <v>48.76</v>
      </c>
      <c r="BR122" s="1" t="s">
        <v>22</v>
      </c>
      <c r="BS122" s="2">
        <v>264.37</v>
      </c>
      <c r="BT122" s="2">
        <v>178.32</v>
      </c>
      <c r="BU122" s="2">
        <v>220.94</v>
      </c>
      <c r="BV122" s="2">
        <v>102.88</v>
      </c>
      <c r="BW122" s="2">
        <v>194.93</v>
      </c>
      <c r="BX122" s="2">
        <v>59.1</v>
      </c>
      <c r="BY122" s="2">
        <v>15408.62</v>
      </c>
      <c r="BZ122" s="2">
        <v>486.42</v>
      </c>
      <c r="CA122" s="2">
        <v>-874.19</v>
      </c>
      <c r="CB122" s="2">
        <v>3525.33</v>
      </c>
      <c r="CC122" s="2">
        <v>-858.79</v>
      </c>
      <c r="CD122" s="2">
        <v>431.28</v>
      </c>
      <c r="CE122" s="2">
        <v>473.9</v>
      </c>
      <c r="CF122" s="2">
        <v>739.03</v>
      </c>
      <c r="CG122" s="2">
        <v>593.16</v>
      </c>
      <c r="CH122" s="2">
        <v>676.29</v>
      </c>
      <c r="CI122" s="2">
        <v>685.3</v>
      </c>
      <c r="CJ122" s="2">
        <v>945.04</v>
      </c>
      <c r="CK122" s="2">
        <v>1532.68</v>
      </c>
      <c r="CL122" s="2">
        <v>1412.18</v>
      </c>
    </row>
    <row r="123" spans="2:90" x14ac:dyDescent="0.3">
      <c r="X123" s="1" t="s">
        <v>23</v>
      </c>
      <c r="Y123" s="2">
        <v>37.54</v>
      </c>
      <c r="Z123" s="2">
        <v>262.56</v>
      </c>
      <c r="AA123" s="2">
        <v>22.96</v>
      </c>
      <c r="AB123" s="2">
        <v>15.08</v>
      </c>
      <c r="AC123" s="2">
        <v>45.35</v>
      </c>
      <c r="AD123" s="2">
        <v>66.87</v>
      </c>
      <c r="AE123" s="2">
        <v>125.57</v>
      </c>
      <c r="AF123" s="2">
        <v>150.66</v>
      </c>
      <c r="AG123" s="2">
        <v>200.48</v>
      </c>
      <c r="AH123" s="2">
        <v>152.68</v>
      </c>
      <c r="AI123" s="2">
        <v>13.23</v>
      </c>
      <c r="AJ123" s="2">
        <v>92.02</v>
      </c>
      <c r="AK123" s="2">
        <v>25.11</v>
      </c>
      <c r="AL123" s="2">
        <v>30.57</v>
      </c>
      <c r="AM123" s="2">
        <v>47.49</v>
      </c>
      <c r="AN123" s="2">
        <v>51.45</v>
      </c>
      <c r="AO123" s="2">
        <v>135.27000000000001</v>
      </c>
      <c r="AP123" s="2">
        <v>84.62</v>
      </c>
      <c r="AQ123" s="2">
        <v>93.43</v>
      </c>
      <c r="AR123" s="2">
        <v>68.66</v>
      </c>
      <c r="AU123" s="1" t="s">
        <v>23</v>
      </c>
      <c r="AV123" s="2">
        <v>37.54</v>
      </c>
      <c r="AW123" s="2">
        <v>262.56</v>
      </c>
      <c r="AX123" s="2">
        <v>22.96</v>
      </c>
      <c r="AY123" s="2">
        <v>15.08</v>
      </c>
      <c r="AZ123" s="2">
        <v>45.35</v>
      </c>
      <c r="BA123" s="2">
        <v>66.87</v>
      </c>
      <c r="BB123" s="2">
        <v>125.57</v>
      </c>
      <c r="BC123" s="2">
        <v>150.66</v>
      </c>
      <c r="BD123" s="2">
        <v>200.48</v>
      </c>
      <c r="BE123" s="2">
        <v>152.68</v>
      </c>
      <c r="BF123" s="2">
        <v>13.23</v>
      </c>
      <c r="BG123" s="2">
        <v>92.02</v>
      </c>
      <c r="BH123" s="2">
        <v>25.11</v>
      </c>
      <c r="BI123" s="2">
        <v>30.57</v>
      </c>
      <c r="BJ123" s="2">
        <v>47.49</v>
      </c>
      <c r="BK123" s="2">
        <v>51.45</v>
      </c>
      <c r="BL123" s="2">
        <v>135.27000000000001</v>
      </c>
      <c r="BM123" s="2">
        <v>84.62</v>
      </c>
      <c r="BN123" s="2">
        <v>93.43</v>
      </c>
      <c r="BO123" s="2">
        <v>68.66</v>
      </c>
      <c r="BR123" s="1" t="s">
        <v>23</v>
      </c>
      <c r="BS123" s="2">
        <v>116.99</v>
      </c>
      <c r="BT123" s="2">
        <v>322.81</v>
      </c>
      <c r="BU123" s="2">
        <v>951.2</v>
      </c>
      <c r="BV123" s="2">
        <v>54.82</v>
      </c>
      <c r="BW123" s="2">
        <v>112.83</v>
      </c>
      <c r="BX123" s="2">
        <v>52.04</v>
      </c>
      <c r="BY123" s="2">
        <v>252.41</v>
      </c>
      <c r="BZ123" s="2">
        <v>612.89</v>
      </c>
      <c r="CA123" s="2">
        <v>238.24</v>
      </c>
      <c r="CB123" s="2">
        <v>1464.69</v>
      </c>
      <c r="CC123" s="2">
        <v>232.24</v>
      </c>
      <c r="CD123" s="2">
        <v>650.05999999999995</v>
      </c>
      <c r="CE123" s="2">
        <v>145.34</v>
      </c>
      <c r="CF123" s="2">
        <v>731.64</v>
      </c>
      <c r="CG123" s="2">
        <v>93.7</v>
      </c>
      <c r="CH123" s="2">
        <v>773.41</v>
      </c>
      <c r="CI123" s="2">
        <v>118.7</v>
      </c>
      <c r="CJ123" s="2">
        <v>1774.23</v>
      </c>
      <c r="CK123" s="2">
        <v>-733.44</v>
      </c>
      <c r="CL123" s="2">
        <v>2161.2600000000002</v>
      </c>
    </row>
    <row r="124" spans="2:90" x14ac:dyDescent="0.3">
      <c r="X124" s="1" t="s">
        <v>24</v>
      </c>
      <c r="Y124" s="2">
        <v>105.49</v>
      </c>
      <c r="Z124" s="2">
        <v>1059.98</v>
      </c>
      <c r="AA124" s="2">
        <v>39.58</v>
      </c>
      <c r="AB124" s="2">
        <v>46.39</v>
      </c>
      <c r="AC124" s="2">
        <v>127.54</v>
      </c>
      <c r="AD124" s="2">
        <v>520.41</v>
      </c>
      <c r="AE124" s="2">
        <v>485.12</v>
      </c>
      <c r="AF124" s="2">
        <v>328.75</v>
      </c>
      <c r="AG124" s="2">
        <v>297.7</v>
      </c>
      <c r="AH124" s="2">
        <v>252.78</v>
      </c>
      <c r="AI124" s="2">
        <v>55.38</v>
      </c>
      <c r="AJ124" s="2">
        <v>973.26</v>
      </c>
      <c r="AK124" s="2">
        <v>88.49</v>
      </c>
      <c r="AL124" s="2">
        <v>142.12</v>
      </c>
      <c r="AM124" s="2">
        <v>147.03</v>
      </c>
      <c r="AN124" s="2">
        <v>210.67</v>
      </c>
      <c r="AO124" s="2">
        <v>426.47</v>
      </c>
      <c r="AP124" s="2">
        <v>272.14</v>
      </c>
      <c r="AQ124" s="2">
        <v>310.35000000000002</v>
      </c>
      <c r="AR124" s="2">
        <v>331.12</v>
      </c>
      <c r="AU124" s="1" t="s">
        <v>24</v>
      </c>
      <c r="AV124" s="2">
        <v>105.49</v>
      </c>
      <c r="AW124" s="2">
        <v>1059.98</v>
      </c>
      <c r="AX124" s="2">
        <v>39.58</v>
      </c>
      <c r="AY124" s="2">
        <v>46.39</v>
      </c>
      <c r="AZ124" s="2">
        <v>127.54</v>
      </c>
      <c r="BA124" s="2">
        <v>520.41</v>
      </c>
      <c r="BB124" s="2">
        <v>485.12</v>
      </c>
      <c r="BC124" s="2">
        <v>328.75</v>
      </c>
      <c r="BD124" s="2">
        <v>297.7</v>
      </c>
      <c r="BE124" s="2">
        <v>252.78</v>
      </c>
      <c r="BF124" s="2">
        <v>55.38</v>
      </c>
      <c r="BG124" s="2">
        <v>973.26</v>
      </c>
      <c r="BH124" s="2">
        <v>88.49</v>
      </c>
      <c r="BI124" s="2">
        <v>142.12</v>
      </c>
      <c r="BJ124" s="2">
        <v>147.03</v>
      </c>
      <c r="BK124" s="2">
        <v>210.67</v>
      </c>
      <c r="BL124" s="2">
        <v>426.47</v>
      </c>
      <c r="BM124" s="2">
        <v>272.14</v>
      </c>
      <c r="BN124" s="2">
        <v>310.35000000000002</v>
      </c>
      <c r="BO124" s="2">
        <v>331.12</v>
      </c>
      <c r="BR124" s="1" t="s">
        <v>24</v>
      </c>
      <c r="BS124" s="2">
        <v>124</v>
      </c>
      <c r="BT124" s="2">
        <v>264.27999999999997</v>
      </c>
      <c r="BU124" s="2">
        <v>263.98</v>
      </c>
      <c r="BV124" s="2">
        <v>131.63999999999999</v>
      </c>
      <c r="BW124" s="2">
        <v>187.79</v>
      </c>
      <c r="BX124" s="2">
        <v>93.52</v>
      </c>
      <c r="BY124" s="2">
        <v>384.31</v>
      </c>
      <c r="BZ124" s="2">
        <v>425.13</v>
      </c>
      <c r="CA124" s="2">
        <v>-799.3</v>
      </c>
      <c r="CB124" s="2">
        <v>580.01</v>
      </c>
      <c r="CC124" s="2">
        <v>240.71</v>
      </c>
      <c r="CD124" s="2">
        <v>418.43</v>
      </c>
      <c r="CE124" s="2">
        <v>325.33</v>
      </c>
      <c r="CF124" s="2">
        <v>640.01</v>
      </c>
      <c r="CG124" s="2">
        <v>618.12</v>
      </c>
      <c r="CH124" s="2">
        <v>747.11</v>
      </c>
      <c r="CI124" s="2">
        <v>914.88</v>
      </c>
      <c r="CJ124" s="2">
        <v>1079.3599999999999</v>
      </c>
      <c r="CK124" s="2">
        <v>-1617.26</v>
      </c>
      <c r="CL124" s="2">
        <v>-4217.17</v>
      </c>
    </row>
    <row r="125" spans="2:90" x14ac:dyDescent="0.3">
      <c r="X125" s="1" t="s">
        <v>25</v>
      </c>
      <c r="Y125" s="2">
        <v>152.41999999999999</v>
      </c>
      <c r="Z125" s="2">
        <v>1127.8499999999999</v>
      </c>
      <c r="AA125" s="2">
        <v>56.3</v>
      </c>
      <c r="AB125" s="2">
        <v>71.38</v>
      </c>
      <c r="AC125" s="2">
        <v>522.47</v>
      </c>
      <c r="AD125" s="2">
        <v>702.63</v>
      </c>
      <c r="AE125" s="2">
        <v>690.95</v>
      </c>
      <c r="AF125" s="2">
        <v>404.89</v>
      </c>
      <c r="AG125" s="2">
        <v>417.12</v>
      </c>
      <c r="AH125" s="2">
        <v>349.68</v>
      </c>
      <c r="AI125" s="2">
        <v>71.02</v>
      </c>
      <c r="AJ125" s="2">
        <v>1032.8900000000001</v>
      </c>
      <c r="AK125" s="2">
        <v>126.4</v>
      </c>
      <c r="AL125" s="2">
        <v>130.66</v>
      </c>
      <c r="AM125" s="2">
        <v>181.65</v>
      </c>
      <c r="AN125" s="2">
        <v>644.03</v>
      </c>
      <c r="AO125" s="2">
        <v>546.47</v>
      </c>
      <c r="AP125" s="2">
        <v>836.28</v>
      </c>
      <c r="AQ125" s="2">
        <v>401.95</v>
      </c>
      <c r="AR125" s="2">
        <v>293.14999999999998</v>
      </c>
      <c r="AU125" s="1" t="s">
        <v>25</v>
      </c>
      <c r="AV125" s="2">
        <v>152.41999999999999</v>
      </c>
      <c r="AW125" s="2">
        <v>1127.8499999999999</v>
      </c>
      <c r="AX125" s="2">
        <v>56.3</v>
      </c>
      <c r="AY125" s="2">
        <v>71.38</v>
      </c>
      <c r="AZ125" s="2">
        <v>522.47</v>
      </c>
      <c r="BA125" s="2">
        <v>702.63</v>
      </c>
      <c r="BB125" s="2">
        <v>690.95</v>
      </c>
      <c r="BC125" s="2">
        <v>404.89</v>
      </c>
      <c r="BD125" s="2">
        <v>417.12</v>
      </c>
      <c r="BE125" s="2">
        <v>349.68</v>
      </c>
      <c r="BF125" s="2">
        <v>71.02</v>
      </c>
      <c r="BG125" s="2">
        <v>1032.8900000000001</v>
      </c>
      <c r="BH125" s="2">
        <v>126.4</v>
      </c>
      <c r="BI125" s="2">
        <v>130.66</v>
      </c>
      <c r="BJ125" s="2">
        <v>181.65</v>
      </c>
      <c r="BK125" s="2">
        <v>644.03</v>
      </c>
      <c r="BL125" s="2">
        <v>546.47</v>
      </c>
      <c r="BM125" s="2">
        <v>836.28</v>
      </c>
      <c r="BN125" s="2">
        <v>401.95</v>
      </c>
      <c r="BO125" s="2">
        <v>293.14999999999998</v>
      </c>
      <c r="BR125" s="1" t="s">
        <v>25</v>
      </c>
      <c r="BS125" s="2">
        <v>105.8</v>
      </c>
      <c r="BT125" s="2">
        <v>259.38</v>
      </c>
      <c r="BU125" s="2">
        <v>278.27</v>
      </c>
      <c r="BV125" s="2">
        <v>150.56</v>
      </c>
      <c r="BW125" s="2">
        <v>150.61000000000001</v>
      </c>
      <c r="BX125" s="2">
        <v>89.74</v>
      </c>
      <c r="BY125" s="2">
        <v>6731446696.0699997</v>
      </c>
      <c r="BZ125" s="2">
        <v>381.74</v>
      </c>
      <c r="CA125" s="2">
        <v>-789.73</v>
      </c>
      <c r="CB125" s="2">
        <v>-964.56</v>
      </c>
      <c r="CC125" s="2">
        <v>242.61</v>
      </c>
      <c r="CD125" s="2">
        <v>328.91</v>
      </c>
      <c r="CE125" s="2">
        <v>363.84</v>
      </c>
      <c r="CF125" s="2">
        <v>-1793.05</v>
      </c>
      <c r="CG125" s="2">
        <v>811.46</v>
      </c>
      <c r="CH125" s="2">
        <v>723.7</v>
      </c>
      <c r="CI125" s="2">
        <v>1165.8800000000001</v>
      </c>
      <c r="CJ125" s="2">
        <v>1085.29</v>
      </c>
      <c r="CK125" s="2">
        <v>-4255.09</v>
      </c>
      <c r="CL125" s="2">
        <v>-3406.44</v>
      </c>
    </row>
    <row r="126" spans="2:90" x14ac:dyDescent="0.3">
      <c r="X126" s="1" t="s">
        <v>26</v>
      </c>
      <c r="Y126" s="2">
        <v>63.04</v>
      </c>
      <c r="Z126" s="2">
        <v>530.13</v>
      </c>
      <c r="AA126" s="2">
        <v>67.31</v>
      </c>
      <c r="AB126" s="2">
        <v>35.79</v>
      </c>
      <c r="AC126" s="2">
        <v>155.01</v>
      </c>
      <c r="AD126" s="2">
        <v>278.63</v>
      </c>
      <c r="AE126" s="2">
        <v>512.80999999999995</v>
      </c>
      <c r="AF126" s="2">
        <v>153.33000000000001</v>
      </c>
      <c r="AG126" s="2">
        <v>185.3</v>
      </c>
      <c r="AH126" s="2">
        <v>171.69</v>
      </c>
      <c r="AI126" s="2">
        <v>29.37</v>
      </c>
      <c r="AJ126" s="2">
        <v>541.80999999999995</v>
      </c>
      <c r="AK126" s="2">
        <v>51.83</v>
      </c>
      <c r="AL126" s="2">
        <v>38.979999999999997</v>
      </c>
      <c r="AM126" s="2">
        <v>124.7</v>
      </c>
      <c r="AN126" s="2">
        <v>214.83</v>
      </c>
      <c r="AO126" s="2">
        <v>257.37</v>
      </c>
      <c r="AP126" s="2">
        <v>321.33</v>
      </c>
      <c r="AQ126" s="2">
        <v>168.59</v>
      </c>
      <c r="AR126" s="2">
        <v>323.3</v>
      </c>
      <c r="AU126" s="1" t="s">
        <v>26</v>
      </c>
      <c r="AV126" s="2">
        <v>63.04</v>
      </c>
      <c r="AW126" s="2">
        <v>530.13</v>
      </c>
      <c r="AX126" s="2">
        <v>67.31</v>
      </c>
      <c r="AY126" s="2">
        <v>35.79</v>
      </c>
      <c r="AZ126" s="2">
        <v>155.01</v>
      </c>
      <c r="BA126" s="2">
        <v>278.63</v>
      </c>
      <c r="BB126" s="2">
        <v>512.80999999999995</v>
      </c>
      <c r="BC126" s="2">
        <v>153.33000000000001</v>
      </c>
      <c r="BD126" s="2">
        <v>185.3</v>
      </c>
      <c r="BE126" s="2">
        <v>171.69</v>
      </c>
      <c r="BF126" s="2">
        <v>29.37</v>
      </c>
      <c r="BG126" s="2">
        <v>541.80999999999995</v>
      </c>
      <c r="BH126" s="2">
        <v>51.83</v>
      </c>
      <c r="BI126" s="2">
        <v>38.979999999999997</v>
      </c>
      <c r="BJ126" s="2">
        <v>124.7</v>
      </c>
      <c r="BK126" s="2">
        <v>214.83</v>
      </c>
      <c r="BL126" s="2">
        <v>257.37</v>
      </c>
      <c r="BM126" s="2">
        <v>321.33</v>
      </c>
      <c r="BN126" s="2">
        <v>168.59</v>
      </c>
      <c r="BO126" s="2">
        <v>323.3</v>
      </c>
      <c r="BR126" s="1" t="s">
        <v>26</v>
      </c>
      <c r="BS126" s="2">
        <v>113.07</v>
      </c>
      <c r="BT126" s="2">
        <v>218.52</v>
      </c>
      <c r="BU126" s="2">
        <v>115.84</v>
      </c>
      <c r="BV126" s="2">
        <v>147.53</v>
      </c>
      <c r="BW126" s="2">
        <v>138.69</v>
      </c>
      <c r="BX126" s="2">
        <v>107.05</v>
      </c>
      <c r="BY126" s="2">
        <v>163.47999999999999</v>
      </c>
      <c r="BZ126" s="2">
        <v>185.94</v>
      </c>
      <c r="CA126" s="2">
        <v>-854.16</v>
      </c>
      <c r="CB126" s="2">
        <v>148.9</v>
      </c>
      <c r="CC126" s="2">
        <v>-869.53</v>
      </c>
      <c r="CD126" s="2">
        <v>209.85</v>
      </c>
      <c r="CE126" s="2">
        <v>510.83</v>
      </c>
      <c r="CF126" s="2">
        <v>-842.99</v>
      </c>
      <c r="CG126" s="2">
        <v>518.42999999999995</v>
      </c>
      <c r="CH126" s="2">
        <v>502.28</v>
      </c>
      <c r="CI126" s="2">
        <v>478</v>
      </c>
      <c r="CJ126" s="2">
        <v>-1783.32</v>
      </c>
      <c r="CK126" s="2">
        <v>-3267.31</v>
      </c>
      <c r="CL126" s="2">
        <v>-703.21</v>
      </c>
    </row>
    <row r="127" spans="2:90" x14ac:dyDescent="0.3">
      <c r="X127" s="1" t="s">
        <v>27</v>
      </c>
      <c r="Y127" s="2">
        <v>38.89</v>
      </c>
      <c r="Z127" s="2">
        <v>441.59</v>
      </c>
      <c r="AA127" s="2">
        <v>44.84</v>
      </c>
      <c r="AB127" s="2">
        <v>27.9</v>
      </c>
      <c r="AC127" s="2">
        <v>130.77000000000001</v>
      </c>
      <c r="AD127" s="2">
        <v>229.16</v>
      </c>
      <c r="AE127" s="2">
        <v>290.26</v>
      </c>
      <c r="AF127" s="2">
        <v>165.24</v>
      </c>
      <c r="AG127" s="2">
        <v>199.03</v>
      </c>
      <c r="AH127" s="2">
        <v>179.63</v>
      </c>
      <c r="AI127" s="2">
        <v>44.14</v>
      </c>
      <c r="AJ127" s="2">
        <v>451.94</v>
      </c>
      <c r="AK127" s="2">
        <v>48.46</v>
      </c>
      <c r="AL127" s="2">
        <v>25.6</v>
      </c>
      <c r="AM127" s="2">
        <v>97.42</v>
      </c>
      <c r="AN127" s="2">
        <v>173.79</v>
      </c>
      <c r="AO127" s="2">
        <v>367.69</v>
      </c>
      <c r="AP127" s="2">
        <v>212.74</v>
      </c>
      <c r="AQ127" s="2">
        <v>311.92</v>
      </c>
      <c r="AR127" s="2">
        <v>192.17</v>
      </c>
      <c r="AU127" s="1" t="s">
        <v>27</v>
      </c>
      <c r="AV127" s="2">
        <v>38.89</v>
      </c>
      <c r="AW127" s="2">
        <v>441.59</v>
      </c>
      <c r="AX127" s="2">
        <v>44.84</v>
      </c>
      <c r="AY127" s="2">
        <v>27.9</v>
      </c>
      <c r="AZ127" s="2">
        <v>130.77000000000001</v>
      </c>
      <c r="BA127" s="2">
        <v>229.16</v>
      </c>
      <c r="BB127" s="2">
        <v>290.26</v>
      </c>
      <c r="BC127" s="2">
        <v>165.24</v>
      </c>
      <c r="BD127" s="2">
        <v>199.03</v>
      </c>
      <c r="BE127" s="2">
        <v>179.63</v>
      </c>
      <c r="BF127" s="2">
        <v>44.14</v>
      </c>
      <c r="BG127" s="2">
        <v>451.94</v>
      </c>
      <c r="BH127" s="2">
        <v>48.46</v>
      </c>
      <c r="BI127" s="2">
        <v>25.6</v>
      </c>
      <c r="BJ127" s="2">
        <v>97.42</v>
      </c>
      <c r="BK127" s="2">
        <v>173.79</v>
      </c>
      <c r="BL127" s="2">
        <v>367.69</v>
      </c>
      <c r="BM127" s="2">
        <v>212.74</v>
      </c>
      <c r="BN127" s="2">
        <v>311.92</v>
      </c>
      <c r="BO127" s="2">
        <v>192.17</v>
      </c>
      <c r="BR127" s="1" t="s">
        <v>27</v>
      </c>
      <c r="BS127" s="2">
        <v>99.86</v>
      </c>
      <c r="BT127" s="2">
        <v>102.85</v>
      </c>
      <c r="BU127" s="2">
        <v>127.58</v>
      </c>
      <c r="BV127" s="2">
        <v>143.06</v>
      </c>
      <c r="BW127" s="2">
        <v>165.62</v>
      </c>
      <c r="BX127" s="2">
        <v>90.68</v>
      </c>
      <c r="BY127" s="2">
        <v>211.93</v>
      </c>
      <c r="BZ127" s="2">
        <v>62.57</v>
      </c>
      <c r="CA127" s="2">
        <v>-1096.8800000000001</v>
      </c>
      <c r="CB127" s="2">
        <v>45.44</v>
      </c>
      <c r="CC127" s="2">
        <v>318.83</v>
      </c>
      <c r="CD127" s="2">
        <v>135.22999999999999</v>
      </c>
      <c r="CE127" s="2">
        <v>565.63</v>
      </c>
      <c r="CF127" s="2">
        <v>199</v>
      </c>
      <c r="CG127" s="2">
        <v>706.6</v>
      </c>
      <c r="CH127" s="2">
        <v>239.8</v>
      </c>
      <c r="CI127" s="2">
        <v>753.76</v>
      </c>
      <c r="CJ127" s="2">
        <v>298.37</v>
      </c>
      <c r="CK127" s="2">
        <v>-2871.87</v>
      </c>
      <c r="CL127" s="2">
        <v>-691.52</v>
      </c>
    </row>
    <row r="128" spans="2:90" x14ac:dyDescent="0.3">
      <c r="X128" s="1" t="s">
        <v>28</v>
      </c>
      <c r="Y128" s="2">
        <v>39.229999999999997</v>
      </c>
      <c r="Z128" s="2">
        <v>216.11</v>
      </c>
      <c r="AA128" s="2">
        <v>21.6</v>
      </c>
      <c r="AB128" s="2">
        <v>28.51</v>
      </c>
      <c r="AC128" s="2">
        <v>6.81</v>
      </c>
      <c r="AD128" s="2">
        <v>108.72</v>
      </c>
      <c r="AE128" s="2">
        <v>168.63</v>
      </c>
      <c r="AF128" s="2">
        <v>130.83000000000001</v>
      </c>
      <c r="AG128" s="2">
        <v>157.78</v>
      </c>
      <c r="AH128" s="2">
        <v>168.75</v>
      </c>
      <c r="AI128" s="2">
        <v>50.4</v>
      </c>
      <c r="AJ128" s="2">
        <v>218.09</v>
      </c>
      <c r="AK128" s="2">
        <v>24.81</v>
      </c>
      <c r="AL128" s="2">
        <v>18.88</v>
      </c>
      <c r="AM128" s="2">
        <v>71.349999999999994</v>
      </c>
      <c r="AN128" s="2">
        <v>91.43</v>
      </c>
      <c r="AO128" s="2">
        <v>165.35</v>
      </c>
      <c r="AP128" s="2">
        <v>132.72999999999999</v>
      </c>
      <c r="AQ128" s="2">
        <v>179.68</v>
      </c>
      <c r="AR128" s="2">
        <v>137.72</v>
      </c>
      <c r="AU128" s="1" t="s">
        <v>28</v>
      </c>
      <c r="AV128" s="2">
        <v>39.229999999999997</v>
      </c>
      <c r="AW128" s="2">
        <v>216.11</v>
      </c>
      <c r="AX128" s="2">
        <v>21.6</v>
      </c>
      <c r="AY128" s="2">
        <v>28.51</v>
      </c>
      <c r="AZ128" s="2">
        <v>6.81</v>
      </c>
      <c r="BA128" s="2">
        <v>108.72</v>
      </c>
      <c r="BB128" s="2">
        <v>168.63</v>
      </c>
      <c r="BC128" s="2">
        <v>130.83000000000001</v>
      </c>
      <c r="BD128" s="2">
        <v>157.78</v>
      </c>
      <c r="BE128" s="2">
        <v>168.75</v>
      </c>
      <c r="BF128" s="2">
        <v>50.4</v>
      </c>
      <c r="BG128" s="2">
        <v>218.09</v>
      </c>
      <c r="BH128" s="2">
        <v>24.81</v>
      </c>
      <c r="BI128" s="2">
        <v>18.88</v>
      </c>
      <c r="BJ128" s="2">
        <v>71.349999999999994</v>
      </c>
      <c r="BK128" s="2">
        <v>91.43</v>
      </c>
      <c r="BL128" s="2">
        <v>165.35</v>
      </c>
      <c r="BM128" s="2">
        <v>132.72999999999999</v>
      </c>
      <c r="BN128" s="2">
        <v>179.68</v>
      </c>
      <c r="BO128" s="2">
        <v>137.72</v>
      </c>
      <c r="BR128" s="1" t="s">
        <v>28</v>
      </c>
      <c r="BS128" s="2">
        <v>197.85</v>
      </c>
      <c r="BT128" s="2">
        <v>195.62</v>
      </c>
      <c r="BU128" s="2">
        <v>196.33</v>
      </c>
      <c r="BV128" s="2">
        <v>215.79</v>
      </c>
      <c r="BW128" s="2">
        <v>198.58</v>
      </c>
      <c r="BX128" s="2">
        <v>207.84</v>
      </c>
      <c r="BY128" s="2">
        <v>1459.15</v>
      </c>
      <c r="BZ128" s="2">
        <v>675.63</v>
      </c>
      <c r="CA128" s="2">
        <v>1781.79</v>
      </c>
      <c r="CB128" s="2">
        <v>1002.14</v>
      </c>
      <c r="CC128" s="2">
        <v>1213.93</v>
      </c>
      <c r="CD128" s="2">
        <v>464.49</v>
      </c>
      <c r="CE128" s="2">
        <v>657.97</v>
      </c>
      <c r="CF128" s="2">
        <v>685.44</v>
      </c>
      <c r="CG128" s="2">
        <v>685.46</v>
      </c>
      <c r="CH128" s="2">
        <v>839.5</v>
      </c>
      <c r="CI128" s="2">
        <v>803.71</v>
      </c>
      <c r="CJ128" s="2">
        <v>1178.3499999999999</v>
      </c>
      <c r="CK128" s="2">
        <v>1637.45</v>
      </c>
      <c r="CL128" s="2">
        <v>3036.18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35.049999999999997</v>
      </c>
      <c r="Z135" s="2">
        <v>33</v>
      </c>
      <c r="AA135" s="2">
        <v>25.74</v>
      </c>
      <c r="AB135" s="2">
        <v>21.23</v>
      </c>
      <c r="AC135" s="2">
        <v>24.39</v>
      </c>
      <c r="AD135" s="2">
        <v>34.619999999999997</v>
      </c>
      <c r="AE135" s="2">
        <v>26.46</v>
      </c>
      <c r="AF135" s="2">
        <v>11.04</v>
      </c>
      <c r="AG135" s="2">
        <v>33.659999999999997</v>
      </c>
      <c r="AH135" s="2">
        <v>29.34</v>
      </c>
      <c r="AI135" s="2">
        <v>30.42</v>
      </c>
      <c r="AJ135" s="2">
        <v>28.26</v>
      </c>
      <c r="AK135" s="2">
        <v>37.26</v>
      </c>
      <c r="AL135" s="2">
        <v>26.28</v>
      </c>
      <c r="AM135" s="2">
        <v>30.6</v>
      </c>
      <c r="AN135" s="2">
        <v>29.52</v>
      </c>
      <c r="AO135" s="2">
        <v>34.74</v>
      </c>
      <c r="AP135" s="2">
        <v>24.93</v>
      </c>
      <c r="AQ135" s="2">
        <v>35.01</v>
      </c>
      <c r="AR135" s="2">
        <v>28.44</v>
      </c>
      <c r="AU135" s="1" t="s">
        <v>21</v>
      </c>
      <c r="AV135" s="2">
        <v>211.55</v>
      </c>
      <c r="AW135" s="2">
        <v>199.2</v>
      </c>
      <c r="AX135" s="2">
        <v>145.86000000000001</v>
      </c>
      <c r="AY135" s="2">
        <v>128.16999999999999</v>
      </c>
      <c r="AZ135" s="2">
        <v>138.21</v>
      </c>
      <c r="BA135" s="2">
        <v>208.98</v>
      </c>
      <c r="BB135" s="2">
        <v>149.94</v>
      </c>
      <c r="BC135" s="2">
        <v>209.76</v>
      </c>
      <c r="BD135" s="2">
        <v>190.74</v>
      </c>
      <c r="BE135" s="2">
        <v>166.26</v>
      </c>
      <c r="BF135" s="2">
        <v>172.38</v>
      </c>
      <c r="BG135" s="2">
        <v>160.13999999999999</v>
      </c>
      <c r="BH135" s="2">
        <v>211.14</v>
      </c>
      <c r="BI135" s="2">
        <v>148.91999999999999</v>
      </c>
      <c r="BJ135" s="2">
        <v>173.4</v>
      </c>
      <c r="BK135" s="2">
        <v>167.28</v>
      </c>
      <c r="BL135" s="2">
        <v>196.86</v>
      </c>
      <c r="BM135" s="2">
        <v>141.27000000000001</v>
      </c>
      <c r="BN135" s="2">
        <v>198.39</v>
      </c>
      <c r="BO135" s="2">
        <v>161.16</v>
      </c>
    </row>
    <row r="136" spans="24:67" x14ac:dyDescent="0.3">
      <c r="X136" s="1" t="s">
        <v>22</v>
      </c>
      <c r="Y136" s="2">
        <v>10.56</v>
      </c>
      <c r="Z136" s="2">
        <v>17.3</v>
      </c>
      <c r="AA136" s="2">
        <v>5.59</v>
      </c>
      <c r="AB136" s="2">
        <v>20.82</v>
      </c>
      <c r="AC136" s="2">
        <v>13.74</v>
      </c>
      <c r="AD136" s="2">
        <v>41.24</v>
      </c>
      <c r="AE136" s="2">
        <v>31.96</v>
      </c>
      <c r="AF136" s="2">
        <v>26.45</v>
      </c>
      <c r="AG136" s="2">
        <v>29.95</v>
      </c>
      <c r="AH136" s="2">
        <v>14.41</v>
      </c>
      <c r="AI136" s="2">
        <v>30.38</v>
      </c>
      <c r="AJ136" s="2">
        <v>15.39</v>
      </c>
      <c r="AK136" s="2">
        <v>11.66</v>
      </c>
      <c r="AL136" s="2">
        <v>13.65</v>
      </c>
      <c r="AM136" s="2">
        <v>8.27</v>
      </c>
      <c r="AN136" s="2">
        <v>8.48</v>
      </c>
      <c r="AO136" s="2">
        <v>8.89</v>
      </c>
      <c r="AP136" s="2">
        <v>14.34</v>
      </c>
      <c r="AQ136" s="2">
        <v>9.41</v>
      </c>
      <c r="AR136" s="2">
        <v>15.57</v>
      </c>
      <c r="AU136" s="1" t="s">
        <v>22</v>
      </c>
      <c r="AV136" s="2">
        <v>74.14</v>
      </c>
      <c r="AW136" s="2">
        <v>102.4</v>
      </c>
      <c r="AX136" s="2">
        <v>41.61</v>
      </c>
      <c r="AY136" s="2">
        <v>46.28</v>
      </c>
      <c r="AZ136" s="2">
        <v>56.46</v>
      </c>
      <c r="BA136" s="2">
        <v>91.66</v>
      </c>
      <c r="BB136" s="2">
        <v>71.040000000000006</v>
      </c>
      <c r="BC136" s="2">
        <v>140.35</v>
      </c>
      <c r="BD136" s="2">
        <v>66.55</v>
      </c>
      <c r="BE136" s="2">
        <v>82.09</v>
      </c>
      <c r="BF136" s="2">
        <v>67.52</v>
      </c>
      <c r="BG136" s="2">
        <v>88.51</v>
      </c>
      <c r="BH136" s="2">
        <v>92.94</v>
      </c>
      <c r="BI136" s="2">
        <v>78.75</v>
      </c>
      <c r="BJ136" s="2">
        <v>70.63</v>
      </c>
      <c r="BK136" s="2">
        <v>59.52</v>
      </c>
      <c r="BL136" s="2">
        <v>70.709999999999994</v>
      </c>
      <c r="BM136" s="2">
        <v>65.260000000000005</v>
      </c>
      <c r="BN136" s="2">
        <v>72.09</v>
      </c>
      <c r="BO136" s="2">
        <v>64.73</v>
      </c>
    </row>
    <row r="137" spans="24:67" x14ac:dyDescent="0.3">
      <c r="X137" s="1" t="s">
        <v>23</v>
      </c>
      <c r="Y137" s="2">
        <v>53.62</v>
      </c>
      <c r="Z137" s="2">
        <v>18.899999999999999</v>
      </c>
      <c r="AA137" s="2">
        <v>32.799999999999997</v>
      </c>
      <c r="AB137" s="2">
        <v>35.880000000000003</v>
      </c>
      <c r="AC137" s="2">
        <v>30.17</v>
      </c>
      <c r="AD137" s="2">
        <v>61.14</v>
      </c>
      <c r="AE137" s="2">
        <v>28.34</v>
      </c>
      <c r="AF137" s="2">
        <v>29.68</v>
      </c>
      <c r="AG137" s="2">
        <v>33.43</v>
      </c>
      <c r="AH137" s="2">
        <v>25.72</v>
      </c>
      <c r="AI137" s="2">
        <v>34.880000000000003</v>
      </c>
      <c r="AJ137" s="2">
        <v>37.58</v>
      </c>
      <c r="AK137" s="2">
        <v>51.95</v>
      </c>
      <c r="AL137" s="2">
        <v>29.18</v>
      </c>
      <c r="AM137" s="2">
        <v>52.76</v>
      </c>
      <c r="AN137" s="2">
        <v>24.59</v>
      </c>
      <c r="AO137" s="2">
        <v>44.91</v>
      </c>
      <c r="AP137" s="2">
        <v>20.190000000000001</v>
      </c>
      <c r="AQ137" s="2">
        <v>58.35</v>
      </c>
      <c r="AR137" s="2">
        <v>20.45</v>
      </c>
      <c r="AU137" s="1" t="s">
        <v>23</v>
      </c>
      <c r="AV137" s="2">
        <v>133.81</v>
      </c>
      <c r="AW137" s="2">
        <v>140.69999999999999</v>
      </c>
      <c r="AX137" s="2">
        <v>72.900000000000006</v>
      </c>
      <c r="AY137" s="2">
        <v>79.72</v>
      </c>
      <c r="AZ137" s="2">
        <v>67.03</v>
      </c>
      <c r="BA137" s="2">
        <v>135.86000000000001</v>
      </c>
      <c r="BB137" s="2">
        <v>117.88</v>
      </c>
      <c r="BC137" s="2">
        <v>166.62</v>
      </c>
      <c r="BD137" s="2">
        <v>124.72</v>
      </c>
      <c r="BE137" s="2">
        <v>180.58</v>
      </c>
      <c r="BF137" s="2">
        <v>128.18</v>
      </c>
      <c r="BG137" s="2">
        <v>191.92</v>
      </c>
      <c r="BH137" s="2">
        <v>125.65</v>
      </c>
      <c r="BI137" s="2">
        <v>165.42</v>
      </c>
      <c r="BJ137" s="2">
        <v>117.24</v>
      </c>
      <c r="BK137" s="2">
        <v>145.41</v>
      </c>
      <c r="BL137" s="2">
        <v>99.79</v>
      </c>
      <c r="BM137" s="2">
        <v>131.81</v>
      </c>
      <c r="BN137" s="2">
        <v>129.66</v>
      </c>
      <c r="BO137" s="2">
        <v>137.65</v>
      </c>
    </row>
    <row r="138" spans="24:67" x14ac:dyDescent="0.3">
      <c r="X138" s="1" t="s">
        <v>24</v>
      </c>
      <c r="Y138" s="2">
        <v>150.69999999999999</v>
      </c>
      <c r="Z138" s="2">
        <v>79.11</v>
      </c>
      <c r="AA138" s="2">
        <v>56.55</v>
      </c>
      <c r="AB138" s="2">
        <v>126.41</v>
      </c>
      <c r="AC138" s="2">
        <v>92.78</v>
      </c>
      <c r="AD138" s="2">
        <v>284.24</v>
      </c>
      <c r="AE138" s="2">
        <v>79.709999999999994</v>
      </c>
      <c r="AF138" s="2">
        <v>91.9</v>
      </c>
      <c r="AG138" s="2">
        <v>260.2</v>
      </c>
      <c r="AH138" s="2">
        <v>105.33</v>
      </c>
      <c r="AI138" s="2">
        <v>134.76</v>
      </c>
      <c r="AJ138" s="2">
        <v>118.46</v>
      </c>
      <c r="AK138" s="2">
        <v>113.36</v>
      </c>
      <c r="AL138" s="2">
        <v>93.84</v>
      </c>
      <c r="AM138" s="2">
        <v>78.34</v>
      </c>
      <c r="AN138" s="2">
        <v>81.67</v>
      </c>
      <c r="AO138" s="2">
        <v>74.349999999999994</v>
      </c>
      <c r="AP138" s="2">
        <v>97.39</v>
      </c>
      <c r="AQ138" s="2">
        <v>235.55</v>
      </c>
      <c r="AR138" s="2">
        <v>216.28</v>
      </c>
      <c r="AU138" s="1" t="s">
        <v>24</v>
      </c>
      <c r="AV138" s="2">
        <v>415.4</v>
      </c>
      <c r="AW138" s="2">
        <v>475.89</v>
      </c>
      <c r="AX138" s="2">
        <v>450.75</v>
      </c>
      <c r="AY138" s="2">
        <v>369.49</v>
      </c>
      <c r="AZ138" s="2">
        <v>361.42</v>
      </c>
      <c r="BA138" s="2">
        <v>631.66</v>
      </c>
      <c r="BB138" s="2">
        <v>630.69000000000005</v>
      </c>
      <c r="BC138" s="2">
        <v>662.6</v>
      </c>
      <c r="BD138" s="2">
        <v>578.23</v>
      </c>
      <c r="BE138" s="2">
        <v>824.97</v>
      </c>
      <c r="BF138" s="2">
        <v>658.77</v>
      </c>
      <c r="BG138" s="2">
        <v>805.84</v>
      </c>
      <c r="BH138" s="2">
        <v>660.34</v>
      </c>
      <c r="BI138" s="2">
        <v>690.66</v>
      </c>
      <c r="BJ138" s="2">
        <v>584.66</v>
      </c>
      <c r="BK138" s="2">
        <v>592.13</v>
      </c>
      <c r="BL138" s="2">
        <v>548.15</v>
      </c>
      <c r="BM138" s="2">
        <v>651.71</v>
      </c>
      <c r="BN138" s="2">
        <v>523.45000000000005</v>
      </c>
      <c r="BO138" s="2">
        <v>480.62</v>
      </c>
    </row>
    <row r="139" spans="24:67" x14ac:dyDescent="0.3">
      <c r="X139" s="1" t="s">
        <v>25</v>
      </c>
      <c r="Y139" s="2">
        <v>217.74</v>
      </c>
      <c r="Z139" s="2">
        <v>101.45</v>
      </c>
      <c r="AA139" s="2">
        <v>80.42</v>
      </c>
      <c r="AB139" s="2">
        <v>180.58</v>
      </c>
      <c r="AC139" s="2">
        <v>142.75</v>
      </c>
      <c r="AD139" s="2">
        <v>261.31</v>
      </c>
      <c r="AE139" s="2">
        <v>326.54000000000002</v>
      </c>
      <c r="AF139" s="2">
        <v>113.53</v>
      </c>
      <c r="AG139" s="2">
        <v>351.32</v>
      </c>
      <c r="AH139" s="2">
        <v>322.01</v>
      </c>
      <c r="AI139" s="2">
        <v>191.93</v>
      </c>
      <c r="AJ139" s="2">
        <v>151.80000000000001</v>
      </c>
      <c r="AK139" s="2">
        <v>139.62</v>
      </c>
      <c r="AL139" s="2">
        <v>288.37</v>
      </c>
      <c r="AM139" s="2">
        <v>109.77</v>
      </c>
      <c r="AN139" s="2">
        <v>105.78</v>
      </c>
      <c r="AO139" s="2">
        <v>102.85</v>
      </c>
      <c r="AP139" s="2">
        <v>86.22</v>
      </c>
      <c r="AQ139" s="2">
        <v>250.63</v>
      </c>
      <c r="AR139" s="2">
        <v>229.53</v>
      </c>
      <c r="AU139" s="1" t="s">
        <v>25</v>
      </c>
      <c r="AV139" s="2">
        <v>483.86</v>
      </c>
      <c r="AW139" s="2">
        <v>672.55</v>
      </c>
      <c r="AX139" s="2">
        <v>595.98</v>
      </c>
      <c r="AY139" s="2">
        <v>715.98</v>
      </c>
      <c r="AZ139" s="2">
        <v>448.05</v>
      </c>
      <c r="BA139" s="2">
        <v>580.69000000000005</v>
      </c>
      <c r="BB139" s="2">
        <v>772.66</v>
      </c>
      <c r="BC139" s="2">
        <v>853.27</v>
      </c>
      <c r="BD139" s="2">
        <v>780.7</v>
      </c>
      <c r="BE139" s="2">
        <v>715.59</v>
      </c>
      <c r="BF139" s="2">
        <v>932.86</v>
      </c>
      <c r="BG139" s="2">
        <v>921</v>
      </c>
      <c r="BH139" s="2">
        <v>901.58</v>
      </c>
      <c r="BI139" s="2">
        <v>640.83000000000004</v>
      </c>
      <c r="BJ139" s="2">
        <v>822.63</v>
      </c>
      <c r="BK139" s="2">
        <v>778.22</v>
      </c>
      <c r="BL139" s="2">
        <v>712.35</v>
      </c>
      <c r="BM139" s="2">
        <v>579.78</v>
      </c>
      <c r="BN139" s="2">
        <v>556.97</v>
      </c>
      <c r="BO139" s="2">
        <v>510.07</v>
      </c>
    </row>
    <row r="140" spans="24:67" x14ac:dyDescent="0.3">
      <c r="X140" s="1" t="s">
        <v>26</v>
      </c>
      <c r="Y140" s="2">
        <v>90.06</v>
      </c>
      <c r="Z140" s="2">
        <v>41.96</v>
      </c>
      <c r="AA140" s="2">
        <v>96.15</v>
      </c>
      <c r="AB140" s="2">
        <v>74.05</v>
      </c>
      <c r="AC140" s="2">
        <v>71.58</v>
      </c>
      <c r="AD140" s="2">
        <v>77.959999999999994</v>
      </c>
      <c r="AE140" s="2">
        <v>96.88</v>
      </c>
      <c r="AF140" s="2">
        <v>77.94</v>
      </c>
      <c r="AG140" s="2">
        <v>139.31</v>
      </c>
      <c r="AH140" s="2">
        <v>107.42</v>
      </c>
      <c r="AI140" s="2">
        <v>142.44999999999999</v>
      </c>
      <c r="AJ140" s="2">
        <v>71.489999999999995</v>
      </c>
      <c r="AK140" s="2">
        <v>52.87</v>
      </c>
      <c r="AL140" s="2">
        <v>110.8</v>
      </c>
      <c r="AM140" s="2">
        <v>48.76</v>
      </c>
      <c r="AN140" s="2">
        <v>44.36</v>
      </c>
      <c r="AO140" s="2">
        <v>50.5</v>
      </c>
      <c r="AP140" s="2">
        <v>95.09</v>
      </c>
      <c r="AQ140" s="2">
        <v>117.81</v>
      </c>
      <c r="AR140" s="2">
        <v>120.4</v>
      </c>
      <c r="AU140" s="1" t="s">
        <v>26</v>
      </c>
      <c r="AV140" s="2">
        <v>200.14</v>
      </c>
      <c r="AW140" s="2">
        <v>204.84</v>
      </c>
      <c r="AX140" s="2">
        <v>227.05</v>
      </c>
      <c r="AY140" s="2">
        <v>262.39</v>
      </c>
      <c r="AZ140" s="2">
        <v>174.62</v>
      </c>
      <c r="BA140" s="2">
        <v>173.24</v>
      </c>
      <c r="BB140" s="2">
        <v>310.32</v>
      </c>
      <c r="BC140" s="2">
        <v>260.66000000000003</v>
      </c>
      <c r="BD140" s="2">
        <v>309.58999999999997</v>
      </c>
      <c r="BE140" s="2">
        <v>296.08</v>
      </c>
      <c r="BF140" s="2">
        <v>316.55</v>
      </c>
      <c r="BG140" s="2">
        <v>283.17</v>
      </c>
      <c r="BH140" s="2">
        <v>409.33</v>
      </c>
      <c r="BI140" s="2">
        <v>246.23</v>
      </c>
      <c r="BJ140" s="2">
        <v>349.44</v>
      </c>
      <c r="BK140" s="2">
        <v>339.44</v>
      </c>
      <c r="BL140" s="2">
        <v>340.3</v>
      </c>
      <c r="BM140" s="2">
        <v>211.31</v>
      </c>
      <c r="BN140" s="2">
        <v>261.79000000000002</v>
      </c>
      <c r="BO140" s="2">
        <v>267.56</v>
      </c>
    </row>
    <row r="141" spans="24:67" x14ac:dyDescent="0.3">
      <c r="X141" s="1" t="s">
        <v>27</v>
      </c>
      <c r="Y141" s="2">
        <v>55.55</v>
      </c>
      <c r="Z141" s="2">
        <v>63.06</v>
      </c>
      <c r="AA141" s="2">
        <v>64.06</v>
      </c>
      <c r="AB141" s="2">
        <v>69.22</v>
      </c>
      <c r="AC141" s="2">
        <v>55.8</v>
      </c>
      <c r="AD141" s="2">
        <v>51.21</v>
      </c>
      <c r="AE141" s="2">
        <v>81.73</v>
      </c>
      <c r="AF141" s="2">
        <v>60.89</v>
      </c>
      <c r="AG141" s="2">
        <v>114.58</v>
      </c>
      <c r="AH141" s="2">
        <v>86.9</v>
      </c>
      <c r="AI141" s="2">
        <v>80.63</v>
      </c>
      <c r="AJ141" s="2">
        <v>102.14</v>
      </c>
      <c r="AK141" s="2">
        <v>56.98</v>
      </c>
      <c r="AL141" s="2">
        <v>73.36</v>
      </c>
      <c r="AM141" s="2">
        <v>52.38</v>
      </c>
      <c r="AN141" s="2">
        <v>82.09</v>
      </c>
      <c r="AO141" s="2">
        <v>52.83</v>
      </c>
      <c r="AP141" s="2">
        <v>56.52</v>
      </c>
      <c r="AQ141" s="2">
        <v>98.13</v>
      </c>
      <c r="AR141" s="2">
        <v>100.43</v>
      </c>
      <c r="AU141" s="1" t="s">
        <v>27</v>
      </c>
      <c r="AV141" s="2">
        <v>123.45</v>
      </c>
      <c r="AW141" s="2">
        <v>140.13999999999999</v>
      </c>
      <c r="AX141" s="2">
        <v>142.34</v>
      </c>
      <c r="AY141" s="2">
        <v>195.7</v>
      </c>
      <c r="AZ141" s="2">
        <v>124</v>
      </c>
      <c r="BA141" s="2">
        <v>113.79</v>
      </c>
      <c r="BB141" s="2">
        <v>249.47</v>
      </c>
      <c r="BC141" s="2">
        <v>135.31</v>
      </c>
      <c r="BD141" s="2">
        <v>254.62</v>
      </c>
      <c r="BE141" s="2">
        <v>193.1</v>
      </c>
      <c r="BF141" s="2">
        <v>313.17</v>
      </c>
      <c r="BG141" s="2">
        <v>226.97</v>
      </c>
      <c r="BH141" s="2">
        <v>300.62</v>
      </c>
      <c r="BI141" s="2">
        <v>215.41</v>
      </c>
      <c r="BJ141" s="2">
        <v>294.82</v>
      </c>
      <c r="BK141" s="2">
        <v>265.11</v>
      </c>
      <c r="BL141" s="2">
        <v>280.17</v>
      </c>
      <c r="BM141" s="2">
        <v>213.68</v>
      </c>
      <c r="BN141" s="2">
        <v>218.07</v>
      </c>
      <c r="BO141" s="2">
        <v>223.18</v>
      </c>
    </row>
    <row r="142" spans="24:67" x14ac:dyDescent="0.3">
      <c r="X142" s="1" t="s">
        <v>28</v>
      </c>
      <c r="Y142" s="2">
        <v>56.05</v>
      </c>
      <c r="Z142" s="2">
        <v>72.010000000000005</v>
      </c>
      <c r="AA142" s="2">
        <v>30.86</v>
      </c>
      <c r="AB142" s="2">
        <v>35.450000000000003</v>
      </c>
      <c r="AC142" s="2">
        <v>57.01</v>
      </c>
      <c r="AD142" s="2">
        <v>37.76</v>
      </c>
      <c r="AE142" s="2">
        <v>4.26</v>
      </c>
      <c r="AF142" s="2">
        <v>44.6</v>
      </c>
      <c r="AG142" s="2">
        <v>54.36</v>
      </c>
      <c r="AH142" s="2">
        <v>45.72</v>
      </c>
      <c r="AI142" s="2">
        <v>46.84</v>
      </c>
      <c r="AJ142" s="2">
        <v>45.93</v>
      </c>
      <c r="AK142" s="2">
        <v>45.11</v>
      </c>
      <c r="AL142" s="2">
        <v>45.77</v>
      </c>
      <c r="AM142" s="2">
        <v>41.52</v>
      </c>
      <c r="AN142" s="2">
        <v>47.28</v>
      </c>
      <c r="AO142" s="2">
        <v>49.63</v>
      </c>
      <c r="AP142" s="2">
        <v>40.51</v>
      </c>
      <c r="AQ142" s="2">
        <v>48.02</v>
      </c>
      <c r="AR142" s="2">
        <v>48.46</v>
      </c>
      <c r="AU142" s="1" t="s">
        <v>28</v>
      </c>
      <c r="AV142" s="2">
        <v>336.95</v>
      </c>
      <c r="AW142" s="2">
        <v>296.99</v>
      </c>
      <c r="AX142" s="2">
        <v>205.14</v>
      </c>
      <c r="AY142" s="2">
        <v>244.05</v>
      </c>
      <c r="AZ142" s="2">
        <v>188.99</v>
      </c>
      <c r="BA142" s="2">
        <v>239.24</v>
      </c>
      <c r="BB142" s="2">
        <v>296.24</v>
      </c>
      <c r="BC142" s="2">
        <v>292.89999999999998</v>
      </c>
      <c r="BD142" s="2">
        <v>295.64</v>
      </c>
      <c r="BE142" s="2">
        <v>304.27999999999997</v>
      </c>
      <c r="BF142" s="2">
        <v>249.16</v>
      </c>
      <c r="BG142" s="2">
        <v>310.57</v>
      </c>
      <c r="BH142" s="2">
        <v>240.89</v>
      </c>
      <c r="BI142" s="2">
        <v>294.73</v>
      </c>
      <c r="BJ142" s="2">
        <v>213.48</v>
      </c>
      <c r="BK142" s="2">
        <v>262.22000000000003</v>
      </c>
      <c r="BL142" s="2">
        <v>239.87</v>
      </c>
      <c r="BM142" s="2">
        <v>206.99</v>
      </c>
      <c r="BN142" s="2">
        <v>231.98</v>
      </c>
      <c r="BO142" s="2">
        <v>274.04000000000002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3.58</v>
      </c>
      <c r="Z149" s="2">
        <v>0</v>
      </c>
      <c r="AA149" s="2">
        <v>2.33</v>
      </c>
      <c r="AB149" s="2">
        <v>2.2000000000000002</v>
      </c>
      <c r="AC149" s="2">
        <v>28.22</v>
      </c>
      <c r="AD149" s="2">
        <v>26.1</v>
      </c>
      <c r="AE149" s="2">
        <v>23.33</v>
      </c>
      <c r="AF149" s="2">
        <v>19.05</v>
      </c>
      <c r="AG149" s="2">
        <v>8.2100000000000009</v>
      </c>
      <c r="AH149" s="2">
        <v>3.67</v>
      </c>
      <c r="AI149" s="2">
        <v>9.3699999999999992</v>
      </c>
      <c r="AJ149" s="2">
        <v>0</v>
      </c>
      <c r="AK149" s="2">
        <v>4.4800000000000004</v>
      </c>
      <c r="AL149" s="2">
        <v>4.18</v>
      </c>
      <c r="AM149" s="2">
        <v>3.55</v>
      </c>
      <c r="AN149" s="2">
        <v>23.94</v>
      </c>
      <c r="AO149" s="2">
        <v>23.33</v>
      </c>
      <c r="AP149" s="2">
        <v>12.79</v>
      </c>
      <c r="AQ149" s="2">
        <v>4.0999999999999996</v>
      </c>
      <c r="AR149" s="2">
        <v>3.67</v>
      </c>
      <c r="AU149" s="1" t="s">
        <v>21</v>
      </c>
      <c r="AV149" s="2">
        <v>3.58</v>
      </c>
      <c r="AW149" s="2">
        <v>0</v>
      </c>
      <c r="AX149" s="2">
        <v>2.33</v>
      </c>
      <c r="AY149" s="2">
        <v>2.2000000000000002</v>
      </c>
      <c r="AZ149" s="2">
        <v>28.22</v>
      </c>
      <c r="BA149" s="2">
        <v>26.1</v>
      </c>
      <c r="BB149" s="2">
        <v>23.33</v>
      </c>
      <c r="BC149" s="2">
        <v>19.05</v>
      </c>
      <c r="BD149" s="2">
        <v>8.2100000000000009</v>
      </c>
      <c r="BE149" s="2">
        <v>3.67</v>
      </c>
      <c r="BF149" s="2">
        <v>9.3699999999999992</v>
      </c>
      <c r="BG149" s="2">
        <v>0</v>
      </c>
      <c r="BH149" s="2">
        <v>4.4800000000000004</v>
      </c>
      <c r="BI149" s="2">
        <v>4.18</v>
      </c>
      <c r="BJ149" s="2">
        <v>3.55</v>
      </c>
      <c r="BK149" s="2">
        <v>23.94</v>
      </c>
      <c r="BL149" s="2">
        <v>23.33</v>
      </c>
      <c r="BM149" s="2">
        <v>12.79</v>
      </c>
      <c r="BN149" s="2">
        <v>4.0999999999999996</v>
      </c>
      <c r="BO149" s="2">
        <v>3.67</v>
      </c>
    </row>
    <row r="150" spans="24:67" x14ac:dyDescent="0.3">
      <c r="X150" s="1" t="s">
        <v>22</v>
      </c>
      <c r="Y150" s="2">
        <v>4.8499999999999996</v>
      </c>
      <c r="Z150" s="2">
        <v>12.63</v>
      </c>
      <c r="AA150" s="2">
        <v>3.19</v>
      </c>
      <c r="AB150" s="2">
        <v>2.17</v>
      </c>
      <c r="AC150" s="2">
        <v>27.41</v>
      </c>
      <c r="AD150" s="2">
        <v>32.96</v>
      </c>
      <c r="AE150" s="2">
        <v>43.24</v>
      </c>
      <c r="AF150" s="2">
        <v>13.76</v>
      </c>
      <c r="AG150" s="2">
        <v>15.97</v>
      </c>
      <c r="AH150" s="2">
        <v>10.97</v>
      </c>
      <c r="AI150" s="2">
        <v>5.14</v>
      </c>
      <c r="AJ150" s="2">
        <v>26.52</v>
      </c>
      <c r="AK150" s="2">
        <v>5.13</v>
      </c>
      <c r="AL150" s="2">
        <v>9.74</v>
      </c>
      <c r="AM150" s="2">
        <v>9.64</v>
      </c>
      <c r="AN150" s="2">
        <v>28.46</v>
      </c>
      <c r="AO150" s="2">
        <v>33.49</v>
      </c>
      <c r="AP150" s="2">
        <v>28.14</v>
      </c>
      <c r="AQ150" s="2">
        <v>20.7</v>
      </c>
      <c r="AR150" s="2">
        <v>31.06</v>
      </c>
      <c r="AU150" s="1" t="s">
        <v>22</v>
      </c>
      <c r="AV150" s="2">
        <v>4.8499999999999996</v>
      </c>
      <c r="AW150" s="2">
        <v>12.63</v>
      </c>
      <c r="AX150" s="2">
        <v>3.19</v>
      </c>
      <c r="AY150" s="2">
        <v>2.17</v>
      </c>
      <c r="AZ150" s="2">
        <v>27.41</v>
      </c>
      <c r="BA150" s="2">
        <v>32.96</v>
      </c>
      <c r="BB150" s="2">
        <v>43.24</v>
      </c>
      <c r="BC150" s="2">
        <v>13.76</v>
      </c>
      <c r="BD150" s="2">
        <v>15.97</v>
      </c>
      <c r="BE150" s="2">
        <v>10.97</v>
      </c>
      <c r="BF150" s="2">
        <v>5.14</v>
      </c>
      <c r="BG150" s="2">
        <v>26.52</v>
      </c>
      <c r="BH150" s="2">
        <v>5.13</v>
      </c>
      <c r="BI150" s="2">
        <v>9.74</v>
      </c>
      <c r="BJ150" s="2">
        <v>9.64</v>
      </c>
      <c r="BK150" s="2">
        <v>28.46</v>
      </c>
      <c r="BL150" s="2">
        <v>33.49</v>
      </c>
      <c r="BM150" s="2">
        <v>28.14</v>
      </c>
      <c r="BN150" s="2">
        <v>20.7</v>
      </c>
      <c r="BO150" s="2">
        <v>31.06</v>
      </c>
    </row>
    <row r="151" spans="24:67" x14ac:dyDescent="0.3">
      <c r="X151" s="1" t="s">
        <v>23</v>
      </c>
      <c r="Y151" s="2">
        <v>19.649999999999999</v>
      </c>
      <c r="Z151" s="2">
        <v>81.11</v>
      </c>
      <c r="AA151" s="2">
        <v>15.4</v>
      </c>
      <c r="AB151" s="2">
        <v>5.93</v>
      </c>
      <c r="AC151" s="2">
        <v>21.65</v>
      </c>
      <c r="AD151" s="2">
        <v>28.45</v>
      </c>
      <c r="AE151" s="2">
        <v>42.41</v>
      </c>
      <c r="AF151" s="2">
        <v>52.59</v>
      </c>
      <c r="AG151" s="2">
        <v>75.95</v>
      </c>
      <c r="AH151" s="2">
        <v>54.76</v>
      </c>
      <c r="AI151" s="2">
        <v>5.92</v>
      </c>
      <c r="AJ151" s="2">
        <v>38.229999999999997</v>
      </c>
      <c r="AK151" s="2">
        <v>11.34</v>
      </c>
      <c r="AL151" s="2">
        <v>14.9</v>
      </c>
      <c r="AM151" s="2">
        <v>22.26</v>
      </c>
      <c r="AN151" s="2">
        <v>23.16</v>
      </c>
      <c r="AO151" s="2">
        <v>41.31</v>
      </c>
      <c r="AP151" s="2">
        <v>30.69</v>
      </c>
      <c r="AQ151" s="2">
        <v>33.35</v>
      </c>
      <c r="AR151" s="2">
        <v>28.32</v>
      </c>
      <c r="AU151" s="1" t="s">
        <v>23</v>
      </c>
      <c r="AV151" s="2">
        <v>19.649999999999999</v>
      </c>
      <c r="AW151" s="2">
        <v>81.11</v>
      </c>
      <c r="AX151" s="2">
        <v>15.4</v>
      </c>
      <c r="AY151" s="2">
        <v>5.93</v>
      </c>
      <c r="AZ151" s="2">
        <v>21.65</v>
      </c>
      <c r="BA151" s="2">
        <v>28.45</v>
      </c>
      <c r="BB151" s="2">
        <v>42.41</v>
      </c>
      <c r="BC151" s="2">
        <v>52.59</v>
      </c>
      <c r="BD151" s="2">
        <v>75.95</v>
      </c>
      <c r="BE151" s="2">
        <v>54.76</v>
      </c>
      <c r="BF151" s="2">
        <v>5.92</v>
      </c>
      <c r="BG151" s="2">
        <v>38.229999999999997</v>
      </c>
      <c r="BH151" s="2">
        <v>11.34</v>
      </c>
      <c r="BI151" s="2">
        <v>14.9</v>
      </c>
      <c r="BJ151" s="2">
        <v>22.26</v>
      </c>
      <c r="BK151" s="2">
        <v>23.16</v>
      </c>
      <c r="BL151" s="2">
        <v>41.31</v>
      </c>
      <c r="BM151" s="2">
        <v>30.69</v>
      </c>
      <c r="BN151" s="2">
        <v>33.35</v>
      </c>
      <c r="BO151" s="2">
        <v>28.32</v>
      </c>
    </row>
    <row r="152" spans="24:67" x14ac:dyDescent="0.3">
      <c r="X152" s="1" t="s">
        <v>24</v>
      </c>
      <c r="Y152" s="2">
        <v>26.39</v>
      </c>
      <c r="Z152" s="2">
        <v>315.89999999999998</v>
      </c>
      <c r="AA152" s="2">
        <v>10.18</v>
      </c>
      <c r="AB152" s="2">
        <v>8.67</v>
      </c>
      <c r="AC152" s="2">
        <v>42.27</v>
      </c>
      <c r="AD152" s="2">
        <v>136.47</v>
      </c>
      <c r="AE152" s="2">
        <v>126.76</v>
      </c>
      <c r="AF152" s="2">
        <v>89.97</v>
      </c>
      <c r="AG152" s="2">
        <v>83.35</v>
      </c>
      <c r="AH152" s="2">
        <v>64.67</v>
      </c>
      <c r="AI152" s="2">
        <v>19.55</v>
      </c>
      <c r="AJ152" s="2">
        <v>290.33999999999997</v>
      </c>
      <c r="AK152" s="2">
        <v>25.27</v>
      </c>
      <c r="AL152" s="2">
        <v>40.130000000000003</v>
      </c>
      <c r="AM152" s="2">
        <v>55.24</v>
      </c>
      <c r="AN152" s="2">
        <v>64.72</v>
      </c>
      <c r="AO152" s="2">
        <v>113.72</v>
      </c>
      <c r="AP152" s="2">
        <v>83.54</v>
      </c>
      <c r="AQ152" s="2">
        <v>95.59</v>
      </c>
      <c r="AR152" s="2">
        <v>94.39</v>
      </c>
      <c r="AU152" s="1" t="s">
        <v>24</v>
      </c>
      <c r="AV152" s="2">
        <v>26.39</v>
      </c>
      <c r="AW152" s="2">
        <v>315.89999999999998</v>
      </c>
      <c r="AX152" s="2">
        <v>10.18</v>
      </c>
      <c r="AY152" s="2">
        <v>8.67</v>
      </c>
      <c r="AZ152" s="2">
        <v>42.27</v>
      </c>
      <c r="BA152" s="2">
        <v>136.47</v>
      </c>
      <c r="BB152" s="2">
        <v>126.76</v>
      </c>
      <c r="BC152" s="2">
        <v>89.97</v>
      </c>
      <c r="BD152" s="2">
        <v>83.35</v>
      </c>
      <c r="BE152" s="2">
        <v>64.67</v>
      </c>
      <c r="BF152" s="2">
        <v>19.55</v>
      </c>
      <c r="BG152" s="2">
        <v>290.33999999999997</v>
      </c>
      <c r="BH152" s="2">
        <v>25.27</v>
      </c>
      <c r="BI152" s="2">
        <v>40.130000000000003</v>
      </c>
      <c r="BJ152" s="2">
        <v>55.24</v>
      </c>
      <c r="BK152" s="2">
        <v>64.72</v>
      </c>
      <c r="BL152" s="2">
        <v>113.72</v>
      </c>
      <c r="BM152" s="2">
        <v>83.54</v>
      </c>
      <c r="BN152" s="2">
        <v>95.59</v>
      </c>
      <c r="BO152" s="2">
        <v>94.39</v>
      </c>
    </row>
    <row r="153" spans="24:67" x14ac:dyDescent="0.3">
      <c r="X153" s="1" t="s">
        <v>25</v>
      </c>
      <c r="Y153" s="2">
        <v>43.1</v>
      </c>
      <c r="Z153" s="2">
        <v>427.9</v>
      </c>
      <c r="AA153" s="2">
        <v>14.88</v>
      </c>
      <c r="AB153" s="2">
        <v>17.829999999999998</v>
      </c>
      <c r="AC153" s="2">
        <v>201.06</v>
      </c>
      <c r="AD153" s="2">
        <v>260.25</v>
      </c>
      <c r="AE153" s="2">
        <v>221.38</v>
      </c>
      <c r="AF153" s="2">
        <v>147.57</v>
      </c>
      <c r="AG153" s="2">
        <v>160.82</v>
      </c>
      <c r="AH153" s="2">
        <v>138.61000000000001</v>
      </c>
      <c r="AI153" s="2">
        <v>24.41</v>
      </c>
      <c r="AJ153" s="2">
        <v>387.12</v>
      </c>
      <c r="AK153" s="2">
        <v>26.38</v>
      </c>
      <c r="AL153" s="2">
        <v>48.91</v>
      </c>
      <c r="AM153" s="2">
        <v>69.13</v>
      </c>
      <c r="AN153" s="2">
        <v>248.77</v>
      </c>
      <c r="AO153" s="2">
        <v>169.87</v>
      </c>
      <c r="AP153" s="2">
        <v>311.04000000000002</v>
      </c>
      <c r="AQ153" s="2">
        <v>156.72999999999999</v>
      </c>
      <c r="AR153" s="2">
        <v>127.45</v>
      </c>
      <c r="AU153" s="1" t="s">
        <v>25</v>
      </c>
      <c r="AV153" s="2">
        <v>43.1</v>
      </c>
      <c r="AW153" s="2">
        <v>427.9</v>
      </c>
      <c r="AX153" s="2">
        <v>14.88</v>
      </c>
      <c r="AY153" s="2">
        <v>17.829999999999998</v>
      </c>
      <c r="AZ153" s="2">
        <v>201.06</v>
      </c>
      <c r="BA153" s="2">
        <v>260.25</v>
      </c>
      <c r="BB153" s="2">
        <v>221.38</v>
      </c>
      <c r="BC153" s="2">
        <v>147.57</v>
      </c>
      <c r="BD153" s="2">
        <v>160.82</v>
      </c>
      <c r="BE153" s="2">
        <v>138.61000000000001</v>
      </c>
      <c r="BF153" s="2">
        <v>24.41</v>
      </c>
      <c r="BG153" s="2">
        <v>387.12</v>
      </c>
      <c r="BH153" s="2">
        <v>26.38</v>
      </c>
      <c r="BI153" s="2">
        <v>48.91</v>
      </c>
      <c r="BJ153" s="2">
        <v>69.13</v>
      </c>
      <c r="BK153" s="2">
        <v>248.77</v>
      </c>
      <c r="BL153" s="2">
        <v>169.87</v>
      </c>
      <c r="BM153" s="2">
        <v>311.04000000000002</v>
      </c>
      <c r="BN153" s="2">
        <v>156.72999999999999</v>
      </c>
      <c r="BO153" s="2">
        <v>127.45</v>
      </c>
    </row>
    <row r="154" spans="24:67" x14ac:dyDescent="0.3">
      <c r="X154" s="1" t="s">
        <v>26</v>
      </c>
      <c r="Y154" s="2">
        <v>16.809999999999999</v>
      </c>
      <c r="Z154" s="2">
        <v>169.82</v>
      </c>
      <c r="AA154" s="2">
        <v>17.62</v>
      </c>
      <c r="AB154" s="2">
        <v>9.3000000000000007</v>
      </c>
      <c r="AC154" s="2">
        <v>59.76</v>
      </c>
      <c r="AD154" s="2">
        <v>92.84</v>
      </c>
      <c r="AE154" s="2">
        <v>137.63999999999999</v>
      </c>
      <c r="AF154" s="2">
        <v>43.58</v>
      </c>
      <c r="AG154" s="2">
        <v>62.15</v>
      </c>
      <c r="AH154" s="2">
        <v>56.13</v>
      </c>
      <c r="AI154" s="2">
        <v>8.07</v>
      </c>
      <c r="AJ154" s="2">
        <v>179.46</v>
      </c>
      <c r="AK154" s="2">
        <v>9.94</v>
      </c>
      <c r="AL154" s="2">
        <v>12.23</v>
      </c>
      <c r="AM154" s="2">
        <v>35.21</v>
      </c>
      <c r="AN154" s="2">
        <v>61.9</v>
      </c>
      <c r="AO154" s="2">
        <v>74.48</v>
      </c>
      <c r="AP154" s="2">
        <v>109.16</v>
      </c>
      <c r="AQ154" s="2">
        <v>56.56</v>
      </c>
      <c r="AR154" s="2">
        <v>99.19</v>
      </c>
      <c r="AU154" s="1" t="s">
        <v>26</v>
      </c>
      <c r="AV154" s="2">
        <v>16.809999999999999</v>
      </c>
      <c r="AW154" s="2">
        <v>169.82</v>
      </c>
      <c r="AX154" s="2">
        <v>17.62</v>
      </c>
      <c r="AY154" s="2">
        <v>9.3000000000000007</v>
      </c>
      <c r="AZ154" s="2">
        <v>59.76</v>
      </c>
      <c r="BA154" s="2">
        <v>92.84</v>
      </c>
      <c r="BB154" s="2">
        <v>137.63999999999999</v>
      </c>
      <c r="BC154" s="2">
        <v>43.58</v>
      </c>
      <c r="BD154" s="2">
        <v>62.15</v>
      </c>
      <c r="BE154" s="2">
        <v>56.13</v>
      </c>
      <c r="BF154" s="2">
        <v>8.07</v>
      </c>
      <c r="BG154" s="2">
        <v>179.46</v>
      </c>
      <c r="BH154" s="2">
        <v>9.94</v>
      </c>
      <c r="BI154" s="2">
        <v>12.23</v>
      </c>
      <c r="BJ154" s="2">
        <v>35.21</v>
      </c>
      <c r="BK154" s="2">
        <v>61.9</v>
      </c>
      <c r="BL154" s="2">
        <v>74.48</v>
      </c>
      <c r="BM154" s="2">
        <v>109.16</v>
      </c>
      <c r="BN154" s="2">
        <v>56.56</v>
      </c>
      <c r="BO154" s="2">
        <v>99.19</v>
      </c>
    </row>
    <row r="155" spans="24:67" x14ac:dyDescent="0.3">
      <c r="X155" s="1" t="s">
        <v>27</v>
      </c>
      <c r="Y155" s="2">
        <v>11.56</v>
      </c>
      <c r="Z155" s="2">
        <v>112</v>
      </c>
      <c r="AA155" s="2">
        <v>12.95</v>
      </c>
      <c r="AB155" s="2">
        <v>7.26</v>
      </c>
      <c r="AC155" s="2">
        <v>31.03</v>
      </c>
      <c r="AD155" s="2">
        <v>53.88</v>
      </c>
      <c r="AE155" s="2">
        <v>62.35</v>
      </c>
      <c r="AF155" s="2">
        <v>43.8</v>
      </c>
      <c r="AG155" s="2">
        <v>52.84</v>
      </c>
      <c r="AH155" s="2">
        <v>49.4</v>
      </c>
      <c r="AI155" s="2">
        <v>7.34</v>
      </c>
      <c r="AJ155" s="2">
        <v>98.58</v>
      </c>
      <c r="AK155" s="2">
        <v>7.66</v>
      </c>
      <c r="AL155" s="2">
        <v>7.63</v>
      </c>
      <c r="AM155" s="2">
        <v>21.95</v>
      </c>
      <c r="AN155" s="2">
        <v>38.979999999999997</v>
      </c>
      <c r="AO155" s="2">
        <v>77.2</v>
      </c>
      <c r="AP155" s="2">
        <v>52.32</v>
      </c>
      <c r="AQ155" s="2">
        <v>78.510000000000005</v>
      </c>
      <c r="AR155" s="2">
        <v>42.95</v>
      </c>
      <c r="AU155" s="1" t="s">
        <v>27</v>
      </c>
      <c r="AV155" s="2">
        <v>11.56</v>
      </c>
      <c r="AW155" s="2">
        <v>112</v>
      </c>
      <c r="AX155" s="2">
        <v>12.95</v>
      </c>
      <c r="AY155" s="2">
        <v>7.26</v>
      </c>
      <c r="AZ155" s="2">
        <v>31.03</v>
      </c>
      <c r="BA155" s="2">
        <v>53.88</v>
      </c>
      <c r="BB155" s="2">
        <v>62.35</v>
      </c>
      <c r="BC155" s="2">
        <v>43.8</v>
      </c>
      <c r="BD155" s="2">
        <v>52.84</v>
      </c>
      <c r="BE155" s="2">
        <v>49.4</v>
      </c>
      <c r="BF155" s="2">
        <v>7.34</v>
      </c>
      <c r="BG155" s="2">
        <v>98.58</v>
      </c>
      <c r="BH155" s="2">
        <v>7.66</v>
      </c>
      <c r="BI155" s="2">
        <v>7.63</v>
      </c>
      <c r="BJ155" s="2">
        <v>21.95</v>
      </c>
      <c r="BK155" s="2">
        <v>38.979999999999997</v>
      </c>
      <c r="BL155" s="2">
        <v>77.2</v>
      </c>
      <c r="BM155" s="2">
        <v>52.32</v>
      </c>
      <c r="BN155" s="2">
        <v>78.510000000000005</v>
      </c>
      <c r="BO155" s="2">
        <v>42.95</v>
      </c>
    </row>
    <row r="156" spans="24:67" x14ac:dyDescent="0.3">
      <c r="X156" s="1" t="s">
        <v>28</v>
      </c>
      <c r="Y156" s="2">
        <v>6.04</v>
      </c>
      <c r="Z156" s="2">
        <v>42.06</v>
      </c>
      <c r="AA156" s="2">
        <v>3.43</v>
      </c>
      <c r="AB156" s="2">
        <v>4.9800000000000004</v>
      </c>
      <c r="AC156" s="2">
        <v>1.8</v>
      </c>
      <c r="AD156" s="2">
        <v>22.52</v>
      </c>
      <c r="AE156" s="2">
        <v>37.880000000000003</v>
      </c>
      <c r="AF156" s="2">
        <v>27.9</v>
      </c>
      <c r="AG156" s="2">
        <v>33.72</v>
      </c>
      <c r="AH156" s="2">
        <v>27.98</v>
      </c>
      <c r="AI156" s="2">
        <v>10.72</v>
      </c>
      <c r="AJ156" s="2">
        <v>41.25</v>
      </c>
      <c r="AK156" s="2">
        <v>4.3899999999999997</v>
      </c>
      <c r="AL156" s="2">
        <v>3.78</v>
      </c>
      <c r="AM156" s="2">
        <v>13</v>
      </c>
      <c r="AN156" s="2">
        <v>20.51</v>
      </c>
      <c r="AO156" s="2">
        <v>28.06</v>
      </c>
      <c r="AP156" s="2">
        <v>26.12</v>
      </c>
      <c r="AQ156" s="2">
        <v>28.15</v>
      </c>
      <c r="AR156" s="2">
        <v>23.37</v>
      </c>
      <c r="AU156" s="1" t="s">
        <v>28</v>
      </c>
      <c r="AV156" s="2">
        <v>6.04</v>
      </c>
      <c r="AW156" s="2">
        <v>42.06</v>
      </c>
      <c r="AX156" s="2">
        <v>3.43</v>
      </c>
      <c r="AY156" s="2">
        <v>4.9800000000000004</v>
      </c>
      <c r="AZ156" s="2">
        <v>1.8</v>
      </c>
      <c r="BA156" s="2">
        <v>22.52</v>
      </c>
      <c r="BB156" s="2">
        <v>37.880000000000003</v>
      </c>
      <c r="BC156" s="2">
        <v>27.9</v>
      </c>
      <c r="BD156" s="2">
        <v>33.72</v>
      </c>
      <c r="BE156" s="2">
        <v>27.98</v>
      </c>
      <c r="BF156" s="2">
        <v>10.72</v>
      </c>
      <c r="BG156" s="2">
        <v>41.25</v>
      </c>
      <c r="BH156" s="2">
        <v>4.3899999999999997</v>
      </c>
      <c r="BI156" s="2">
        <v>3.78</v>
      </c>
      <c r="BJ156" s="2">
        <v>13</v>
      </c>
      <c r="BK156" s="2">
        <v>20.51</v>
      </c>
      <c r="BL156" s="2">
        <v>28.06</v>
      </c>
      <c r="BM156" s="2">
        <v>26.12</v>
      </c>
      <c r="BN156" s="2">
        <v>28.15</v>
      </c>
      <c r="BO156" s="2">
        <v>23.37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5.12</v>
      </c>
      <c r="Z163" s="2">
        <v>13.39</v>
      </c>
      <c r="AA163" s="2">
        <v>3.33</v>
      </c>
      <c r="AB163" s="2">
        <v>6.4</v>
      </c>
      <c r="AC163" s="2">
        <v>4.41</v>
      </c>
      <c r="AD163" s="2">
        <v>8.36</v>
      </c>
      <c r="AE163" s="2">
        <v>17.64</v>
      </c>
      <c r="AF163" s="2">
        <v>2.2200000000000002</v>
      </c>
      <c r="AG163" s="2">
        <v>13.05</v>
      </c>
      <c r="AH163" s="2">
        <v>11.97</v>
      </c>
      <c r="AI163" s="2">
        <v>6.48</v>
      </c>
      <c r="AJ163" s="2">
        <v>6.48</v>
      </c>
      <c r="AK163" s="2">
        <v>6.57</v>
      </c>
      <c r="AL163" s="2">
        <v>4.41</v>
      </c>
      <c r="AM163" s="2">
        <v>2.16</v>
      </c>
      <c r="AN163" s="2">
        <v>1.08</v>
      </c>
      <c r="AO163" s="2">
        <v>1.08</v>
      </c>
      <c r="AP163" s="2">
        <v>1.08</v>
      </c>
      <c r="AQ163" s="2">
        <v>0</v>
      </c>
      <c r="AR163" s="2">
        <v>0</v>
      </c>
      <c r="AU163" s="1" t="s">
        <v>21</v>
      </c>
      <c r="AV163" s="2">
        <v>5.12</v>
      </c>
      <c r="AW163" s="2">
        <v>13.39</v>
      </c>
      <c r="AX163" s="2">
        <v>3.33</v>
      </c>
      <c r="AY163" s="2">
        <v>6.4</v>
      </c>
      <c r="AZ163" s="2">
        <v>4.41</v>
      </c>
      <c r="BA163" s="2">
        <v>8.36</v>
      </c>
      <c r="BB163" s="2">
        <v>17.64</v>
      </c>
      <c r="BC163" s="2">
        <v>2.2200000000000002</v>
      </c>
      <c r="BD163" s="2">
        <v>13.05</v>
      </c>
      <c r="BE163" s="2">
        <v>11.97</v>
      </c>
      <c r="BF163" s="2">
        <v>6.48</v>
      </c>
      <c r="BG163" s="2">
        <v>6.48</v>
      </c>
      <c r="BH163" s="2">
        <v>6.57</v>
      </c>
      <c r="BI163" s="2">
        <v>4.41</v>
      </c>
      <c r="BJ163" s="2">
        <v>2.16</v>
      </c>
      <c r="BK163" s="2">
        <v>1.08</v>
      </c>
      <c r="BL163" s="2">
        <v>1.08</v>
      </c>
      <c r="BM163" s="2">
        <v>1.08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6.93</v>
      </c>
      <c r="Z164" s="2">
        <v>7.34</v>
      </c>
      <c r="AA164" s="2">
        <v>4.5599999999999996</v>
      </c>
      <c r="AB164" s="2">
        <v>7.32</v>
      </c>
      <c r="AC164" s="2">
        <v>4.3499999999999996</v>
      </c>
      <c r="AD164" s="2">
        <v>19.489999999999998</v>
      </c>
      <c r="AE164" s="2">
        <v>17.13</v>
      </c>
      <c r="AF164" s="2">
        <v>6.03</v>
      </c>
      <c r="AG164" s="2">
        <v>16.48</v>
      </c>
      <c r="AH164" s="2">
        <v>14.23</v>
      </c>
      <c r="AI164" s="2">
        <v>12.01</v>
      </c>
      <c r="AJ164" s="2">
        <v>9.3000000000000007</v>
      </c>
      <c r="AK164" s="2">
        <v>4.75</v>
      </c>
      <c r="AL164" s="2">
        <v>9.6999999999999993</v>
      </c>
      <c r="AM164" s="2">
        <v>4.2</v>
      </c>
      <c r="AN164" s="2">
        <v>5.45</v>
      </c>
      <c r="AO164" s="2">
        <v>3.23</v>
      </c>
      <c r="AP164" s="2">
        <v>9.1300000000000008</v>
      </c>
      <c r="AQ164" s="2">
        <v>2.81</v>
      </c>
      <c r="AR164" s="2">
        <v>5.89</v>
      </c>
      <c r="AU164" s="1" t="s">
        <v>22</v>
      </c>
      <c r="AV164" s="2">
        <v>6.93</v>
      </c>
      <c r="AW164" s="2">
        <v>7.34</v>
      </c>
      <c r="AX164" s="2">
        <v>4.5599999999999996</v>
      </c>
      <c r="AY164" s="2">
        <v>7.32</v>
      </c>
      <c r="AZ164" s="2">
        <v>4.3499999999999996</v>
      </c>
      <c r="BA164" s="2">
        <v>19.489999999999998</v>
      </c>
      <c r="BB164" s="2">
        <v>17.13</v>
      </c>
      <c r="BC164" s="2">
        <v>6.03</v>
      </c>
      <c r="BD164" s="2">
        <v>16.48</v>
      </c>
      <c r="BE164" s="2">
        <v>14.23</v>
      </c>
      <c r="BF164" s="2">
        <v>12.01</v>
      </c>
      <c r="BG164" s="2">
        <v>9.3000000000000007</v>
      </c>
      <c r="BH164" s="2">
        <v>4.75</v>
      </c>
      <c r="BI164" s="2">
        <v>9.6999999999999993</v>
      </c>
      <c r="BJ164" s="2">
        <v>4.2</v>
      </c>
      <c r="BK164" s="2">
        <v>5.45</v>
      </c>
      <c r="BL164" s="2">
        <v>3.23</v>
      </c>
      <c r="BM164" s="2">
        <v>9.1300000000000008</v>
      </c>
      <c r="BN164" s="2">
        <v>2.81</v>
      </c>
      <c r="BO164" s="2">
        <v>5.89</v>
      </c>
    </row>
    <row r="165" spans="24:67" x14ac:dyDescent="0.3">
      <c r="X165" s="1" t="s">
        <v>23</v>
      </c>
      <c r="Y165" s="2">
        <v>28.08</v>
      </c>
      <c r="Z165" s="2">
        <v>8.4600000000000009</v>
      </c>
      <c r="AA165" s="2">
        <v>22</v>
      </c>
      <c r="AB165" s="2">
        <v>16.2</v>
      </c>
      <c r="AC165" s="2">
        <v>11.86</v>
      </c>
      <c r="AD165" s="2">
        <v>29.79</v>
      </c>
      <c r="AE165" s="2">
        <v>13.53</v>
      </c>
      <c r="AF165" s="2">
        <v>13.91</v>
      </c>
      <c r="AG165" s="2">
        <v>14.23</v>
      </c>
      <c r="AH165" s="2">
        <v>11.58</v>
      </c>
      <c r="AI165" s="2">
        <v>11.78</v>
      </c>
      <c r="AJ165" s="2">
        <v>11.47</v>
      </c>
      <c r="AK165" s="2">
        <v>18.14</v>
      </c>
      <c r="AL165" s="2">
        <v>10.58</v>
      </c>
      <c r="AM165" s="2">
        <v>19.989999999999998</v>
      </c>
      <c r="AN165" s="2">
        <v>8.7799999999999994</v>
      </c>
      <c r="AO165" s="2">
        <v>16.11</v>
      </c>
      <c r="AP165" s="2">
        <v>8.33</v>
      </c>
      <c r="AQ165" s="2">
        <v>18.02</v>
      </c>
      <c r="AR165" s="2">
        <v>8.5</v>
      </c>
      <c r="AU165" s="1" t="s">
        <v>23</v>
      </c>
      <c r="AV165" s="2">
        <v>28.08</v>
      </c>
      <c r="AW165" s="2">
        <v>8.4600000000000009</v>
      </c>
      <c r="AX165" s="2">
        <v>22</v>
      </c>
      <c r="AY165" s="2">
        <v>16.2</v>
      </c>
      <c r="AZ165" s="2">
        <v>11.86</v>
      </c>
      <c r="BA165" s="2">
        <v>29.79</v>
      </c>
      <c r="BB165" s="2">
        <v>13.53</v>
      </c>
      <c r="BC165" s="2">
        <v>13.91</v>
      </c>
      <c r="BD165" s="2">
        <v>14.23</v>
      </c>
      <c r="BE165" s="2">
        <v>11.58</v>
      </c>
      <c r="BF165" s="2">
        <v>11.78</v>
      </c>
      <c r="BG165" s="2">
        <v>11.47</v>
      </c>
      <c r="BH165" s="2">
        <v>18.14</v>
      </c>
      <c r="BI165" s="2">
        <v>10.58</v>
      </c>
      <c r="BJ165" s="2">
        <v>19.989999999999998</v>
      </c>
      <c r="BK165" s="2">
        <v>8.7799999999999994</v>
      </c>
      <c r="BL165" s="2">
        <v>16.11</v>
      </c>
      <c r="BM165" s="2">
        <v>8.33</v>
      </c>
      <c r="BN165" s="2">
        <v>18.02</v>
      </c>
      <c r="BO165" s="2">
        <v>8.5</v>
      </c>
    </row>
    <row r="166" spans="24:67" x14ac:dyDescent="0.3">
      <c r="X166" s="1" t="s">
        <v>24</v>
      </c>
      <c r="Y166" s="2">
        <v>37.700000000000003</v>
      </c>
      <c r="Z166" s="2">
        <v>27.92</v>
      </c>
      <c r="AA166" s="2">
        <v>14.55</v>
      </c>
      <c r="AB166" s="2">
        <v>36.090000000000003</v>
      </c>
      <c r="AC166" s="2">
        <v>17.34</v>
      </c>
      <c r="AD166" s="2">
        <v>80.260000000000005</v>
      </c>
      <c r="AE166" s="2">
        <v>26.42</v>
      </c>
      <c r="AF166" s="2">
        <v>34.520000000000003</v>
      </c>
      <c r="AG166" s="2">
        <v>68.23</v>
      </c>
      <c r="AH166" s="2">
        <v>32.36</v>
      </c>
      <c r="AI166" s="2">
        <v>35.21</v>
      </c>
      <c r="AJ166" s="2">
        <v>31.59</v>
      </c>
      <c r="AK166" s="2">
        <v>31.02</v>
      </c>
      <c r="AL166" s="2">
        <v>28.81</v>
      </c>
      <c r="AM166" s="2">
        <v>21.93</v>
      </c>
      <c r="AN166" s="2">
        <v>25.15</v>
      </c>
      <c r="AO166" s="2">
        <v>19.02</v>
      </c>
      <c r="AP166" s="2">
        <v>27.76</v>
      </c>
      <c r="AQ166" s="2">
        <v>70.2</v>
      </c>
      <c r="AR166" s="2">
        <v>64.52</v>
      </c>
      <c r="AU166" s="1" t="s">
        <v>24</v>
      </c>
      <c r="AV166" s="2">
        <v>37.700000000000003</v>
      </c>
      <c r="AW166" s="2">
        <v>27.92</v>
      </c>
      <c r="AX166" s="2">
        <v>14.55</v>
      </c>
      <c r="AY166" s="2">
        <v>36.090000000000003</v>
      </c>
      <c r="AZ166" s="2">
        <v>17.34</v>
      </c>
      <c r="BA166" s="2">
        <v>80.260000000000005</v>
      </c>
      <c r="BB166" s="2">
        <v>26.42</v>
      </c>
      <c r="BC166" s="2">
        <v>34.520000000000003</v>
      </c>
      <c r="BD166" s="2">
        <v>68.23</v>
      </c>
      <c r="BE166" s="2">
        <v>32.36</v>
      </c>
      <c r="BF166" s="2">
        <v>35.21</v>
      </c>
      <c r="BG166" s="2">
        <v>31.59</v>
      </c>
      <c r="BH166" s="2">
        <v>31.02</v>
      </c>
      <c r="BI166" s="2">
        <v>28.81</v>
      </c>
      <c r="BJ166" s="2">
        <v>21.93</v>
      </c>
      <c r="BK166" s="2">
        <v>25.15</v>
      </c>
      <c r="BL166" s="2">
        <v>19.02</v>
      </c>
      <c r="BM166" s="2">
        <v>27.76</v>
      </c>
      <c r="BN166" s="2">
        <v>70.2</v>
      </c>
      <c r="BO166" s="2">
        <v>64.52</v>
      </c>
    </row>
    <row r="167" spans="24:67" x14ac:dyDescent="0.3">
      <c r="X167" s="1" t="s">
        <v>25</v>
      </c>
      <c r="Y167" s="2">
        <v>61.57</v>
      </c>
      <c r="Z167" s="2">
        <v>34.86</v>
      </c>
      <c r="AA167" s="2">
        <v>21.26</v>
      </c>
      <c r="AB167" s="2">
        <v>37.68</v>
      </c>
      <c r="AC167" s="2">
        <v>35.659999999999997</v>
      </c>
      <c r="AD167" s="2">
        <v>97.82</v>
      </c>
      <c r="AE167" s="2">
        <v>125.66</v>
      </c>
      <c r="AF167" s="2">
        <v>43.21</v>
      </c>
      <c r="AG167" s="2">
        <v>130.13</v>
      </c>
      <c r="AH167" s="2">
        <v>124.39</v>
      </c>
      <c r="AI167" s="2">
        <v>61.5</v>
      </c>
      <c r="AJ167" s="2">
        <v>47.19</v>
      </c>
      <c r="AK167" s="2">
        <v>50.89</v>
      </c>
      <c r="AL167" s="2">
        <v>107.26</v>
      </c>
      <c r="AM167" s="2">
        <v>42.32</v>
      </c>
      <c r="AN167" s="2">
        <v>41.24</v>
      </c>
      <c r="AO167" s="2">
        <v>40.770000000000003</v>
      </c>
      <c r="AP167" s="2">
        <v>37.49</v>
      </c>
      <c r="AQ167" s="2">
        <v>95.09</v>
      </c>
      <c r="AR167" s="2">
        <v>86.03</v>
      </c>
      <c r="AU167" s="1" t="s">
        <v>25</v>
      </c>
      <c r="AV167" s="2">
        <v>61.57</v>
      </c>
      <c r="AW167" s="2">
        <v>34.86</v>
      </c>
      <c r="AX167" s="2">
        <v>21.26</v>
      </c>
      <c r="AY167" s="2">
        <v>37.68</v>
      </c>
      <c r="AZ167" s="2">
        <v>35.659999999999997</v>
      </c>
      <c r="BA167" s="2">
        <v>97.82</v>
      </c>
      <c r="BB167" s="2">
        <v>125.66</v>
      </c>
      <c r="BC167" s="2">
        <v>43.21</v>
      </c>
      <c r="BD167" s="2">
        <v>130.13</v>
      </c>
      <c r="BE167" s="2">
        <v>124.39</v>
      </c>
      <c r="BF167" s="2">
        <v>61.5</v>
      </c>
      <c r="BG167" s="2">
        <v>47.19</v>
      </c>
      <c r="BH167" s="2">
        <v>50.89</v>
      </c>
      <c r="BI167" s="2">
        <v>107.26</v>
      </c>
      <c r="BJ167" s="2">
        <v>42.32</v>
      </c>
      <c r="BK167" s="2">
        <v>41.24</v>
      </c>
      <c r="BL167" s="2">
        <v>40.770000000000003</v>
      </c>
      <c r="BM167" s="2">
        <v>37.49</v>
      </c>
      <c r="BN167" s="2">
        <v>95.09</v>
      </c>
      <c r="BO167" s="2">
        <v>86.03</v>
      </c>
    </row>
    <row r="168" spans="24:67" x14ac:dyDescent="0.3">
      <c r="X168" s="1" t="s">
        <v>26</v>
      </c>
      <c r="Y168" s="2">
        <v>24.02</v>
      </c>
      <c r="Z168" s="2">
        <v>11.53</v>
      </c>
      <c r="AA168" s="2">
        <v>25.17</v>
      </c>
      <c r="AB168" s="2">
        <v>14.2</v>
      </c>
      <c r="AC168" s="2">
        <v>18.61</v>
      </c>
      <c r="AD168" s="2">
        <v>24.46</v>
      </c>
      <c r="AE168" s="2">
        <v>37.35</v>
      </c>
      <c r="AF168" s="2">
        <v>22</v>
      </c>
      <c r="AG168" s="2">
        <v>46.42</v>
      </c>
      <c r="AH168" s="2">
        <v>30.95</v>
      </c>
      <c r="AI168" s="2">
        <v>38.229999999999997</v>
      </c>
      <c r="AJ168" s="2">
        <v>20.69</v>
      </c>
      <c r="AK168" s="2">
        <v>15.03</v>
      </c>
      <c r="AL168" s="2">
        <v>37.64</v>
      </c>
      <c r="AM168" s="2">
        <v>16.36</v>
      </c>
      <c r="AN168" s="2">
        <v>14.88</v>
      </c>
      <c r="AO168" s="2">
        <v>16.510000000000002</v>
      </c>
      <c r="AP168" s="2">
        <v>29.17</v>
      </c>
      <c r="AQ168" s="2">
        <v>37.74</v>
      </c>
      <c r="AR168" s="2">
        <v>39.880000000000003</v>
      </c>
      <c r="AU168" s="1" t="s">
        <v>26</v>
      </c>
      <c r="AV168" s="2">
        <v>24.02</v>
      </c>
      <c r="AW168" s="2">
        <v>11.53</v>
      </c>
      <c r="AX168" s="2">
        <v>25.17</v>
      </c>
      <c r="AY168" s="2">
        <v>14.2</v>
      </c>
      <c r="AZ168" s="2">
        <v>18.61</v>
      </c>
      <c r="BA168" s="2">
        <v>24.46</v>
      </c>
      <c r="BB168" s="2">
        <v>37.35</v>
      </c>
      <c r="BC168" s="2">
        <v>22</v>
      </c>
      <c r="BD168" s="2">
        <v>46.42</v>
      </c>
      <c r="BE168" s="2">
        <v>30.95</v>
      </c>
      <c r="BF168" s="2">
        <v>38.229999999999997</v>
      </c>
      <c r="BG168" s="2">
        <v>20.69</v>
      </c>
      <c r="BH168" s="2">
        <v>15.03</v>
      </c>
      <c r="BI168" s="2">
        <v>37.64</v>
      </c>
      <c r="BJ168" s="2">
        <v>16.36</v>
      </c>
      <c r="BK168" s="2">
        <v>14.88</v>
      </c>
      <c r="BL168" s="2">
        <v>16.510000000000002</v>
      </c>
      <c r="BM168" s="2">
        <v>29.17</v>
      </c>
      <c r="BN168" s="2">
        <v>37.74</v>
      </c>
      <c r="BO168" s="2">
        <v>39.880000000000003</v>
      </c>
    </row>
    <row r="169" spans="24:67" x14ac:dyDescent="0.3">
      <c r="X169" s="1" t="s">
        <v>27</v>
      </c>
      <c r="Y169" s="2">
        <v>16.510000000000002</v>
      </c>
      <c r="Z169" s="2">
        <v>10.49</v>
      </c>
      <c r="AA169" s="2">
        <v>18.5</v>
      </c>
      <c r="AB169" s="2">
        <v>10.94</v>
      </c>
      <c r="AC169" s="2">
        <v>14.52</v>
      </c>
      <c r="AD169" s="2">
        <v>15.27</v>
      </c>
      <c r="AE169" s="2">
        <v>19.399999999999999</v>
      </c>
      <c r="AF169" s="2">
        <v>13.72</v>
      </c>
      <c r="AG169" s="2">
        <v>26.94</v>
      </c>
      <c r="AH169" s="2">
        <v>19.489999999999998</v>
      </c>
      <c r="AI169" s="2">
        <v>17.32</v>
      </c>
      <c r="AJ169" s="2">
        <v>21.44</v>
      </c>
      <c r="AK169" s="2">
        <v>15.1</v>
      </c>
      <c r="AL169" s="2">
        <v>18.04</v>
      </c>
      <c r="AM169" s="2">
        <v>13.91</v>
      </c>
      <c r="AN169" s="2">
        <v>20.66</v>
      </c>
      <c r="AO169" s="2">
        <v>14.53</v>
      </c>
      <c r="AP169" s="2">
        <v>12.63</v>
      </c>
      <c r="AQ169" s="2">
        <v>24.89</v>
      </c>
      <c r="AR169" s="2">
        <v>21.91</v>
      </c>
      <c r="AU169" s="1" t="s">
        <v>27</v>
      </c>
      <c r="AV169" s="2">
        <v>16.510000000000002</v>
      </c>
      <c r="AW169" s="2">
        <v>10.49</v>
      </c>
      <c r="AX169" s="2">
        <v>18.5</v>
      </c>
      <c r="AY169" s="2">
        <v>10.94</v>
      </c>
      <c r="AZ169" s="2">
        <v>14.52</v>
      </c>
      <c r="BA169" s="2">
        <v>15.27</v>
      </c>
      <c r="BB169" s="2">
        <v>19.399999999999999</v>
      </c>
      <c r="BC169" s="2">
        <v>13.72</v>
      </c>
      <c r="BD169" s="2">
        <v>26.94</v>
      </c>
      <c r="BE169" s="2">
        <v>19.489999999999998</v>
      </c>
      <c r="BF169" s="2">
        <v>17.32</v>
      </c>
      <c r="BG169" s="2">
        <v>21.44</v>
      </c>
      <c r="BH169" s="2">
        <v>15.1</v>
      </c>
      <c r="BI169" s="2">
        <v>18.04</v>
      </c>
      <c r="BJ169" s="2">
        <v>13.91</v>
      </c>
      <c r="BK169" s="2">
        <v>20.66</v>
      </c>
      <c r="BL169" s="2">
        <v>14.53</v>
      </c>
      <c r="BM169" s="2">
        <v>12.63</v>
      </c>
      <c r="BN169" s="2">
        <v>24.89</v>
      </c>
      <c r="BO169" s="2">
        <v>21.91</v>
      </c>
    </row>
    <row r="170" spans="24:67" x14ac:dyDescent="0.3">
      <c r="X170" s="1" t="s">
        <v>28</v>
      </c>
      <c r="Y170" s="2">
        <v>8.6300000000000008</v>
      </c>
      <c r="Z170" s="2">
        <v>15.32</v>
      </c>
      <c r="AA170" s="2">
        <v>4.9000000000000004</v>
      </c>
      <c r="AB170" s="2">
        <v>6.28</v>
      </c>
      <c r="AC170" s="2">
        <v>9.9700000000000006</v>
      </c>
      <c r="AD170" s="2">
        <v>7.57</v>
      </c>
      <c r="AE170" s="2">
        <v>1.1200000000000001</v>
      </c>
      <c r="AF170" s="2">
        <v>8.1300000000000008</v>
      </c>
      <c r="AG170" s="2">
        <v>11.26</v>
      </c>
      <c r="AH170" s="2">
        <v>10.25</v>
      </c>
      <c r="AI170" s="2">
        <v>10.52</v>
      </c>
      <c r="AJ170" s="2">
        <v>7.79</v>
      </c>
      <c r="AK170" s="2">
        <v>9.6199999999999992</v>
      </c>
      <c r="AL170" s="2">
        <v>9.01</v>
      </c>
      <c r="AM170" s="2">
        <v>8.8699999999999992</v>
      </c>
      <c r="AN170" s="2">
        <v>7.41</v>
      </c>
      <c r="AO170" s="2">
        <v>8.23</v>
      </c>
      <c r="AP170" s="2">
        <v>6.87</v>
      </c>
      <c r="AQ170" s="2">
        <v>9.35</v>
      </c>
      <c r="AR170" s="2">
        <v>9.17</v>
      </c>
      <c r="AU170" s="1" t="s">
        <v>28</v>
      </c>
      <c r="AV170" s="2">
        <v>8.6300000000000008</v>
      </c>
      <c r="AW170" s="2">
        <v>15.32</v>
      </c>
      <c r="AX170" s="2">
        <v>4.9000000000000004</v>
      </c>
      <c r="AY170" s="2">
        <v>6.28</v>
      </c>
      <c r="AZ170" s="2">
        <v>9.9700000000000006</v>
      </c>
      <c r="BA170" s="2">
        <v>7.57</v>
      </c>
      <c r="BB170" s="2">
        <v>1.1200000000000001</v>
      </c>
      <c r="BC170" s="2">
        <v>8.1300000000000008</v>
      </c>
      <c r="BD170" s="2">
        <v>11.26</v>
      </c>
      <c r="BE170" s="2">
        <v>10.25</v>
      </c>
      <c r="BF170" s="2">
        <v>10.52</v>
      </c>
      <c r="BG170" s="2">
        <v>7.79</v>
      </c>
      <c r="BH170" s="2">
        <v>9.6199999999999992</v>
      </c>
      <c r="BI170" s="2">
        <v>9.01</v>
      </c>
      <c r="BJ170" s="2">
        <v>8.8699999999999992</v>
      </c>
      <c r="BK170" s="2">
        <v>7.41</v>
      </c>
      <c r="BL170" s="2">
        <v>8.23</v>
      </c>
      <c r="BM170" s="2">
        <v>6.87</v>
      </c>
      <c r="BN170" s="2">
        <v>9.35</v>
      </c>
      <c r="BO170" s="2">
        <v>9.17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64.510000000000005</v>
      </c>
      <c r="Z177" s="2">
        <v>344.79</v>
      </c>
      <c r="AA177" s="2">
        <v>28.46</v>
      </c>
      <c r="AB177" s="2">
        <v>31.76</v>
      </c>
      <c r="AC177" s="2">
        <v>121.3</v>
      </c>
      <c r="AD177" s="2">
        <v>153.47999999999999</v>
      </c>
      <c r="AE177" s="2">
        <v>280.48</v>
      </c>
      <c r="AF177" s="2">
        <v>215.93</v>
      </c>
      <c r="AG177" s="2">
        <v>296.29000000000002</v>
      </c>
      <c r="AH177" s="2">
        <v>221.44</v>
      </c>
      <c r="AI177" s="2">
        <v>65.02</v>
      </c>
      <c r="AJ177" s="2">
        <v>344.79</v>
      </c>
      <c r="AK177" s="2">
        <v>28.71</v>
      </c>
      <c r="AL177" s="2">
        <v>34.35</v>
      </c>
      <c r="AM177" s="2">
        <v>116.59</v>
      </c>
      <c r="AN177" s="2">
        <v>140.46</v>
      </c>
      <c r="AO177" s="2">
        <v>253.15</v>
      </c>
      <c r="AP177" s="2">
        <v>216.98</v>
      </c>
      <c r="AQ177" s="2">
        <v>282.38</v>
      </c>
      <c r="AR177" s="2">
        <v>223.89</v>
      </c>
      <c r="AU177" s="1" t="s">
        <v>21</v>
      </c>
      <c r="AV177" s="2">
        <v>64.510000000000005</v>
      </c>
      <c r="AW177" s="2">
        <v>344.79</v>
      </c>
      <c r="AX177" s="2">
        <v>28.46</v>
      </c>
      <c r="AY177" s="2">
        <v>31.76</v>
      </c>
      <c r="AZ177" s="2">
        <v>121.3</v>
      </c>
      <c r="BA177" s="2">
        <v>153.47999999999999</v>
      </c>
      <c r="BB177" s="2">
        <v>280.48</v>
      </c>
      <c r="BC177" s="2">
        <v>215.93</v>
      </c>
      <c r="BD177" s="2">
        <v>296.29000000000002</v>
      </c>
      <c r="BE177" s="2">
        <v>221.44</v>
      </c>
      <c r="BF177" s="2">
        <v>65.02</v>
      </c>
      <c r="BG177" s="2">
        <v>344.79</v>
      </c>
      <c r="BH177" s="2">
        <v>28.71</v>
      </c>
      <c r="BI177" s="2">
        <v>34.35</v>
      </c>
      <c r="BJ177" s="2">
        <v>116.59</v>
      </c>
      <c r="BK177" s="2">
        <v>140.46</v>
      </c>
      <c r="BL177" s="2">
        <v>253.15</v>
      </c>
      <c r="BM177" s="2">
        <v>216.98</v>
      </c>
      <c r="BN177" s="2">
        <v>282.38</v>
      </c>
      <c r="BO177" s="2">
        <v>223.89</v>
      </c>
    </row>
    <row r="178" spans="24:67" x14ac:dyDescent="0.3">
      <c r="X178" s="1" t="s">
        <v>22</v>
      </c>
      <c r="Y178" s="2">
        <v>7.86</v>
      </c>
      <c r="Z178" s="2">
        <v>48.74</v>
      </c>
      <c r="AA178" s="2">
        <v>3.53</v>
      </c>
      <c r="AB178" s="2">
        <v>7.01</v>
      </c>
      <c r="AC178" s="2">
        <v>151.05000000000001</v>
      </c>
      <c r="AD178" s="2">
        <v>188.01</v>
      </c>
      <c r="AE178" s="2">
        <v>350.93</v>
      </c>
      <c r="AF178" s="2">
        <v>26.61</v>
      </c>
      <c r="AG178" s="2">
        <v>29.88</v>
      </c>
      <c r="AH178" s="2">
        <v>27.06</v>
      </c>
      <c r="AI178" s="2">
        <v>11.01</v>
      </c>
      <c r="AJ178" s="2">
        <v>97.82</v>
      </c>
      <c r="AK178" s="2">
        <v>35.1</v>
      </c>
      <c r="AL178" s="2">
        <v>47.95</v>
      </c>
      <c r="AM178" s="2">
        <v>22.9</v>
      </c>
      <c r="AN178" s="2">
        <v>27.75</v>
      </c>
      <c r="AO178" s="2">
        <v>48.85</v>
      </c>
      <c r="AP178" s="2">
        <v>39.200000000000003</v>
      </c>
      <c r="AQ178" s="2">
        <v>38.03</v>
      </c>
      <c r="AR178" s="2">
        <v>57.51</v>
      </c>
      <c r="AU178" s="1" t="s">
        <v>22</v>
      </c>
      <c r="AV178" s="2">
        <v>7.86</v>
      </c>
      <c r="AW178" s="2">
        <v>48.74</v>
      </c>
      <c r="AX178" s="2">
        <v>3.53</v>
      </c>
      <c r="AY178" s="2">
        <v>7.01</v>
      </c>
      <c r="AZ178" s="2">
        <v>151.05000000000001</v>
      </c>
      <c r="BA178" s="2">
        <v>188.01</v>
      </c>
      <c r="BB178" s="2">
        <v>350.93</v>
      </c>
      <c r="BC178" s="2">
        <v>26.61</v>
      </c>
      <c r="BD178" s="2">
        <v>29.88</v>
      </c>
      <c r="BE178" s="2">
        <v>27.06</v>
      </c>
      <c r="BF178" s="2">
        <v>11.01</v>
      </c>
      <c r="BG178" s="2">
        <v>97.82</v>
      </c>
      <c r="BH178" s="2">
        <v>35.1</v>
      </c>
      <c r="BI178" s="2">
        <v>47.95</v>
      </c>
      <c r="BJ178" s="2">
        <v>22.9</v>
      </c>
      <c r="BK178" s="2">
        <v>27.75</v>
      </c>
      <c r="BL178" s="2">
        <v>48.85</v>
      </c>
      <c r="BM178" s="2">
        <v>39.200000000000003</v>
      </c>
      <c r="BN178" s="2">
        <v>38.03</v>
      </c>
      <c r="BO178" s="2">
        <v>57.51</v>
      </c>
    </row>
    <row r="179" spans="24:67" x14ac:dyDescent="0.3">
      <c r="X179" s="1" t="s">
        <v>23</v>
      </c>
      <c r="Y179" s="2">
        <v>23.11</v>
      </c>
      <c r="Z179" s="2">
        <v>574.44000000000005</v>
      </c>
      <c r="AA179" s="2">
        <v>38.08</v>
      </c>
      <c r="AB179" s="2">
        <v>26.9</v>
      </c>
      <c r="AC179" s="2">
        <v>20.84</v>
      </c>
      <c r="AD179" s="2">
        <v>32.159999999999997</v>
      </c>
      <c r="AE179" s="2">
        <v>59.18</v>
      </c>
      <c r="AF179" s="2">
        <v>91.78</v>
      </c>
      <c r="AG179" s="2">
        <v>366.65</v>
      </c>
      <c r="AH179" s="2">
        <v>214.69</v>
      </c>
      <c r="AI179" s="2">
        <v>7.47</v>
      </c>
      <c r="AJ179" s="2">
        <v>58.17</v>
      </c>
      <c r="AK179" s="2">
        <v>46.19</v>
      </c>
      <c r="AL179" s="2">
        <v>41.07</v>
      </c>
      <c r="AM179" s="2">
        <v>19.07</v>
      </c>
      <c r="AN179" s="2">
        <v>18.14</v>
      </c>
      <c r="AO179" s="2">
        <v>52.21</v>
      </c>
      <c r="AP179" s="2">
        <v>37.590000000000003</v>
      </c>
      <c r="AQ179" s="2">
        <v>47.03</v>
      </c>
      <c r="AR179" s="2">
        <v>37.74</v>
      </c>
      <c r="AU179" s="1" t="s">
        <v>23</v>
      </c>
      <c r="AV179" s="2">
        <v>23.11</v>
      </c>
      <c r="AW179" s="2">
        <v>574.44000000000005</v>
      </c>
      <c r="AX179" s="2">
        <v>38.08</v>
      </c>
      <c r="AY179" s="2">
        <v>26.9</v>
      </c>
      <c r="AZ179" s="2">
        <v>20.84</v>
      </c>
      <c r="BA179" s="2">
        <v>32.159999999999997</v>
      </c>
      <c r="BB179" s="2">
        <v>59.18</v>
      </c>
      <c r="BC179" s="2">
        <v>91.78</v>
      </c>
      <c r="BD179" s="2">
        <v>366.65</v>
      </c>
      <c r="BE179" s="2">
        <v>214.69</v>
      </c>
      <c r="BF179" s="2">
        <v>7.47</v>
      </c>
      <c r="BG179" s="2">
        <v>58.17</v>
      </c>
      <c r="BH179" s="2">
        <v>46.19</v>
      </c>
      <c r="BI179" s="2">
        <v>41.07</v>
      </c>
      <c r="BJ179" s="2">
        <v>19.07</v>
      </c>
      <c r="BK179" s="2">
        <v>18.14</v>
      </c>
      <c r="BL179" s="2">
        <v>52.21</v>
      </c>
      <c r="BM179" s="2">
        <v>37.590000000000003</v>
      </c>
      <c r="BN179" s="2">
        <v>47.03</v>
      </c>
      <c r="BO179" s="2">
        <v>37.74</v>
      </c>
    </row>
    <row r="180" spans="24:67" x14ac:dyDescent="0.3">
      <c r="X180" s="1" t="s">
        <v>24</v>
      </c>
      <c r="Y180" s="2">
        <v>74.430000000000007</v>
      </c>
      <c r="Z180" s="2">
        <v>2186.16</v>
      </c>
      <c r="AA180" s="2">
        <v>11.09</v>
      </c>
      <c r="AB180" s="2">
        <v>28.55</v>
      </c>
      <c r="AC180" s="2">
        <v>52.98</v>
      </c>
      <c r="AD180" s="2">
        <v>770</v>
      </c>
      <c r="AE180" s="2">
        <v>223.39</v>
      </c>
      <c r="AF180" s="2">
        <v>152.5</v>
      </c>
      <c r="AG180" s="2">
        <v>132.28</v>
      </c>
      <c r="AH180" s="2">
        <v>120.08</v>
      </c>
      <c r="AI180" s="2">
        <v>34.159999999999997</v>
      </c>
      <c r="AJ180" s="2">
        <v>2125.41</v>
      </c>
      <c r="AK180" s="2">
        <v>44.64</v>
      </c>
      <c r="AL180" s="2">
        <v>93.77</v>
      </c>
      <c r="AM180" s="2">
        <v>58.67</v>
      </c>
      <c r="AN180" s="2">
        <v>78.02</v>
      </c>
      <c r="AO180" s="2">
        <v>166.05</v>
      </c>
      <c r="AP180" s="2">
        <v>123.16</v>
      </c>
      <c r="AQ180" s="2">
        <v>145.83000000000001</v>
      </c>
      <c r="AR180" s="2">
        <v>154.83000000000001</v>
      </c>
      <c r="AU180" s="1" t="s">
        <v>24</v>
      </c>
      <c r="AV180" s="2">
        <v>74.430000000000007</v>
      </c>
      <c r="AW180" s="2">
        <v>2186.16</v>
      </c>
      <c r="AX180" s="2">
        <v>11.09</v>
      </c>
      <c r="AY180" s="2">
        <v>28.55</v>
      </c>
      <c r="AZ180" s="2">
        <v>52.98</v>
      </c>
      <c r="BA180" s="2">
        <v>770</v>
      </c>
      <c r="BB180" s="2">
        <v>223.39</v>
      </c>
      <c r="BC180" s="2">
        <v>152.5</v>
      </c>
      <c r="BD180" s="2">
        <v>132.28</v>
      </c>
      <c r="BE180" s="2">
        <v>120.08</v>
      </c>
      <c r="BF180" s="2">
        <v>34.159999999999997</v>
      </c>
      <c r="BG180" s="2">
        <v>2125.41</v>
      </c>
      <c r="BH180" s="2">
        <v>44.64</v>
      </c>
      <c r="BI180" s="2">
        <v>93.77</v>
      </c>
      <c r="BJ180" s="2">
        <v>58.67</v>
      </c>
      <c r="BK180" s="2">
        <v>78.02</v>
      </c>
      <c r="BL180" s="2">
        <v>166.05</v>
      </c>
      <c r="BM180" s="2">
        <v>123.16</v>
      </c>
      <c r="BN180" s="2">
        <v>145.83000000000001</v>
      </c>
      <c r="BO180" s="2">
        <v>154.83000000000001</v>
      </c>
    </row>
    <row r="181" spans="24:67" x14ac:dyDescent="0.3">
      <c r="X181" s="1" t="s">
        <v>25</v>
      </c>
      <c r="Y181" s="2">
        <v>177.67</v>
      </c>
      <c r="Z181" s="2">
        <v>3152.85</v>
      </c>
      <c r="AA181" s="2">
        <v>21.3</v>
      </c>
      <c r="AB181" s="2">
        <v>61.8</v>
      </c>
      <c r="AC181" s="2">
        <v>936.94</v>
      </c>
      <c r="AD181" s="2">
        <v>1284.01</v>
      </c>
      <c r="AE181" s="2">
        <v>369.47</v>
      </c>
      <c r="AF181" s="2">
        <v>213.51</v>
      </c>
      <c r="AG181" s="2">
        <v>219.21</v>
      </c>
      <c r="AH181" s="2">
        <v>201.4</v>
      </c>
      <c r="AI181" s="2">
        <v>54.75</v>
      </c>
      <c r="AJ181" s="2">
        <v>3370.16</v>
      </c>
      <c r="AK181" s="2">
        <v>58.09</v>
      </c>
      <c r="AL181" s="2">
        <v>193.18</v>
      </c>
      <c r="AM181" s="2">
        <v>94.99</v>
      </c>
      <c r="AN181" s="2">
        <v>1348.14</v>
      </c>
      <c r="AO181" s="2">
        <v>305.83</v>
      </c>
      <c r="AP181" s="2">
        <v>1996.92</v>
      </c>
      <c r="AQ181" s="2">
        <v>229.78</v>
      </c>
      <c r="AR181" s="2">
        <v>228.95</v>
      </c>
      <c r="AU181" s="1" t="s">
        <v>25</v>
      </c>
      <c r="AV181" s="2">
        <v>177.67</v>
      </c>
      <c r="AW181" s="2">
        <v>3152.85</v>
      </c>
      <c r="AX181" s="2">
        <v>21.3</v>
      </c>
      <c r="AY181" s="2">
        <v>61.8</v>
      </c>
      <c r="AZ181" s="2">
        <v>936.94</v>
      </c>
      <c r="BA181" s="2">
        <v>1284.01</v>
      </c>
      <c r="BB181" s="2">
        <v>369.47</v>
      </c>
      <c r="BC181" s="2">
        <v>213.51</v>
      </c>
      <c r="BD181" s="2">
        <v>219.21</v>
      </c>
      <c r="BE181" s="2">
        <v>201.4</v>
      </c>
      <c r="BF181" s="2">
        <v>54.75</v>
      </c>
      <c r="BG181" s="2">
        <v>3370.16</v>
      </c>
      <c r="BH181" s="2">
        <v>58.09</v>
      </c>
      <c r="BI181" s="2">
        <v>193.18</v>
      </c>
      <c r="BJ181" s="2">
        <v>94.99</v>
      </c>
      <c r="BK181" s="2">
        <v>1348.14</v>
      </c>
      <c r="BL181" s="2">
        <v>305.83</v>
      </c>
      <c r="BM181" s="2">
        <v>1996.92</v>
      </c>
      <c r="BN181" s="2">
        <v>229.78</v>
      </c>
      <c r="BO181" s="2">
        <v>228.95</v>
      </c>
    </row>
    <row r="182" spans="24:67" x14ac:dyDescent="0.3">
      <c r="X182" s="1" t="s">
        <v>26</v>
      </c>
      <c r="Y182" s="2">
        <v>94.04</v>
      </c>
      <c r="Z182" s="2">
        <v>1270.58</v>
      </c>
      <c r="AA182" s="2">
        <v>25.94</v>
      </c>
      <c r="AB182" s="2">
        <v>23.11</v>
      </c>
      <c r="AC182" s="2">
        <v>69.260000000000005</v>
      </c>
      <c r="AD182" s="2">
        <v>484.62</v>
      </c>
      <c r="AE182" s="2">
        <v>896.25</v>
      </c>
      <c r="AF182" s="2">
        <v>47.14</v>
      </c>
      <c r="AG182" s="2">
        <v>68.209999999999994</v>
      </c>
      <c r="AH182" s="2">
        <v>62.02</v>
      </c>
      <c r="AI182" s="2">
        <v>21.55</v>
      </c>
      <c r="AJ182" s="2">
        <v>1320.78</v>
      </c>
      <c r="AK182" s="2">
        <v>15.41</v>
      </c>
      <c r="AL182" s="2">
        <v>62</v>
      </c>
      <c r="AM182" s="2">
        <v>63.58</v>
      </c>
      <c r="AN182" s="2">
        <v>112.04</v>
      </c>
      <c r="AO182" s="2">
        <v>124.02</v>
      </c>
      <c r="AP182" s="2">
        <v>675.07</v>
      </c>
      <c r="AQ182" s="2">
        <v>61.5</v>
      </c>
      <c r="AR182" s="2">
        <v>812.06</v>
      </c>
      <c r="AU182" s="1" t="s">
        <v>26</v>
      </c>
      <c r="AV182" s="2">
        <v>94.04</v>
      </c>
      <c r="AW182" s="2">
        <v>1270.58</v>
      </c>
      <c r="AX182" s="2">
        <v>25.94</v>
      </c>
      <c r="AY182" s="2">
        <v>23.11</v>
      </c>
      <c r="AZ182" s="2">
        <v>69.260000000000005</v>
      </c>
      <c r="BA182" s="2">
        <v>484.62</v>
      </c>
      <c r="BB182" s="2">
        <v>896.25</v>
      </c>
      <c r="BC182" s="2">
        <v>47.14</v>
      </c>
      <c r="BD182" s="2">
        <v>68.209999999999994</v>
      </c>
      <c r="BE182" s="2">
        <v>62.02</v>
      </c>
      <c r="BF182" s="2">
        <v>21.55</v>
      </c>
      <c r="BG182" s="2">
        <v>1320.78</v>
      </c>
      <c r="BH182" s="2">
        <v>15.41</v>
      </c>
      <c r="BI182" s="2">
        <v>62</v>
      </c>
      <c r="BJ182" s="2">
        <v>63.58</v>
      </c>
      <c r="BK182" s="2">
        <v>112.04</v>
      </c>
      <c r="BL182" s="2">
        <v>124.02</v>
      </c>
      <c r="BM182" s="2">
        <v>675.07</v>
      </c>
      <c r="BN182" s="2">
        <v>61.5</v>
      </c>
      <c r="BO182" s="2">
        <v>812.06</v>
      </c>
    </row>
    <row r="183" spans="24:67" x14ac:dyDescent="0.3">
      <c r="X183" s="1" t="s">
        <v>27</v>
      </c>
      <c r="Y183" s="2">
        <v>155.02000000000001</v>
      </c>
      <c r="Z183" s="2">
        <v>1209.4100000000001</v>
      </c>
      <c r="AA183" s="2">
        <v>33.29</v>
      </c>
      <c r="AB183" s="2">
        <v>34.700000000000003</v>
      </c>
      <c r="AC183" s="2">
        <v>60.92</v>
      </c>
      <c r="AD183" s="2">
        <v>431.38</v>
      </c>
      <c r="AE183" s="2">
        <v>121.84</v>
      </c>
      <c r="AF183" s="2">
        <v>68.33</v>
      </c>
      <c r="AG183" s="2">
        <v>86.04</v>
      </c>
      <c r="AH183" s="2">
        <v>82.53</v>
      </c>
      <c r="AI183" s="2">
        <v>149.24</v>
      </c>
      <c r="AJ183" s="2">
        <v>1042.71</v>
      </c>
      <c r="AK183" s="2">
        <v>16.25</v>
      </c>
      <c r="AL183" s="2">
        <v>84.04</v>
      </c>
      <c r="AM183" s="2">
        <v>276.58</v>
      </c>
      <c r="AN183" s="2">
        <v>413.5</v>
      </c>
      <c r="AO183" s="2">
        <v>356.87</v>
      </c>
      <c r="AP183" s="2">
        <v>126.47</v>
      </c>
      <c r="AQ183" s="2">
        <v>157.27000000000001</v>
      </c>
      <c r="AR183" s="2">
        <v>108.16</v>
      </c>
      <c r="AU183" s="1" t="s">
        <v>27</v>
      </c>
      <c r="AV183" s="2">
        <v>155.02000000000001</v>
      </c>
      <c r="AW183" s="2">
        <v>1209.4100000000001</v>
      </c>
      <c r="AX183" s="2">
        <v>33.29</v>
      </c>
      <c r="AY183" s="2">
        <v>34.700000000000003</v>
      </c>
      <c r="AZ183" s="2">
        <v>60.92</v>
      </c>
      <c r="BA183" s="2">
        <v>431.38</v>
      </c>
      <c r="BB183" s="2">
        <v>121.84</v>
      </c>
      <c r="BC183" s="2">
        <v>68.33</v>
      </c>
      <c r="BD183" s="2">
        <v>86.04</v>
      </c>
      <c r="BE183" s="2">
        <v>82.53</v>
      </c>
      <c r="BF183" s="2">
        <v>149.24</v>
      </c>
      <c r="BG183" s="2">
        <v>1042.71</v>
      </c>
      <c r="BH183" s="2">
        <v>16.25</v>
      </c>
      <c r="BI183" s="2">
        <v>84.04</v>
      </c>
      <c r="BJ183" s="2">
        <v>276.58</v>
      </c>
      <c r="BK183" s="2">
        <v>413.5</v>
      </c>
      <c r="BL183" s="2">
        <v>356.87</v>
      </c>
      <c r="BM183" s="2">
        <v>126.47</v>
      </c>
      <c r="BN183" s="2">
        <v>157.27000000000001</v>
      </c>
      <c r="BO183" s="2">
        <v>108.16</v>
      </c>
    </row>
    <row r="184" spans="24:67" x14ac:dyDescent="0.3">
      <c r="X184" s="1" t="s">
        <v>28</v>
      </c>
      <c r="Y184" s="2">
        <v>33.659999999999997</v>
      </c>
      <c r="Z184" s="2">
        <v>256.5</v>
      </c>
      <c r="AA184" s="2">
        <v>13.8</v>
      </c>
      <c r="AB184" s="2">
        <v>34.479999999999997</v>
      </c>
      <c r="AC184" s="2">
        <v>2.89</v>
      </c>
      <c r="AD184" s="2">
        <v>89.02</v>
      </c>
      <c r="AE184" s="2">
        <v>167.39</v>
      </c>
      <c r="AF184" s="2">
        <v>136.88</v>
      </c>
      <c r="AG184" s="2">
        <v>186.3</v>
      </c>
      <c r="AH184" s="2">
        <v>181.57</v>
      </c>
      <c r="AI184" s="2">
        <v>59.91</v>
      </c>
      <c r="AJ184" s="2">
        <v>257.70999999999998</v>
      </c>
      <c r="AK184" s="2">
        <v>13.91</v>
      </c>
      <c r="AL184" s="2">
        <v>19.170000000000002</v>
      </c>
      <c r="AM184" s="2">
        <v>60.69</v>
      </c>
      <c r="AN184" s="2">
        <v>78.790000000000006</v>
      </c>
      <c r="AO184" s="2">
        <v>143.34</v>
      </c>
      <c r="AP184" s="2">
        <v>123.57</v>
      </c>
      <c r="AQ184" s="2">
        <v>179.45</v>
      </c>
      <c r="AR184" s="2">
        <v>175.65</v>
      </c>
      <c r="AU184" s="1" t="s">
        <v>28</v>
      </c>
      <c r="AV184" s="2">
        <v>33.659999999999997</v>
      </c>
      <c r="AW184" s="2">
        <v>256.5</v>
      </c>
      <c r="AX184" s="2">
        <v>13.8</v>
      </c>
      <c r="AY184" s="2">
        <v>34.479999999999997</v>
      </c>
      <c r="AZ184" s="2">
        <v>2.89</v>
      </c>
      <c r="BA184" s="2">
        <v>89.02</v>
      </c>
      <c r="BB184" s="2">
        <v>167.39</v>
      </c>
      <c r="BC184" s="2">
        <v>136.88</v>
      </c>
      <c r="BD184" s="2">
        <v>186.3</v>
      </c>
      <c r="BE184" s="2">
        <v>181.57</v>
      </c>
      <c r="BF184" s="2">
        <v>59.91</v>
      </c>
      <c r="BG184" s="2">
        <v>257.70999999999998</v>
      </c>
      <c r="BH184" s="2">
        <v>13.91</v>
      </c>
      <c r="BI184" s="2">
        <v>19.170000000000002</v>
      </c>
      <c r="BJ184" s="2">
        <v>60.69</v>
      </c>
      <c r="BK184" s="2">
        <v>78.790000000000006</v>
      </c>
      <c r="BL184" s="2">
        <v>143.34</v>
      </c>
      <c r="BM184" s="2">
        <v>123.57</v>
      </c>
      <c r="BN184" s="2">
        <v>179.45</v>
      </c>
      <c r="BO184" s="2">
        <v>175.65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92.16</v>
      </c>
      <c r="Z191" s="2">
        <v>92.88</v>
      </c>
      <c r="AA191" s="2">
        <v>40.65</v>
      </c>
      <c r="AB191" s="2">
        <v>41.01</v>
      </c>
      <c r="AC191" s="2">
        <v>63.51</v>
      </c>
      <c r="AD191" s="2">
        <v>68.7</v>
      </c>
      <c r="AE191" s="2">
        <v>75.81</v>
      </c>
      <c r="AF191" s="2">
        <v>72.87</v>
      </c>
      <c r="AG191" s="2">
        <v>76.739999999999995</v>
      </c>
      <c r="AH191" s="2">
        <v>70.23</v>
      </c>
      <c r="AI191" s="2">
        <v>77.91</v>
      </c>
      <c r="AJ191" s="2">
        <v>70.319999999999993</v>
      </c>
      <c r="AK191" s="2">
        <v>74.459999999999994</v>
      </c>
      <c r="AL191" s="2">
        <v>74.819999999999993</v>
      </c>
      <c r="AM191" s="2">
        <v>77.97</v>
      </c>
      <c r="AN191" s="2">
        <v>74.31</v>
      </c>
      <c r="AO191" s="2">
        <v>65.13</v>
      </c>
      <c r="AP191" s="2">
        <v>65.849999999999994</v>
      </c>
      <c r="AQ191" s="2">
        <v>76.62</v>
      </c>
      <c r="AR191" s="2">
        <v>76.62</v>
      </c>
      <c r="AU191" s="1" t="s">
        <v>21</v>
      </c>
      <c r="AV191" s="2">
        <v>92.16</v>
      </c>
      <c r="AW191" s="2">
        <v>92.88</v>
      </c>
      <c r="AX191" s="2">
        <v>40.65</v>
      </c>
      <c r="AY191" s="2">
        <v>41.01</v>
      </c>
      <c r="AZ191" s="2">
        <v>63.51</v>
      </c>
      <c r="BA191" s="2">
        <v>68.7</v>
      </c>
      <c r="BB191" s="2">
        <v>75.81</v>
      </c>
      <c r="BC191" s="2">
        <v>72.87</v>
      </c>
      <c r="BD191" s="2">
        <v>76.739999999999995</v>
      </c>
      <c r="BE191" s="2">
        <v>70.23</v>
      </c>
      <c r="BF191" s="2">
        <v>77.91</v>
      </c>
      <c r="BG191" s="2">
        <v>70.319999999999993</v>
      </c>
      <c r="BH191" s="2">
        <v>74.459999999999994</v>
      </c>
      <c r="BI191" s="2">
        <v>74.819999999999993</v>
      </c>
      <c r="BJ191" s="2">
        <v>77.97</v>
      </c>
      <c r="BK191" s="2">
        <v>74.31</v>
      </c>
      <c r="BL191" s="2">
        <v>65.13</v>
      </c>
      <c r="BM191" s="2">
        <v>65.849999999999994</v>
      </c>
      <c r="BN191" s="2">
        <v>76.62</v>
      </c>
      <c r="BO191" s="2">
        <v>76.62</v>
      </c>
    </row>
    <row r="192" spans="24:67" x14ac:dyDescent="0.3">
      <c r="X192" s="1" t="s">
        <v>22</v>
      </c>
      <c r="Y192" s="2">
        <v>11.23</v>
      </c>
      <c r="Z192" s="2">
        <v>15.72</v>
      </c>
      <c r="AA192" s="2">
        <v>5.04</v>
      </c>
      <c r="AB192" s="2">
        <v>50.15</v>
      </c>
      <c r="AC192" s="2">
        <v>14.01</v>
      </c>
      <c r="AD192" s="2">
        <v>95.9</v>
      </c>
      <c r="AE192" s="2">
        <v>94.41</v>
      </c>
      <c r="AF192" s="2">
        <v>14.31</v>
      </c>
      <c r="AG192" s="2">
        <v>94</v>
      </c>
      <c r="AH192" s="2">
        <v>13.87</v>
      </c>
      <c r="AI192" s="2">
        <v>97.48</v>
      </c>
      <c r="AJ192" s="2">
        <v>13.57</v>
      </c>
      <c r="AK192" s="2">
        <v>9.18</v>
      </c>
      <c r="AL192" s="2">
        <v>13.52</v>
      </c>
      <c r="AM192" s="2">
        <v>7.86</v>
      </c>
      <c r="AN192" s="2">
        <v>10.01</v>
      </c>
      <c r="AO192" s="2">
        <v>7.96</v>
      </c>
      <c r="AP192" s="2">
        <v>16.920000000000002</v>
      </c>
      <c r="AQ192" s="2">
        <v>10.83</v>
      </c>
      <c r="AR192" s="2">
        <v>21.74</v>
      </c>
      <c r="AU192" s="1" t="s">
        <v>22</v>
      </c>
      <c r="AV192" s="2">
        <v>11.23</v>
      </c>
      <c r="AW192" s="2">
        <v>15.72</v>
      </c>
      <c r="AX192" s="2">
        <v>5.04</v>
      </c>
      <c r="AY192" s="2">
        <v>50.15</v>
      </c>
      <c r="AZ192" s="2">
        <v>14.01</v>
      </c>
      <c r="BA192" s="2">
        <v>95.9</v>
      </c>
      <c r="BB192" s="2">
        <v>94.41</v>
      </c>
      <c r="BC192" s="2">
        <v>14.31</v>
      </c>
      <c r="BD192" s="2">
        <v>94</v>
      </c>
      <c r="BE192" s="2">
        <v>13.87</v>
      </c>
      <c r="BF192" s="2">
        <v>97.48</v>
      </c>
      <c r="BG192" s="2">
        <v>13.57</v>
      </c>
      <c r="BH192" s="2">
        <v>9.18</v>
      </c>
      <c r="BI192" s="2">
        <v>13.52</v>
      </c>
      <c r="BJ192" s="2">
        <v>7.86</v>
      </c>
      <c r="BK192" s="2">
        <v>10.01</v>
      </c>
      <c r="BL192" s="2">
        <v>7.96</v>
      </c>
      <c r="BM192" s="2">
        <v>16.920000000000002</v>
      </c>
      <c r="BN192" s="2">
        <v>10.83</v>
      </c>
      <c r="BO192" s="2">
        <v>21.74</v>
      </c>
    </row>
    <row r="193" spans="24:67" x14ac:dyDescent="0.3">
      <c r="X193" s="1" t="s">
        <v>23</v>
      </c>
      <c r="Y193" s="2">
        <v>33.01</v>
      </c>
      <c r="Z193" s="2">
        <v>10.67</v>
      </c>
      <c r="AA193" s="2">
        <v>54.4</v>
      </c>
      <c r="AB193" s="2">
        <v>65.98</v>
      </c>
      <c r="AC193" s="2">
        <v>53.8</v>
      </c>
      <c r="AD193" s="2">
        <v>82.15</v>
      </c>
      <c r="AE193" s="2">
        <v>13.03</v>
      </c>
      <c r="AF193" s="2">
        <v>11.92</v>
      </c>
      <c r="AG193" s="2">
        <v>16.079999999999998</v>
      </c>
      <c r="AH193" s="2">
        <v>9.07</v>
      </c>
      <c r="AI193" s="2">
        <v>16.440000000000001</v>
      </c>
      <c r="AJ193" s="2">
        <v>14.5</v>
      </c>
      <c r="AK193" s="2">
        <v>31.65</v>
      </c>
      <c r="AL193" s="2">
        <v>12.96</v>
      </c>
      <c r="AM193" s="2">
        <v>96.49</v>
      </c>
      <c r="AN193" s="2">
        <v>12.38</v>
      </c>
      <c r="AO193" s="2">
        <v>63.15</v>
      </c>
      <c r="AP193" s="2">
        <v>11.1</v>
      </c>
      <c r="AQ193" s="2">
        <v>127.65</v>
      </c>
      <c r="AR193" s="2">
        <v>12.93</v>
      </c>
      <c r="AU193" s="1" t="s">
        <v>23</v>
      </c>
      <c r="AV193" s="2">
        <v>33.01</v>
      </c>
      <c r="AW193" s="2">
        <v>10.67</v>
      </c>
      <c r="AX193" s="2">
        <v>54.4</v>
      </c>
      <c r="AY193" s="2">
        <v>65.98</v>
      </c>
      <c r="AZ193" s="2">
        <v>53.8</v>
      </c>
      <c r="BA193" s="2">
        <v>82.15</v>
      </c>
      <c r="BB193" s="2">
        <v>13.03</v>
      </c>
      <c r="BC193" s="2">
        <v>11.92</v>
      </c>
      <c r="BD193" s="2">
        <v>16.079999999999998</v>
      </c>
      <c r="BE193" s="2">
        <v>9.07</v>
      </c>
      <c r="BF193" s="2">
        <v>16.440000000000001</v>
      </c>
      <c r="BG193" s="2">
        <v>14.5</v>
      </c>
      <c r="BH193" s="2">
        <v>31.65</v>
      </c>
      <c r="BI193" s="2">
        <v>12.96</v>
      </c>
      <c r="BJ193" s="2">
        <v>96.49</v>
      </c>
      <c r="BK193" s="2">
        <v>12.38</v>
      </c>
      <c r="BL193" s="2">
        <v>63.15</v>
      </c>
      <c r="BM193" s="2">
        <v>11.1</v>
      </c>
      <c r="BN193" s="2">
        <v>127.65</v>
      </c>
      <c r="BO193" s="2">
        <v>12.93</v>
      </c>
    </row>
    <row r="194" spans="24:67" x14ac:dyDescent="0.3">
      <c r="X194" s="1" t="s">
        <v>24</v>
      </c>
      <c r="Y194" s="2">
        <v>106.33</v>
      </c>
      <c r="Z194" s="2">
        <v>48.8</v>
      </c>
      <c r="AA194" s="2">
        <v>15.84</v>
      </c>
      <c r="AB194" s="2">
        <v>63.78</v>
      </c>
      <c r="AC194" s="2">
        <v>57.09</v>
      </c>
      <c r="AD194" s="2">
        <v>187.54</v>
      </c>
      <c r="AE194" s="2">
        <v>33.119999999999997</v>
      </c>
      <c r="AF194" s="2">
        <v>36.67</v>
      </c>
      <c r="AG194" s="2">
        <v>385</v>
      </c>
      <c r="AH194" s="2">
        <v>39.01</v>
      </c>
      <c r="AI194" s="2">
        <v>62.05</v>
      </c>
      <c r="AJ194" s="2">
        <v>46.13</v>
      </c>
      <c r="AK194" s="2">
        <v>52.58</v>
      </c>
      <c r="AL194" s="2">
        <v>42.47</v>
      </c>
      <c r="AM194" s="2">
        <v>34.81</v>
      </c>
      <c r="AN194" s="2">
        <v>38.380000000000003</v>
      </c>
      <c r="AO194" s="2">
        <v>35.32</v>
      </c>
      <c r="AP194" s="2">
        <v>45.54</v>
      </c>
      <c r="AQ194" s="2">
        <v>485.81</v>
      </c>
      <c r="AR194" s="2">
        <v>472.31</v>
      </c>
      <c r="AU194" s="1" t="s">
        <v>24</v>
      </c>
      <c r="AV194" s="2">
        <v>106.33</v>
      </c>
      <c r="AW194" s="2">
        <v>48.8</v>
      </c>
      <c r="AX194" s="2">
        <v>15.84</v>
      </c>
      <c r="AY194" s="2">
        <v>63.78</v>
      </c>
      <c r="AZ194" s="2">
        <v>57.09</v>
      </c>
      <c r="BA194" s="2">
        <v>187.54</v>
      </c>
      <c r="BB194" s="2">
        <v>33.119999999999997</v>
      </c>
      <c r="BC194" s="2">
        <v>36.67</v>
      </c>
      <c r="BD194" s="2">
        <v>385</v>
      </c>
      <c r="BE194" s="2">
        <v>39.01</v>
      </c>
      <c r="BF194" s="2">
        <v>62.05</v>
      </c>
      <c r="BG194" s="2">
        <v>46.13</v>
      </c>
      <c r="BH194" s="2">
        <v>52.58</v>
      </c>
      <c r="BI194" s="2">
        <v>42.47</v>
      </c>
      <c r="BJ194" s="2">
        <v>34.81</v>
      </c>
      <c r="BK194" s="2">
        <v>38.380000000000003</v>
      </c>
      <c r="BL194" s="2">
        <v>35.32</v>
      </c>
      <c r="BM194" s="2">
        <v>45.54</v>
      </c>
      <c r="BN194" s="2">
        <v>485.81</v>
      </c>
      <c r="BO194" s="2">
        <v>472.31</v>
      </c>
    </row>
    <row r="195" spans="24:67" x14ac:dyDescent="0.3">
      <c r="X195" s="1" t="s">
        <v>25</v>
      </c>
      <c r="Y195" s="2">
        <v>253.81</v>
      </c>
      <c r="Z195" s="2">
        <v>78.209999999999994</v>
      </c>
      <c r="AA195" s="2">
        <v>30.43</v>
      </c>
      <c r="AB195" s="2">
        <v>82.98</v>
      </c>
      <c r="AC195" s="2">
        <v>123.6</v>
      </c>
      <c r="AD195" s="2">
        <v>386.37</v>
      </c>
      <c r="AE195" s="2">
        <v>585.59</v>
      </c>
      <c r="AF195" s="2">
        <v>59.37</v>
      </c>
      <c r="AG195" s="2">
        <v>642</v>
      </c>
      <c r="AH195" s="2">
        <v>674.07</v>
      </c>
      <c r="AI195" s="2">
        <v>102.63</v>
      </c>
      <c r="AJ195" s="2">
        <v>84.95</v>
      </c>
      <c r="AK195" s="2">
        <v>73.62</v>
      </c>
      <c r="AL195" s="2">
        <v>688.59</v>
      </c>
      <c r="AM195" s="2">
        <v>57.69</v>
      </c>
      <c r="AN195" s="2">
        <v>60.47</v>
      </c>
      <c r="AO195" s="2">
        <v>59.24</v>
      </c>
      <c r="AP195" s="2">
        <v>67.34</v>
      </c>
      <c r="AQ195" s="2">
        <v>700.63</v>
      </c>
      <c r="AR195" s="2">
        <v>748.92</v>
      </c>
      <c r="AU195" s="1" t="s">
        <v>25</v>
      </c>
      <c r="AV195" s="2">
        <v>253.81</v>
      </c>
      <c r="AW195" s="2">
        <v>78.209999999999994</v>
      </c>
      <c r="AX195" s="2">
        <v>30.43</v>
      </c>
      <c r="AY195" s="2">
        <v>82.98</v>
      </c>
      <c r="AZ195" s="2">
        <v>123.6</v>
      </c>
      <c r="BA195" s="2">
        <v>386.37</v>
      </c>
      <c r="BB195" s="2">
        <v>585.59</v>
      </c>
      <c r="BC195" s="2">
        <v>59.37</v>
      </c>
      <c r="BD195" s="2">
        <v>642</v>
      </c>
      <c r="BE195" s="2">
        <v>674.07</v>
      </c>
      <c r="BF195" s="2">
        <v>102.63</v>
      </c>
      <c r="BG195" s="2">
        <v>84.95</v>
      </c>
      <c r="BH195" s="2">
        <v>73.62</v>
      </c>
      <c r="BI195" s="2">
        <v>688.59</v>
      </c>
      <c r="BJ195" s="2">
        <v>57.69</v>
      </c>
      <c r="BK195" s="2">
        <v>60.47</v>
      </c>
      <c r="BL195" s="2">
        <v>59.24</v>
      </c>
      <c r="BM195" s="2">
        <v>67.34</v>
      </c>
      <c r="BN195" s="2">
        <v>700.63</v>
      </c>
      <c r="BO195" s="2">
        <v>748.92</v>
      </c>
    </row>
    <row r="196" spans="24:67" x14ac:dyDescent="0.3">
      <c r="X196" s="1" t="s">
        <v>26</v>
      </c>
      <c r="Y196" s="2">
        <v>134.34</v>
      </c>
      <c r="Z196" s="2">
        <v>30.79</v>
      </c>
      <c r="AA196" s="2">
        <v>37.06</v>
      </c>
      <c r="AB196" s="2">
        <v>22.02</v>
      </c>
      <c r="AC196" s="2">
        <v>46.21</v>
      </c>
      <c r="AD196" s="2">
        <v>124.01</v>
      </c>
      <c r="AE196" s="2">
        <v>43.29</v>
      </c>
      <c r="AF196" s="2">
        <v>39.74</v>
      </c>
      <c r="AG196" s="2">
        <v>242.31</v>
      </c>
      <c r="AH196" s="2">
        <v>56.02</v>
      </c>
      <c r="AI196" s="2">
        <v>248.96</v>
      </c>
      <c r="AJ196" s="2">
        <v>34.450000000000003</v>
      </c>
      <c r="AK196" s="2">
        <v>16.260000000000002</v>
      </c>
      <c r="AL196" s="2">
        <v>232.78</v>
      </c>
      <c r="AM196" s="2">
        <v>17.95</v>
      </c>
      <c r="AN196" s="2">
        <v>16.18</v>
      </c>
      <c r="AO196" s="2">
        <v>18.239999999999998</v>
      </c>
      <c r="AP196" s="2">
        <v>238.84</v>
      </c>
      <c r="AQ196" s="2">
        <v>282.35000000000002</v>
      </c>
      <c r="AR196" s="2">
        <v>293.51</v>
      </c>
      <c r="AU196" s="1" t="s">
        <v>26</v>
      </c>
      <c r="AV196" s="2">
        <v>134.34</v>
      </c>
      <c r="AW196" s="2">
        <v>30.79</v>
      </c>
      <c r="AX196" s="2">
        <v>37.06</v>
      </c>
      <c r="AY196" s="2">
        <v>22.02</v>
      </c>
      <c r="AZ196" s="2">
        <v>46.21</v>
      </c>
      <c r="BA196" s="2">
        <v>124.01</v>
      </c>
      <c r="BB196" s="2">
        <v>43.29</v>
      </c>
      <c r="BC196" s="2">
        <v>39.74</v>
      </c>
      <c r="BD196" s="2">
        <v>242.31</v>
      </c>
      <c r="BE196" s="2">
        <v>56.02</v>
      </c>
      <c r="BF196" s="2">
        <v>248.96</v>
      </c>
      <c r="BG196" s="2">
        <v>34.450000000000003</v>
      </c>
      <c r="BH196" s="2">
        <v>16.260000000000002</v>
      </c>
      <c r="BI196" s="2">
        <v>232.78</v>
      </c>
      <c r="BJ196" s="2">
        <v>17.95</v>
      </c>
      <c r="BK196" s="2">
        <v>16.18</v>
      </c>
      <c r="BL196" s="2">
        <v>18.239999999999998</v>
      </c>
      <c r="BM196" s="2">
        <v>238.84</v>
      </c>
      <c r="BN196" s="2">
        <v>282.35000000000002</v>
      </c>
      <c r="BO196" s="2">
        <v>293.51</v>
      </c>
    </row>
    <row r="197" spans="24:67" x14ac:dyDescent="0.3">
      <c r="X197" s="1" t="s">
        <v>27</v>
      </c>
      <c r="Y197" s="2">
        <v>221.46</v>
      </c>
      <c r="Z197" s="2">
        <v>213.21</v>
      </c>
      <c r="AA197" s="2">
        <v>47.56</v>
      </c>
      <c r="AB197" s="2">
        <v>23.22</v>
      </c>
      <c r="AC197" s="2">
        <v>69.400000000000006</v>
      </c>
      <c r="AD197" s="2">
        <v>168.08</v>
      </c>
      <c r="AE197" s="2">
        <v>38.07</v>
      </c>
      <c r="AF197" s="2">
        <v>172.86</v>
      </c>
      <c r="AG197" s="2">
        <v>215.69</v>
      </c>
      <c r="AH197" s="2">
        <v>206.75</v>
      </c>
      <c r="AI197" s="2">
        <v>33.840000000000003</v>
      </c>
      <c r="AJ197" s="2">
        <v>99.13</v>
      </c>
      <c r="AK197" s="2">
        <v>23.56</v>
      </c>
      <c r="AL197" s="2">
        <v>43.61</v>
      </c>
      <c r="AM197" s="2">
        <v>22.64</v>
      </c>
      <c r="AN197" s="2">
        <v>41.39</v>
      </c>
      <c r="AO197" s="2">
        <v>24.27</v>
      </c>
      <c r="AP197" s="2">
        <v>31.81</v>
      </c>
      <c r="AQ197" s="2">
        <v>268.76</v>
      </c>
      <c r="AR197" s="2">
        <v>231.71</v>
      </c>
      <c r="AU197" s="1" t="s">
        <v>27</v>
      </c>
      <c r="AV197" s="2">
        <v>221.46</v>
      </c>
      <c r="AW197" s="2">
        <v>213.21</v>
      </c>
      <c r="AX197" s="2">
        <v>47.56</v>
      </c>
      <c r="AY197" s="2">
        <v>23.22</v>
      </c>
      <c r="AZ197" s="2">
        <v>69.400000000000006</v>
      </c>
      <c r="BA197" s="2">
        <v>168.08</v>
      </c>
      <c r="BB197" s="2">
        <v>38.07</v>
      </c>
      <c r="BC197" s="2">
        <v>172.86</v>
      </c>
      <c r="BD197" s="2">
        <v>215.69</v>
      </c>
      <c r="BE197" s="2">
        <v>206.75</v>
      </c>
      <c r="BF197" s="2">
        <v>33.840000000000003</v>
      </c>
      <c r="BG197" s="2">
        <v>99.13</v>
      </c>
      <c r="BH197" s="2">
        <v>23.56</v>
      </c>
      <c r="BI197" s="2">
        <v>43.61</v>
      </c>
      <c r="BJ197" s="2">
        <v>22.64</v>
      </c>
      <c r="BK197" s="2">
        <v>41.39</v>
      </c>
      <c r="BL197" s="2">
        <v>24.27</v>
      </c>
      <c r="BM197" s="2">
        <v>31.81</v>
      </c>
      <c r="BN197" s="2">
        <v>268.76</v>
      </c>
      <c r="BO197" s="2">
        <v>231.71</v>
      </c>
    </row>
    <row r="198" spans="24:67" x14ac:dyDescent="0.3">
      <c r="X198" s="1" t="s">
        <v>28</v>
      </c>
      <c r="Y198" s="2">
        <v>48.09</v>
      </c>
      <c r="Z198" s="2">
        <v>85.59</v>
      </c>
      <c r="AA198" s="2">
        <v>19.71</v>
      </c>
      <c r="AB198" s="2">
        <v>19.87</v>
      </c>
      <c r="AC198" s="2">
        <v>68.97</v>
      </c>
      <c r="AD198" s="2">
        <v>38.340000000000003</v>
      </c>
      <c r="AE198" s="2">
        <v>1.81</v>
      </c>
      <c r="AF198" s="2">
        <v>37.93</v>
      </c>
      <c r="AG198" s="2">
        <v>44.51</v>
      </c>
      <c r="AH198" s="2">
        <v>39.4</v>
      </c>
      <c r="AI198" s="2">
        <v>46.5</v>
      </c>
      <c r="AJ198" s="2">
        <v>39.82</v>
      </c>
      <c r="AK198" s="2">
        <v>47.2</v>
      </c>
      <c r="AL198" s="2">
        <v>42.61</v>
      </c>
      <c r="AM198" s="2">
        <v>49.03</v>
      </c>
      <c r="AN198" s="2">
        <v>47.22</v>
      </c>
      <c r="AO198" s="2">
        <v>53.4</v>
      </c>
      <c r="AP198" s="2">
        <v>51.66</v>
      </c>
      <c r="AQ198" s="2">
        <v>57</v>
      </c>
      <c r="AR198" s="2">
        <v>57.27</v>
      </c>
      <c r="AU198" s="1" t="s">
        <v>28</v>
      </c>
      <c r="AV198" s="2">
        <v>48.09</v>
      </c>
      <c r="AW198" s="2">
        <v>85.59</v>
      </c>
      <c r="AX198" s="2">
        <v>19.71</v>
      </c>
      <c r="AY198" s="2">
        <v>19.87</v>
      </c>
      <c r="AZ198" s="2">
        <v>68.97</v>
      </c>
      <c r="BA198" s="2">
        <v>38.340000000000003</v>
      </c>
      <c r="BB198" s="2">
        <v>1.81</v>
      </c>
      <c r="BC198" s="2">
        <v>37.93</v>
      </c>
      <c r="BD198" s="2">
        <v>44.51</v>
      </c>
      <c r="BE198" s="2">
        <v>39.4</v>
      </c>
      <c r="BF198" s="2">
        <v>46.5</v>
      </c>
      <c r="BG198" s="2">
        <v>39.82</v>
      </c>
      <c r="BH198" s="2">
        <v>47.2</v>
      </c>
      <c r="BI198" s="2">
        <v>42.61</v>
      </c>
      <c r="BJ198" s="2">
        <v>49.03</v>
      </c>
      <c r="BK198" s="2">
        <v>47.22</v>
      </c>
      <c r="BL198" s="2">
        <v>53.4</v>
      </c>
      <c r="BM198" s="2">
        <v>51.66</v>
      </c>
      <c r="BN198" s="2">
        <v>57</v>
      </c>
      <c r="BO198" s="2">
        <v>57.27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0.27</v>
      </c>
      <c r="AB205" s="2">
        <v>1</v>
      </c>
      <c r="AC205" s="2">
        <v>0.27</v>
      </c>
      <c r="AD205" s="2">
        <v>1</v>
      </c>
      <c r="AE205" s="2">
        <v>0.09</v>
      </c>
      <c r="AF205" s="2">
        <v>1</v>
      </c>
      <c r="AG205" s="2">
        <v>0.03</v>
      </c>
      <c r="AH205" s="2">
        <v>0.02</v>
      </c>
      <c r="AI205" s="2">
        <v>0.03</v>
      </c>
      <c r="AJ205" s="2">
        <v>0.03</v>
      </c>
      <c r="AK205" s="2">
        <v>0.02</v>
      </c>
      <c r="AL205" s="2">
        <v>0.02</v>
      </c>
      <c r="AM205" s="2">
        <v>0.02</v>
      </c>
      <c r="AN205" s="2">
        <v>0.02</v>
      </c>
      <c r="AO205" s="2">
        <v>0.01</v>
      </c>
      <c r="AP205" s="2">
        <v>0</v>
      </c>
      <c r="AQ205" s="2">
        <v>0.01</v>
      </c>
      <c r="AR205" s="2">
        <v>0.01</v>
      </c>
      <c r="AU205" s="1" t="s">
        <v>21</v>
      </c>
      <c r="AV205" s="2">
        <v>64.510000000000005</v>
      </c>
      <c r="AW205" s="2">
        <v>344.79</v>
      </c>
      <c r="AX205" s="2">
        <v>28.46</v>
      </c>
      <c r="AY205" s="2">
        <v>31.76</v>
      </c>
      <c r="AZ205" s="2">
        <v>121.3</v>
      </c>
      <c r="BA205" s="2">
        <v>153.47999999999999</v>
      </c>
      <c r="BB205" s="2">
        <v>280.48</v>
      </c>
      <c r="BC205" s="2">
        <v>215.93</v>
      </c>
      <c r="BD205" s="2">
        <v>296.29000000000002</v>
      </c>
      <c r="BE205" s="2">
        <v>221.44</v>
      </c>
      <c r="BF205" s="2">
        <v>65.02</v>
      </c>
      <c r="BG205" s="2">
        <v>344.79</v>
      </c>
      <c r="BH205" s="2">
        <v>28.71</v>
      </c>
      <c r="BI205" s="2">
        <v>34.35</v>
      </c>
      <c r="BJ205" s="2">
        <v>116.59</v>
      </c>
      <c r="BK205" s="2">
        <v>140.46</v>
      </c>
      <c r="BL205" s="2">
        <v>253.15</v>
      </c>
      <c r="BM205" s="2">
        <v>216.98</v>
      </c>
      <c r="BN205" s="2">
        <v>282.38</v>
      </c>
      <c r="BO205" s="2">
        <v>223.89</v>
      </c>
    </row>
    <row r="206" spans="24:67" x14ac:dyDescent="0.3">
      <c r="X206" s="1" t="s">
        <v>22</v>
      </c>
      <c r="Y206" s="2">
        <v>0.3</v>
      </c>
      <c r="Z206" s="2">
        <v>0.42</v>
      </c>
      <c r="AA206" s="2">
        <v>0.37</v>
      </c>
      <c r="AB206" s="2">
        <v>0.42</v>
      </c>
      <c r="AC206" s="2">
        <v>0.33</v>
      </c>
      <c r="AD206" s="2">
        <v>0.49</v>
      </c>
      <c r="AE206" s="2">
        <v>-0.02</v>
      </c>
      <c r="AF206" s="2">
        <v>0.15</v>
      </c>
      <c r="AG206" s="2">
        <v>0.22</v>
      </c>
      <c r="AH206" s="2">
        <v>0.02</v>
      </c>
      <c r="AI206" s="2">
        <v>0.26</v>
      </c>
      <c r="AJ206" s="2">
        <v>0.17</v>
      </c>
      <c r="AK206" s="2">
        <v>0.18</v>
      </c>
      <c r="AL206" s="2">
        <v>0.1</v>
      </c>
      <c r="AM206" s="2">
        <v>0.15</v>
      </c>
      <c r="AN206" s="2">
        <v>0.12</v>
      </c>
      <c r="AO206" s="2">
        <v>0.12</v>
      </c>
      <c r="AP206" s="2">
        <v>7.0000000000000007E-2</v>
      </c>
      <c r="AQ206" s="2">
        <v>0.05</v>
      </c>
      <c r="AR206" s="2">
        <v>0.05</v>
      </c>
      <c r="AU206" s="1" t="s">
        <v>22</v>
      </c>
      <c r="AV206" s="2">
        <v>7.86</v>
      </c>
      <c r="AW206" s="2">
        <v>48.74</v>
      </c>
      <c r="AX206" s="2">
        <v>3.53</v>
      </c>
      <c r="AY206" s="2">
        <v>7.01</v>
      </c>
      <c r="AZ206" s="2">
        <v>151.05000000000001</v>
      </c>
      <c r="BA206" s="2">
        <v>188.01</v>
      </c>
      <c r="BB206" s="2">
        <v>350.93</v>
      </c>
      <c r="BC206" s="2">
        <v>26.61</v>
      </c>
      <c r="BD206" s="2">
        <v>29.88</v>
      </c>
      <c r="BE206" s="2">
        <v>27.06</v>
      </c>
      <c r="BF206" s="2">
        <v>11.01</v>
      </c>
      <c r="BG206" s="2">
        <v>97.82</v>
      </c>
      <c r="BH206" s="2">
        <v>35.1</v>
      </c>
      <c r="BI206" s="2">
        <v>47.95</v>
      </c>
      <c r="BJ206" s="2">
        <v>22.9</v>
      </c>
      <c r="BK206" s="2">
        <v>27.75</v>
      </c>
      <c r="BL206" s="2">
        <v>48.85</v>
      </c>
      <c r="BM206" s="2">
        <v>39.200000000000003</v>
      </c>
      <c r="BN206" s="2">
        <v>38.03</v>
      </c>
      <c r="BO206" s="2">
        <v>57.51</v>
      </c>
    </row>
    <row r="207" spans="24:67" x14ac:dyDescent="0.3">
      <c r="X207" s="1" t="s">
        <v>23</v>
      </c>
      <c r="Y207" s="2">
        <v>0.45</v>
      </c>
      <c r="Z207" s="2">
        <v>0.25</v>
      </c>
      <c r="AA207" s="2">
        <v>-0.24</v>
      </c>
      <c r="AB207" s="2">
        <v>0.45</v>
      </c>
      <c r="AC207" s="2">
        <v>0.37</v>
      </c>
      <c r="AD207" s="2">
        <v>0.48</v>
      </c>
      <c r="AE207" s="2">
        <v>0.26</v>
      </c>
      <c r="AF207" s="2">
        <v>0.12</v>
      </c>
      <c r="AG207" s="2">
        <v>0.26</v>
      </c>
      <c r="AH207" s="2">
        <v>0.05</v>
      </c>
      <c r="AI207" s="2">
        <v>0.27</v>
      </c>
      <c r="AJ207" s="2">
        <v>0.11</v>
      </c>
      <c r="AK207" s="2">
        <v>0.35</v>
      </c>
      <c r="AL207" s="2">
        <v>0.1</v>
      </c>
      <c r="AM207" s="2">
        <v>0.41</v>
      </c>
      <c r="AN207" s="2">
        <v>0.1</v>
      </c>
      <c r="AO207" s="2">
        <v>0.38</v>
      </c>
      <c r="AP207" s="2">
        <v>0.04</v>
      </c>
      <c r="AQ207" s="2">
        <v>0.19</v>
      </c>
      <c r="AR207" s="2">
        <v>0.04</v>
      </c>
      <c r="AU207" s="1" t="s">
        <v>23</v>
      </c>
      <c r="AV207" s="2">
        <v>23.11</v>
      </c>
      <c r="AW207" s="2">
        <v>574.44000000000005</v>
      </c>
      <c r="AX207" s="2">
        <v>38.08</v>
      </c>
      <c r="AY207" s="2">
        <v>26.9</v>
      </c>
      <c r="AZ207" s="2">
        <v>20.84</v>
      </c>
      <c r="BA207" s="2">
        <v>32.159999999999997</v>
      </c>
      <c r="BB207" s="2">
        <v>59.18</v>
      </c>
      <c r="BC207" s="2">
        <v>91.78</v>
      </c>
      <c r="BD207" s="2">
        <v>366.65</v>
      </c>
      <c r="BE207" s="2">
        <v>214.69</v>
      </c>
      <c r="BF207" s="2">
        <v>7.47</v>
      </c>
      <c r="BG207" s="2">
        <v>58.17</v>
      </c>
      <c r="BH207" s="2">
        <v>46.19</v>
      </c>
      <c r="BI207" s="2">
        <v>41.07</v>
      </c>
      <c r="BJ207" s="2">
        <v>19.07</v>
      </c>
      <c r="BK207" s="2">
        <v>18.14</v>
      </c>
      <c r="BL207" s="2">
        <v>52.21</v>
      </c>
      <c r="BM207" s="2">
        <v>37.590000000000003</v>
      </c>
      <c r="BN207" s="2">
        <v>47.03</v>
      </c>
      <c r="BO207" s="2">
        <v>37.74</v>
      </c>
    </row>
    <row r="208" spans="24:67" x14ac:dyDescent="0.3">
      <c r="X208" s="1" t="s">
        <v>24</v>
      </c>
      <c r="Y208" s="2">
        <v>0.44</v>
      </c>
      <c r="Z208" s="2">
        <v>0.28999999999999998</v>
      </c>
      <c r="AA208" s="2">
        <v>0.32</v>
      </c>
      <c r="AB208" s="2">
        <v>0.42</v>
      </c>
      <c r="AC208" s="2">
        <v>0.34</v>
      </c>
      <c r="AD208" s="2">
        <v>0.5</v>
      </c>
      <c r="AE208" s="2">
        <v>0.22</v>
      </c>
      <c r="AF208" s="2">
        <v>0.19</v>
      </c>
      <c r="AG208" s="2">
        <v>0.31</v>
      </c>
      <c r="AH208" s="2">
        <v>0.14000000000000001</v>
      </c>
      <c r="AI208" s="2">
        <v>0.28999999999999998</v>
      </c>
      <c r="AJ208" s="2">
        <v>0.19</v>
      </c>
      <c r="AK208" s="2">
        <v>0.23</v>
      </c>
      <c r="AL208" s="2">
        <v>0.13</v>
      </c>
      <c r="AM208" s="2">
        <v>0.13</v>
      </c>
      <c r="AN208" s="2">
        <v>0.11</v>
      </c>
      <c r="AO208" s="2">
        <v>0.09</v>
      </c>
      <c r="AP208" s="2">
        <v>7.0000000000000007E-2</v>
      </c>
      <c r="AQ208" s="2">
        <v>0.13</v>
      </c>
      <c r="AR208" s="2">
        <v>7.0000000000000007E-2</v>
      </c>
      <c r="AU208" s="1" t="s">
        <v>24</v>
      </c>
      <c r="AV208" s="2">
        <v>74.430000000000007</v>
      </c>
      <c r="AW208" s="2">
        <v>2186.16</v>
      </c>
      <c r="AX208" s="2">
        <v>11.09</v>
      </c>
      <c r="AY208" s="2">
        <v>28.55</v>
      </c>
      <c r="AZ208" s="2">
        <v>52.98</v>
      </c>
      <c r="BA208" s="2">
        <v>770</v>
      </c>
      <c r="BB208" s="2">
        <v>223.39</v>
      </c>
      <c r="BC208" s="2">
        <v>152.5</v>
      </c>
      <c r="BD208" s="2">
        <v>132.28</v>
      </c>
      <c r="BE208" s="2">
        <v>120.08</v>
      </c>
      <c r="BF208" s="2">
        <v>34.159999999999997</v>
      </c>
      <c r="BG208" s="2">
        <v>2125.41</v>
      </c>
      <c r="BH208" s="2">
        <v>44.64</v>
      </c>
      <c r="BI208" s="2">
        <v>93.77</v>
      </c>
      <c r="BJ208" s="2">
        <v>58.67</v>
      </c>
      <c r="BK208" s="2">
        <v>78.02</v>
      </c>
      <c r="BL208" s="2">
        <v>166.05</v>
      </c>
      <c r="BM208" s="2">
        <v>123.16</v>
      </c>
      <c r="BN208" s="2">
        <v>145.83000000000001</v>
      </c>
      <c r="BO208" s="2">
        <v>154.83000000000001</v>
      </c>
    </row>
    <row r="209" spans="24:67" x14ac:dyDescent="0.3">
      <c r="X209" s="1" t="s">
        <v>25</v>
      </c>
      <c r="Y209" s="2">
        <v>0.46</v>
      </c>
      <c r="Z209" s="2">
        <v>0.3</v>
      </c>
      <c r="AA209" s="2">
        <v>0.28999999999999998</v>
      </c>
      <c r="AB209" s="2">
        <v>0.42</v>
      </c>
      <c r="AC209" s="2">
        <v>0.38</v>
      </c>
      <c r="AD209" s="2">
        <v>0.52</v>
      </c>
      <c r="AE209" s="2">
        <v>0</v>
      </c>
      <c r="AF209" s="2">
        <v>0.21</v>
      </c>
      <c r="AG209" s="2">
        <v>0.28999999999999998</v>
      </c>
      <c r="AH209" s="2">
        <v>0.24</v>
      </c>
      <c r="AI209" s="2">
        <v>0.28000000000000003</v>
      </c>
      <c r="AJ209" s="2">
        <v>0.23</v>
      </c>
      <c r="AK209" s="2">
        <v>0.21</v>
      </c>
      <c r="AL209" s="2">
        <v>0.24</v>
      </c>
      <c r="AM209" s="2">
        <v>0.1</v>
      </c>
      <c r="AN209" s="2">
        <v>0.11</v>
      </c>
      <c r="AO209" s="2">
        <v>7.0000000000000007E-2</v>
      </c>
      <c r="AP209" s="2">
        <v>7.0000000000000007E-2</v>
      </c>
      <c r="AQ209" s="2">
        <v>7.0000000000000007E-2</v>
      </c>
      <c r="AR209" s="2">
        <v>7.0000000000000007E-2</v>
      </c>
      <c r="AU209" s="1" t="s">
        <v>25</v>
      </c>
      <c r="AV209" s="2">
        <v>177.67</v>
      </c>
      <c r="AW209" s="2">
        <v>3152.85</v>
      </c>
      <c r="AX209" s="2">
        <v>21.3</v>
      </c>
      <c r="AY209" s="2">
        <v>61.8</v>
      </c>
      <c r="AZ209" s="2">
        <v>936.94</v>
      </c>
      <c r="BA209" s="2">
        <v>1284.01</v>
      </c>
      <c r="BB209" s="2">
        <v>369.47</v>
      </c>
      <c r="BC209" s="2">
        <v>213.51</v>
      </c>
      <c r="BD209" s="2">
        <v>219.21</v>
      </c>
      <c r="BE209" s="2">
        <v>201.4</v>
      </c>
      <c r="BF209" s="2">
        <v>54.75</v>
      </c>
      <c r="BG209" s="2">
        <v>3370.16</v>
      </c>
      <c r="BH209" s="2">
        <v>58.09</v>
      </c>
      <c r="BI209" s="2">
        <v>193.18</v>
      </c>
      <c r="BJ209" s="2">
        <v>94.99</v>
      </c>
      <c r="BK209" s="2">
        <v>1348.14</v>
      </c>
      <c r="BL209" s="2">
        <v>305.83</v>
      </c>
      <c r="BM209" s="2">
        <v>1996.92</v>
      </c>
      <c r="BN209" s="2">
        <v>229.78</v>
      </c>
      <c r="BO209" s="2">
        <v>228.95</v>
      </c>
    </row>
    <row r="210" spans="24:67" x14ac:dyDescent="0.3">
      <c r="X210" s="1" t="s">
        <v>26</v>
      </c>
      <c r="Y210" s="2">
        <v>0.46</v>
      </c>
      <c r="Z210" s="2">
        <v>0.34</v>
      </c>
      <c r="AA210" s="2">
        <v>0.49</v>
      </c>
      <c r="AB210" s="2">
        <v>0.45</v>
      </c>
      <c r="AC210" s="2">
        <v>0.41</v>
      </c>
      <c r="AD210" s="2">
        <v>0.49</v>
      </c>
      <c r="AE210" s="2">
        <v>0.39</v>
      </c>
      <c r="AF210" s="2">
        <v>0.35</v>
      </c>
      <c r="AG210" s="2">
        <v>0.35</v>
      </c>
      <c r="AH210" s="2">
        <v>0.4</v>
      </c>
      <c r="AI210" s="2">
        <v>0.28999999999999998</v>
      </c>
      <c r="AJ210" s="2">
        <v>0.33</v>
      </c>
      <c r="AK210" s="2">
        <v>0.17</v>
      </c>
      <c r="AL210" s="2">
        <v>0.34</v>
      </c>
      <c r="AM210" s="2">
        <v>0.16</v>
      </c>
      <c r="AN210" s="2">
        <v>0.17</v>
      </c>
      <c r="AO210" s="2">
        <v>0.17</v>
      </c>
      <c r="AP210" s="2">
        <v>0.23</v>
      </c>
      <c r="AQ210" s="2">
        <v>0.13</v>
      </c>
      <c r="AR210" s="2">
        <v>0.24</v>
      </c>
      <c r="AU210" s="1" t="s">
        <v>26</v>
      </c>
      <c r="AV210" s="2">
        <v>94.04</v>
      </c>
      <c r="AW210" s="2">
        <v>1270.58</v>
      </c>
      <c r="AX210" s="2">
        <v>25.94</v>
      </c>
      <c r="AY210" s="2">
        <v>23.11</v>
      </c>
      <c r="AZ210" s="2">
        <v>69.260000000000005</v>
      </c>
      <c r="BA210" s="2">
        <v>484.62</v>
      </c>
      <c r="BB210" s="2">
        <v>896.25</v>
      </c>
      <c r="BC210" s="2">
        <v>47.14</v>
      </c>
      <c r="BD210" s="2">
        <v>68.209999999999994</v>
      </c>
      <c r="BE210" s="2">
        <v>62.02</v>
      </c>
      <c r="BF210" s="2">
        <v>21.55</v>
      </c>
      <c r="BG210" s="2">
        <v>1320.78</v>
      </c>
      <c r="BH210" s="2">
        <v>15.41</v>
      </c>
      <c r="BI210" s="2">
        <v>62</v>
      </c>
      <c r="BJ210" s="2">
        <v>63.58</v>
      </c>
      <c r="BK210" s="2">
        <v>112.04</v>
      </c>
      <c r="BL210" s="2">
        <v>124.02</v>
      </c>
      <c r="BM210" s="2">
        <v>675.07</v>
      </c>
      <c r="BN210" s="2">
        <v>61.5</v>
      </c>
      <c r="BO210" s="2">
        <v>812.06</v>
      </c>
    </row>
    <row r="211" spans="24:67" x14ac:dyDescent="0.3">
      <c r="X211" s="1" t="s">
        <v>27</v>
      </c>
      <c r="Y211" s="2">
        <v>0.41</v>
      </c>
      <c r="Z211" s="2">
        <v>0.4</v>
      </c>
      <c r="AA211" s="2">
        <v>0.42</v>
      </c>
      <c r="AB211" s="2">
        <v>0.42</v>
      </c>
      <c r="AC211" s="2">
        <v>0.32</v>
      </c>
      <c r="AD211" s="2">
        <v>0.4</v>
      </c>
      <c r="AE211" s="2">
        <v>0.28999999999999998</v>
      </c>
      <c r="AF211" s="2">
        <v>0.41</v>
      </c>
      <c r="AG211" s="2">
        <v>0.23</v>
      </c>
      <c r="AH211" s="2">
        <v>0.46</v>
      </c>
      <c r="AI211" s="2">
        <v>0.21</v>
      </c>
      <c r="AJ211" s="2">
        <v>0.4</v>
      </c>
      <c r="AK211" s="2">
        <v>0.13</v>
      </c>
      <c r="AL211" s="2">
        <v>0.31</v>
      </c>
      <c r="AM211" s="2">
        <v>0.11</v>
      </c>
      <c r="AN211" s="2">
        <v>0.27</v>
      </c>
      <c r="AO211" s="2">
        <v>0.1</v>
      </c>
      <c r="AP211" s="2">
        <v>0.23</v>
      </c>
      <c r="AQ211" s="2">
        <v>0.09</v>
      </c>
      <c r="AR211" s="2">
        <v>0.17</v>
      </c>
      <c r="AU211" s="1" t="s">
        <v>27</v>
      </c>
      <c r="AV211" s="2">
        <v>155.02000000000001</v>
      </c>
      <c r="AW211" s="2">
        <v>1209.4100000000001</v>
      </c>
      <c r="AX211" s="2">
        <v>33.29</v>
      </c>
      <c r="AY211" s="2">
        <v>34.700000000000003</v>
      </c>
      <c r="AZ211" s="2">
        <v>60.92</v>
      </c>
      <c r="BA211" s="2">
        <v>431.38</v>
      </c>
      <c r="BB211" s="2">
        <v>121.84</v>
      </c>
      <c r="BC211" s="2">
        <v>68.33</v>
      </c>
      <c r="BD211" s="2">
        <v>86.04</v>
      </c>
      <c r="BE211" s="2">
        <v>82.53</v>
      </c>
      <c r="BF211" s="2">
        <v>149.24</v>
      </c>
      <c r="BG211" s="2">
        <v>1042.71</v>
      </c>
      <c r="BH211" s="2">
        <v>16.25</v>
      </c>
      <c r="BI211" s="2">
        <v>84.04</v>
      </c>
      <c r="BJ211" s="2">
        <v>276.58</v>
      </c>
      <c r="BK211" s="2">
        <v>413.5</v>
      </c>
      <c r="BL211" s="2">
        <v>356.87</v>
      </c>
      <c r="BM211" s="2">
        <v>126.47</v>
      </c>
      <c r="BN211" s="2">
        <v>157.27000000000001</v>
      </c>
      <c r="BO211" s="2">
        <v>108.16</v>
      </c>
    </row>
    <row r="212" spans="24:67" x14ac:dyDescent="0.3">
      <c r="X212" s="1" t="s">
        <v>28</v>
      </c>
      <c r="Y212" s="2">
        <v>0.4</v>
      </c>
      <c r="Z212" s="2">
        <v>0.35</v>
      </c>
      <c r="AA212" s="2">
        <v>0.41</v>
      </c>
      <c r="AB212" s="2">
        <v>0.38</v>
      </c>
      <c r="AC212" s="2">
        <v>0.32</v>
      </c>
      <c r="AD212" s="2">
        <v>0.39</v>
      </c>
      <c r="AE212" s="2">
        <v>0.11</v>
      </c>
      <c r="AF212" s="2">
        <v>0.12</v>
      </c>
      <c r="AG212" s="2">
        <v>0.04</v>
      </c>
      <c r="AH212" s="2">
        <v>0.08</v>
      </c>
      <c r="AI212" s="2">
        <v>0.06</v>
      </c>
      <c r="AJ212" s="2">
        <v>0.18</v>
      </c>
      <c r="AK212" s="2">
        <v>0.11</v>
      </c>
      <c r="AL212" s="2">
        <v>0.12</v>
      </c>
      <c r="AM212" s="2">
        <v>0.11</v>
      </c>
      <c r="AN212" s="2">
        <v>0.09</v>
      </c>
      <c r="AO212" s="2">
        <v>0.09</v>
      </c>
      <c r="AP212" s="2">
        <v>0.06</v>
      </c>
      <c r="AQ212" s="2">
        <v>0.04</v>
      </c>
      <c r="AR212" s="2">
        <v>0.03</v>
      </c>
      <c r="AU212" s="1" t="s">
        <v>28</v>
      </c>
      <c r="AV212" s="2">
        <v>33.659999999999997</v>
      </c>
      <c r="AW212" s="2">
        <v>256.5</v>
      </c>
      <c r="AX212" s="2">
        <v>13.8</v>
      </c>
      <c r="AY212" s="2">
        <v>34.479999999999997</v>
      </c>
      <c r="AZ212" s="2">
        <v>2.89</v>
      </c>
      <c r="BA212" s="2">
        <v>89.02</v>
      </c>
      <c r="BB212" s="2">
        <v>167.39</v>
      </c>
      <c r="BC212" s="2">
        <v>136.88</v>
      </c>
      <c r="BD212" s="2">
        <v>186.3</v>
      </c>
      <c r="BE212" s="2">
        <v>181.57</v>
      </c>
      <c r="BF212" s="2">
        <v>59.91</v>
      </c>
      <c r="BG212" s="2">
        <v>257.70999999999998</v>
      </c>
      <c r="BH212" s="2">
        <v>13.91</v>
      </c>
      <c r="BI212" s="2">
        <v>19.170000000000002</v>
      </c>
      <c r="BJ212" s="2">
        <v>60.69</v>
      </c>
      <c r="BK212" s="2">
        <v>78.790000000000006</v>
      </c>
      <c r="BL212" s="2">
        <v>143.34</v>
      </c>
      <c r="BM212" s="2">
        <v>123.57</v>
      </c>
      <c r="BN212" s="2">
        <v>179.45</v>
      </c>
      <c r="BO212" s="2">
        <v>175.65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0.01</v>
      </c>
      <c r="AF219" s="2">
        <v>0</v>
      </c>
      <c r="AG219" s="2">
        <v>0.02</v>
      </c>
      <c r="AH219" s="2">
        <v>0.01</v>
      </c>
      <c r="AI219" s="2">
        <v>0.02</v>
      </c>
      <c r="AJ219" s="2">
        <v>0.02</v>
      </c>
      <c r="AK219" s="2">
        <v>0.02</v>
      </c>
      <c r="AL219" s="2">
        <v>0.02</v>
      </c>
      <c r="AM219" s="2">
        <v>0.01</v>
      </c>
      <c r="AN219" s="2">
        <v>0.01</v>
      </c>
      <c r="AO219" s="2">
        <v>0.01</v>
      </c>
      <c r="AP219" s="2">
        <v>0</v>
      </c>
      <c r="AQ219" s="2">
        <v>0.01</v>
      </c>
      <c r="AR219" s="2">
        <v>0</v>
      </c>
      <c r="AU219" s="1" t="s">
        <v>21</v>
      </c>
      <c r="AV219" s="2">
        <v>92.16</v>
      </c>
      <c r="AW219" s="2">
        <v>92.88</v>
      </c>
      <c r="AX219" s="2">
        <v>40.65</v>
      </c>
      <c r="AY219" s="2">
        <v>41.01</v>
      </c>
      <c r="AZ219" s="2">
        <v>63.51</v>
      </c>
      <c r="BA219" s="2">
        <v>68.7</v>
      </c>
      <c r="BB219" s="2">
        <v>75.81</v>
      </c>
      <c r="BC219" s="2">
        <v>72.87</v>
      </c>
      <c r="BD219" s="2">
        <v>76.739999999999995</v>
      </c>
      <c r="BE219" s="2">
        <v>70.23</v>
      </c>
      <c r="BF219" s="2">
        <v>77.91</v>
      </c>
      <c r="BG219" s="2">
        <v>70.319999999999993</v>
      </c>
      <c r="BH219" s="2">
        <v>74.459999999999994</v>
      </c>
      <c r="BI219" s="2">
        <v>74.819999999999993</v>
      </c>
      <c r="BJ219" s="2">
        <v>77.97</v>
      </c>
      <c r="BK219" s="2">
        <v>74.31</v>
      </c>
      <c r="BL219" s="2">
        <v>65.13</v>
      </c>
      <c r="BM219" s="2">
        <v>65.849999999999994</v>
      </c>
      <c r="BN219" s="2">
        <v>76.62</v>
      </c>
      <c r="BO219" s="2">
        <v>76.62</v>
      </c>
    </row>
    <row r="220" spans="24:67" x14ac:dyDescent="0.3">
      <c r="X220" s="1" t="s">
        <v>22</v>
      </c>
      <c r="Y220" s="2">
        <v>0.09</v>
      </c>
      <c r="Z220" s="2">
        <v>0</v>
      </c>
      <c r="AA220" s="2">
        <v>0</v>
      </c>
      <c r="AB220" s="2">
        <v>0.23</v>
      </c>
      <c r="AC220" s="2">
        <v>0.13</v>
      </c>
      <c r="AD220" s="2">
        <v>0.3</v>
      </c>
      <c r="AE220" s="2">
        <v>-0.01</v>
      </c>
      <c r="AF220" s="2">
        <v>0.06</v>
      </c>
      <c r="AG220" s="2">
        <v>-0.01</v>
      </c>
      <c r="AH220" s="2">
        <v>0.01</v>
      </c>
      <c r="AI220" s="2">
        <v>-0.02</v>
      </c>
      <c r="AJ220" s="2">
        <v>0.12</v>
      </c>
      <c r="AK220" s="2">
        <v>0.12</v>
      </c>
      <c r="AL220" s="2">
        <v>7.0000000000000007E-2</v>
      </c>
      <c r="AM220" s="2">
        <v>0.1</v>
      </c>
      <c r="AN220" s="2">
        <v>0.08</v>
      </c>
      <c r="AO220" s="2">
        <v>0.09</v>
      </c>
      <c r="AP220" s="2">
        <v>0.05</v>
      </c>
      <c r="AQ220" s="2">
        <v>0.04</v>
      </c>
      <c r="AR220" s="2">
        <v>0.03</v>
      </c>
      <c r="AU220" s="1" t="s">
        <v>22</v>
      </c>
      <c r="AV220" s="2">
        <v>11.23</v>
      </c>
      <c r="AW220" s="2">
        <v>15.72</v>
      </c>
      <c r="AX220" s="2">
        <v>5.04</v>
      </c>
      <c r="AY220" s="2">
        <v>50.15</v>
      </c>
      <c r="AZ220" s="2">
        <v>14.01</v>
      </c>
      <c r="BA220" s="2">
        <v>95.9</v>
      </c>
      <c r="BB220" s="2">
        <v>94.41</v>
      </c>
      <c r="BC220" s="2">
        <v>14.31</v>
      </c>
      <c r="BD220" s="2">
        <v>94</v>
      </c>
      <c r="BE220" s="2">
        <v>13.87</v>
      </c>
      <c r="BF220" s="2">
        <v>97.48</v>
      </c>
      <c r="BG220" s="2">
        <v>13.57</v>
      </c>
      <c r="BH220" s="2">
        <v>9.18</v>
      </c>
      <c r="BI220" s="2">
        <v>13.52</v>
      </c>
      <c r="BJ220" s="2">
        <v>7.86</v>
      </c>
      <c r="BK220" s="2">
        <v>10.01</v>
      </c>
      <c r="BL220" s="2">
        <v>7.96</v>
      </c>
      <c r="BM220" s="2">
        <v>16.920000000000002</v>
      </c>
      <c r="BN220" s="2">
        <v>10.83</v>
      </c>
      <c r="BO220" s="2">
        <v>21.74</v>
      </c>
    </row>
    <row r="221" spans="24:67" x14ac:dyDescent="0.3">
      <c r="X221" s="1" t="s">
        <v>23</v>
      </c>
      <c r="Y221" s="2">
        <v>0.25</v>
      </c>
      <c r="Z221" s="2">
        <v>0</v>
      </c>
      <c r="AA221" s="2">
        <v>-0.01</v>
      </c>
      <c r="AB221" s="2">
        <v>0.28000000000000003</v>
      </c>
      <c r="AC221" s="2">
        <v>0.19</v>
      </c>
      <c r="AD221" s="2">
        <v>0.3</v>
      </c>
      <c r="AE221" s="2">
        <v>0.15</v>
      </c>
      <c r="AF221" s="2">
        <v>0.05</v>
      </c>
      <c r="AG221" s="2">
        <v>0.18</v>
      </c>
      <c r="AH221" s="2">
        <v>0.04</v>
      </c>
      <c r="AI221" s="2">
        <v>0.19</v>
      </c>
      <c r="AJ221" s="2">
        <v>0.08</v>
      </c>
      <c r="AK221" s="2">
        <v>0.25</v>
      </c>
      <c r="AL221" s="2">
        <v>7.0000000000000007E-2</v>
      </c>
      <c r="AM221" s="2">
        <v>0.3</v>
      </c>
      <c r="AN221" s="2">
        <v>7.0000000000000007E-2</v>
      </c>
      <c r="AO221" s="2">
        <v>0.28000000000000003</v>
      </c>
      <c r="AP221" s="2">
        <v>0.03</v>
      </c>
      <c r="AQ221" s="2">
        <v>-0.01</v>
      </c>
      <c r="AR221" s="2">
        <v>0.03</v>
      </c>
      <c r="AU221" s="1" t="s">
        <v>23</v>
      </c>
      <c r="AV221" s="2">
        <v>33.01</v>
      </c>
      <c r="AW221" s="2">
        <v>10.67</v>
      </c>
      <c r="AX221" s="2">
        <v>54.4</v>
      </c>
      <c r="AY221" s="2">
        <v>65.98</v>
      </c>
      <c r="AZ221" s="2">
        <v>53.8</v>
      </c>
      <c r="BA221" s="2">
        <v>82.15</v>
      </c>
      <c r="BB221" s="2">
        <v>13.03</v>
      </c>
      <c r="BC221" s="2">
        <v>11.92</v>
      </c>
      <c r="BD221" s="2">
        <v>16.079999999999998</v>
      </c>
      <c r="BE221" s="2">
        <v>9.07</v>
      </c>
      <c r="BF221" s="2">
        <v>16.440000000000001</v>
      </c>
      <c r="BG221" s="2">
        <v>14.5</v>
      </c>
      <c r="BH221" s="2">
        <v>31.65</v>
      </c>
      <c r="BI221" s="2">
        <v>12.96</v>
      </c>
      <c r="BJ221" s="2">
        <v>96.49</v>
      </c>
      <c r="BK221" s="2">
        <v>12.38</v>
      </c>
      <c r="BL221" s="2">
        <v>63.15</v>
      </c>
      <c r="BM221" s="2">
        <v>11.1</v>
      </c>
      <c r="BN221" s="2">
        <v>127.65</v>
      </c>
      <c r="BO221" s="2">
        <v>12.93</v>
      </c>
    </row>
    <row r="222" spans="24:67" x14ac:dyDescent="0.3">
      <c r="X222" s="1" t="s">
        <v>24</v>
      </c>
      <c r="Y222" s="2">
        <v>0.23</v>
      </c>
      <c r="Z222" s="2">
        <v>0.06</v>
      </c>
      <c r="AA222" s="2">
        <v>0.01</v>
      </c>
      <c r="AB222" s="2">
        <v>0.21</v>
      </c>
      <c r="AC222" s="2">
        <v>0.14000000000000001</v>
      </c>
      <c r="AD222" s="2">
        <v>0.28999999999999998</v>
      </c>
      <c r="AE222" s="2">
        <v>0.12</v>
      </c>
      <c r="AF222" s="2">
        <v>0.1</v>
      </c>
      <c r="AG222" s="2">
        <v>-0.04</v>
      </c>
      <c r="AH222" s="2">
        <v>0.1</v>
      </c>
      <c r="AI222" s="2">
        <v>0.2</v>
      </c>
      <c r="AJ222" s="2">
        <v>0.13</v>
      </c>
      <c r="AK222" s="2">
        <v>0.16</v>
      </c>
      <c r="AL222" s="2">
        <v>0.09</v>
      </c>
      <c r="AM222" s="2">
        <v>0.09</v>
      </c>
      <c r="AN222" s="2">
        <v>0.08</v>
      </c>
      <c r="AO222" s="2">
        <v>0.06</v>
      </c>
      <c r="AP222" s="2">
        <v>0.05</v>
      </c>
      <c r="AQ222" s="2">
        <v>0</v>
      </c>
      <c r="AR222" s="2">
        <v>0</v>
      </c>
      <c r="AU222" s="1" t="s">
        <v>24</v>
      </c>
      <c r="AV222" s="2">
        <v>106.33</v>
      </c>
      <c r="AW222" s="2">
        <v>48.8</v>
      </c>
      <c r="AX222" s="2">
        <v>15.84</v>
      </c>
      <c r="AY222" s="2">
        <v>63.78</v>
      </c>
      <c r="AZ222" s="2">
        <v>57.09</v>
      </c>
      <c r="BA222" s="2">
        <v>187.54</v>
      </c>
      <c r="BB222" s="2">
        <v>33.119999999999997</v>
      </c>
      <c r="BC222" s="2">
        <v>36.67</v>
      </c>
      <c r="BD222" s="2">
        <v>385</v>
      </c>
      <c r="BE222" s="2">
        <v>39.01</v>
      </c>
      <c r="BF222" s="2">
        <v>62.05</v>
      </c>
      <c r="BG222" s="2">
        <v>46.13</v>
      </c>
      <c r="BH222" s="2">
        <v>52.58</v>
      </c>
      <c r="BI222" s="2">
        <v>42.47</v>
      </c>
      <c r="BJ222" s="2">
        <v>34.81</v>
      </c>
      <c r="BK222" s="2">
        <v>38.380000000000003</v>
      </c>
      <c r="BL222" s="2">
        <v>35.32</v>
      </c>
      <c r="BM222" s="2">
        <v>45.54</v>
      </c>
      <c r="BN222" s="2">
        <v>485.81</v>
      </c>
      <c r="BO222" s="2">
        <v>472.31</v>
      </c>
    </row>
    <row r="223" spans="24:67" x14ac:dyDescent="0.3">
      <c r="X223" s="1" t="s">
        <v>25</v>
      </c>
      <c r="Y223" s="2">
        <v>0.25</v>
      </c>
      <c r="Z223" s="2">
        <v>0.08</v>
      </c>
      <c r="AA223" s="2">
        <v>0.04</v>
      </c>
      <c r="AB223" s="2">
        <v>0.2</v>
      </c>
      <c r="AC223" s="2">
        <v>0.18</v>
      </c>
      <c r="AD223" s="2">
        <v>0.31</v>
      </c>
      <c r="AE223" s="2">
        <v>-0.01</v>
      </c>
      <c r="AF223" s="2">
        <v>0.12</v>
      </c>
      <c r="AG223" s="2">
        <v>-0.03</v>
      </c>
      <c r="AH223" s="2">
        <v>-0.02</v>
      </c>
      <c r="AI223" s="2">
        <v>0.2</v>
      </c>
      <c r="AJ223" s="2">
        <v>0.16</v>
      </c>
      <c r="AK223" s="2">
        <v>0.15</v>
      </c>
      <c r="AL223" s="2">
        <v>-0.06</v>
      </c>
      <c r="AM223" s="2">
        <v>7.0000000000000007E-2</v>
      </c>
      <c r="AN223" s="2">
        <v>0.08</v>
      </c>
      <c r="AO223" s="2">
        <v>0.05</v>
      </c>
      <c r="AP223" s="2">
        <v>0.05</v>
      </c>
      <c r="AQ223" s="2">
        <v>0</v>
      </c>
      <c r="AR223" s="2">
        <v>0</v>
      </c>
      <c r="AU223" s="1" t="s">
        <v>25</v>
      </c>
      <c r="AV223" s="2">
        <v>253.81</v>
      </c>
      <c r="AW223" s="2">
        <v>78.209999999999994</v>
      </c>
      <c r="AX223" s="2">
        <v>30.43</v>
      </c>
      <c r="AY223" s="2">
        <v>82.98</v>
      </c>
      <c r="AZ223" s="2">
        <v>123.6</v>
      </c>
      <c r="BA223" s="2">
        <v>386.37</v>
      </c>
      <c r="BB223" s="2">
        <v>585.59</v>
      </c>
      <c r="BC223" s="2">
        <v>59.37</v>
      </c>
      <c r="BD223" s="2">
        <v>642</v>
      </c>
      <c r="BE223" s="2">
        <v>674.07</v>
      </c>
      <c r="BF223" s="2">
        <v>102.63</v>
      </c>
      <c r="BG223" s="2">
        <v>84.95</v>
      </c>
      <c r="BH223" s="2">
        <v>73.62</v>
      </c>
      <c r="BI223" s="2">
        <v>688.59</v>
      </c>
      <c r="BJ223" s="2">
        <v>57.69</v>
      </c>
      <c r="BK223" s="2">
        <v>60.47</v>
      </c>
      <c r="BL223" s="2">
        <v>59.24</v>
      </c>
      <c r="BM223" s="2">
        <v>67.34</v>
      </c>
      <c r="BN223" s="2">
        <v>700.63</v>
      </c>
      <c r="BO223" s="2">
        <v>748.92</v>
      </c>
    </row>
    <row r="224" spans="24:67" x14ac:dyDescent="0.3">
      <c r="X224" s="1" t="s">
        <v>26</v>
      </c>
      <c r="Y224" s="2">
        <v>0.25</v>
      </c>
      <c r="Z224" s="2">
        <v>0.12</v>
      </c>
      <c r="AA224" s="2">
        <v>0.26</v>
      </c>
      <c r="AB224" s="2">
        <v>0.21</v>
      </c>
      <c r="AC224" s="2">
        <v>0.2</v>
      </c>
      <c r="AD224" s="2">
        <v>0.27</v>
      </c>
      <c r="AE224" s="2">
        <v>0.25</v>
      </c>
      <c r="AF224" s="2">
        <v>0.22</v>
      </c>
      <c r="AG224" s="2">
        <v>-7.0000000000000007E-2</v>
      </c>
      <c r="AH224" s="2">
        <v>0.28999999999999998</v>
      </c>
      <c r="AI224" s="2">
        <v>-0.03</v>
      </c>
      <c r="AJ224" s="2">
        <v>0.23</v>
      </c>
      <c r="AK224" s="2">
        <v>0.12</v>
      </c>
      <c r="AL224" s="2">
        <v>-0.05</v>
      </c>
      <c r="AM224" s="2">
        <v>0.11</v>
      </c>
      <c r="AN224" s="2">
        <v>0.12</v>
      </c>
      <c r="AO224" s="2">
        <v>0.12</v>
      </c>
      <c r="AP224" s="2">
        <v>-0.05</v>
      </c>
      <c r="AQ224" s="2">
        <v>-0.03</v>
      </c>
      <c r="AR224" s="2">
        <v>-0.01</v>
      </c>
      <c r="AU224" s="1" t="s">
        <v>26</v>
      </c>
      <c r="AV224" s="2">
        <v>134.34</v>
      </c>
      <c r="AW224" s="2">
        <v>30.79</v>
      </c>
      <c r="AX224" s="2">
        <v>37.06</v>
      </c>
      <c r="AY224" s="2">
        <v>22.02</v>
      </c>
      <c r="AZ224" s="2">
        <v>46.21</v>
      </c>
      <c r="BA224" s="2">
        <v>124.01</v>
      </c>
      <c r="BB224" s="2">
        <v>43.29</v>
      </c>
      <c r="BC224" s="2">
        <v>39.74</v>
      </c>
      <c r="BD224" s="2">
        <v>242.31</v>
      </c>
      <c r="BE224" s="2">
        <v>56.02</v>
      </c>
      <c r="BF224" s="2">
        <v>248.96</v>
      </c>
      <c r="BG224" s="2">
        <v>34.450000000000003</v>
      </c>
      <c r="BH224" s="2">
        <v>16.260000000000002</v>
      </c>
      <c r="BI224" s="2">
        <v>232.78</v>
      </c>
      <c r="BJ224" s="2">
        <v>17.95</v>
      </c>
      <c r="BK224" s="2">
        <v>16.18</v>
      </c>
      <c r="BL224" s="2">
        <v>18.239999999999998</v>
      </c>
      <c r="BM224" s="2">
        <v>238.84</v>
      </c>
      <c r="BN224" s="2">
        <v>282.35000000000002</v>
      </c>
      <c r="BO224" s="2">
        <v>293.51</v>
      </c>
    </row>
    <row r="225" spans="24:67" x14ac:dyDescent="0.3">
      <c r="X225" s="1" t="s">
        <v>27</v>
      </c>
      <c r="Y225" s="2">
        <v>0.23</v>
      </c>
      <c r="Z225" s="2">
        <v>0.22</v>
      </c>
      <c r="AA225" s="2">
        <v>0.22</v>
      </c>
      <c r="AB225" s="2">
        <v>0.21</v>
      </c>
      <c r="AC225" s="2">
        <v>0.14000000000000001</v>
      </c>
      <c r="AD225" s="2">
        <v>0.23</v>
      </c>
      <c r="AE225" s="2">
        <v>0.18</v>
      </c>
      <c r="AF225" s="2">
        <v>0.28000000000000003</v>
      </c>
      <c r="AG225" s="2">
        <v>-0.06</v>
      </c>
      <c r="AH225" s="2">
        <v>0.33</v>
      </c>
      <c r="AI225" s="2">
        <v>0.15</v>
      </c>
      <c r="AJ225" s="2">
        <v>0.3</v>
      </c>
      <c r="AK225" s="2">
        <v>0.09</v>
      </c>
      <c r="AL225" s="2">
        <v>0.22</v>
      </c>
      <c r="AM225" s="2">
        <v>0.08</v>
      </c>
      <c r="AN225" s="2">
        <v>0.19</v>
      </c>
      <c r="AO225" s="2">
        <v>7.0000000000000007E-2</v>
      </c>
      <c r="AP225" s="2">
        <v>0.16</v>
      </c>
      <c r="AQ225" s="2">
        <v>-0.01</v>
      </c>
      <c r="AR225" s="2">
        <v>-0.01</v>
      </c>
      <c r="AU225" s="1" t="s">
        <v>27</v>
      </c>
      <c r="AV225" s="2">
        <v>221.46</v>
      </c>
      <c r="AW225" s="2">
        <v>213.21</v>
      </c>
      <c r="AX225" s="2">
        <v>47.56</v>
      </c>
      <c r="AY225" s="2">
        <v>23.22</v>
      </c>
      <c r="AZ225" s="2">
        <v>69.400000000000006</v>
      </c>
      <c r="BA225" s="2">
        <v>168.08</v>
      </c>
      <c r="BB225" s="2">
        <v>38.07</v>
      </c>
      <c r="BC225" s="2">
        <v>172.86</v>
      </c>
      <c r="BD225" s="2">
        <v>215.69</v>
      </c>
      <c r="BE225" s="2">
        <v>206.75</v>
      </c>
      <c r="BF225" s="2">
        <v>33.840000000000003</v>
      </c>
      <c r="BG225" s="2">
        <v>99.13</v>
      </c>
      <c r="BH225" s="2">
        <v>23.56</v>
      </c>
      <c r="BI225" s="2">
        <v>43.61</v>
      </c>
      <c r="BJ225" s="2">
        <v>22.64</v>
      </c>
      <c r="BK225" s="2">
        <v>41.39</v>
      </c>
      <c r="BL225" s="2">
        <v>24.27</v>
      </c>
      <c r="BM225" s="2">
        <v>31.81</v>
      </c>
      <c r="BN225" s="2">
        <v>268.76</v>
      </c>
      <c r="BO225" s="2">
        <v>231.71</v>
      </c>
    </row>
    <row r="226" spans="24:67" x14ac:dyDescent="0.3">
      <c r="X226" s="1" t="s">
        <v>28</v>
      </c>
      <c r="Y226" s="2">
        <v>0</v>
      </c>
      <c r="Z226" s="2">
        <v>0.14000000000000001</v>
      </c>
      <c r="AA226" s="2">
        <v>0</v>
      </c>
      <c r="AB226" s="2">
        <v>0</v>
      </c>
      <c r="AC226" s="2">
        <v>0.13</v>
      </c>
      <c r="AD226" s="2">
        <v>0</v>
      </c>
      <c r="AE226" s="2">
        <v>0</v>
      </c>
      <c r="AF226" s="2">
        <v>0.01</v>
      </c>
      <c r="AG226" s="2">
        <v>0.03</v>
      </c>
      <c r="AH226" s="2">
        <v>0.06</v>
      </c>
      <c r="AI226" s="2">
        <v>0.04</v>
      </c>
      <c r="AJ226" s="2">
        <v>0.12</v>
      </c>
      <c r="AK226" s="2">
        <v>0.08</v>
      </c>
      <c r="AL226" s="2">
        <v>0.08</v>
      </c>
      <c r="AM226" s="2">
        <v>0.08</v>
      </c>
      <c r="AN226" s="2">
        <v>0.06</v>
      </c>
      <c r="AO226" s="2">
        <v>0.06</v>
      </c>
      <c r="AP226" s="2">
        <v>0.04</v>
      </c>
      <c r="AQ226" s="2">
        <v>0.03</v>
      </c>
      <c r="AR226" s="2">
        <v>0.02</v>
      </c>
      <c r="AU226" s="1" t="s">
        <v>28</v>
      </c>
      <c r="AV226" s="2">
        <v>48.09</v>
      </c>
      <c r="AW226" s="2">
        <v>85.59</v>
      </c>
      <c r="AX226" s="2">
        <v>19.71</v>
      </c>
      <c r="AY226" s="2">
        <v>19.87</v>
      </c>
      <c r="AZ226" s="2">
        <v>68.97</v>
      </c>
      <c r="BA226" s="2">
        <v>38.340000000000003</v>
      </c>
      <c r="BB226" s="2">
        <v>1.81</v>
      </c>
      <c r="BC226" s="2">
        <v>37.93</v>
      </c>
      <c r="BD226" s="2">
        <v>44.51</v>
      </c>
      <c r="BE226" s="2">
        <v>39.4</v>
      </c>
      <c r="BF226" s="2">
        <v>46.5</v>
      </c>
      <c r="BG226" s="2">
        <v>39.82</v>
      </c>
      <c r="BH226" s="2">
        <v>47.2</v>
      </c>
      <c r="BI226" s="2">
        <v>42.61</v>
      </c>
      <c r="BJ226" s="2">
        <v>49.03</v>
      </c>
      <c r="BK226" s="2">
        <v>47.22</v>
      </c>
      <c r="BL226" s="2">
        <v>53.4</v>
      </c>
      <c r="BM226" s="2">
        <v>51.66</v>
      </c>
      <c r="BN226" s="2">
        <v>57</v>
      </c>
      <c r="BO226" s="2">
        <v>57.27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0.73</v>
      </c>
      <c r="AB233" s="2">
        <v>0</v>
      </c>
      <c r="AC233" s="2">
        <v>0.73</v>
      </c>
      <c r="AD233" s="2">
        <v>0</v>
      </c>
      <c r="AE233" s="2">
        <v>0.9</v>
      </c>
      <c r="AF233" s="2">
        <v>0</v>
      </c>
      <c r="AG233" s="2">
        <v>0.95</v>
      </c>
      <c r="AH233" s="2">
        <v>0.97</v>
      </c>
      <c r="AI233" s="2">
        <v>0.95</v>
      </c>
      <c r="AJ233" s="2">
        <v>0.94</v>
      </c>
      <c r="AK233" s="2">
        <v>0.96</v>
      </c>
      <c r="AL233" s="2">
        <v>0.96</v>
      </c>
      <c r="AM233" s="2">
        <v>0.97</v>
      </c>
      <c r="AN233" s="2">
        <v>0.97</v>
      </c>
      <c r="AO233" s="2">
        <v>0.99</v>
      </c>
      <c r="AP233" s="2">
        <v>0.99</v>
      </c>
      <c r="AQ233" s="2">
        <v>0.98</v>
      </c>
      <c r="AR233" s="2">
        <v>0.99</v>
      </c>
    </row>
    <row r="234" spans="24:67" x14ac:dyDescent="0.3">
      <c r="X234" s="1" t="s">
        <v>22</v>
      </c>
      <c r="Y234" s="2">
        <v>0.61</v>
      </c>
      <c r="Z234" s="2">
        <v>0.57999999999999996</v>
      </c>
      <c r="AA234" s="2">
        <v>0.63</v>
      </c>
      <c r="AB234" s="2">
        <v>0.35</v>
      </c>
      <c r="AC234" s="2">
        <v>0.53</v>
      </c>
      <c r="AD234" s="2">
        <v>0.22</v>
      </c>
      <c r="AE234" s="2">
        <v>1.04</v>
      </c>
      <c r="AF234" s="2">
        <v>0.79</v>
      </c>
      <c r="AG234" s="2">
        <v>0.79</v>
      </c>
      <c r="AH234" s="2">
        <v>0.96</v>
      </c>
      <c r="AI234" s="2">
        <v>0.76</v>
      </c>
      <c r="AJ234" s="2">
        <v>0.71</v>
      </c>
      <c r="AK234" s="2">
        <v>0.7</v>
      </c>
      <c r="AL234" s="2">
        <v>0.83</v>
      </c>
      <c r="AM234" s="2">
        <v>0.75</v>
      </c>
      <c r="AN234" s="2">
        <v>0.8</v>
      </c>
      <c r="AO234" s="2">
        <v>0.79</v>
      </c>
      <c r="AP234" s="2">
        <v>0.88</v>
      </c>
      <c r="AQ234" s="2">
        <v>0.91</v>
      </c>
      <c r="AR234" s="2">
        <v>0.92</v>
      </c>
    </row>
    <row r="235" spans="24:67" x14ac:dyDescent="0.3">
      <c r="X235" s="1" t="s">
        <v>23</v>
      </c>
      <c r="Y235" s="2">
        <v>0.31</v>
      </c>
      <c r="Z235" s="2">
        <v>0.74</v>
      </c>
      <c r="AA235" s="2">
        <v>1.25</v>
      </c>
      <c r="AB235" s="2">
        <v>0.28000000000000003</v>
      </c>
      <c r="AC235" s="2">
        <v>0.44</v>
      </c>
      <c r="AD235" s="2">
        <v>0.22</v>
      </c>
      <c r="AE235" s="2">
        <v>0.59</v>
      </c>
      <c r="AF235" s="2">
        <v>0.83</v>
      </c>
      <c r="AG235" s="2">
        <v>0.56000000000000005</v>
      </c>
      <c r="AH235" s="2">
        <v>0.91</v>
      </c>
      <c r="AI235" s="2">
        <v>0.55000000000000004</v>
      </c>
      <c r="AJ235" s="2">
        <v>0.81</v>
      </c>
      <c r="AK235" s="2">
        <v>0.39</v>
      </c>
      <c r="AL235" s="2">
        <v>0.83</v>
      </c>
      <c r="AM235" s="2">
        <v>0.28000000000000003</v>
      </c>
      <c r="AN235" s="2">
        <v>0.84</v>
      </c>
      <c r="AO235" s="2">
        <v>0.34</v>
      </c>
      <c r="AP235" s="2">
        <v>0.93</v>
      </c>
      <c r="AQ235" s="2">
        <v>0.82</v>
      </c>
      <c r="AR235" s="2">
        <v>0.94</v>
      </c>
    </row>
    <row r="236" spans="24:67" x14ac:dyDescent="0.3">
      <c r="X236" s="1" t="s">
        <v>24</v>
      </c>
      <c r="Y236" s="2">
        <v>0.33</v>
      </c>
      <c r="Z236" s="2">
        <v>0.66</v>
      </c>
      <c r="AA236" s="2">
        <v>0.67</v>
      </c>
      <c r="AB236" s="2">
        <v>0.36</v>
      </c>
      <c r="AC236" s="2">
        <v>0.52</v>
      </c>
      <c r="AD236" s="2">
        <v>0.21</v>
      </c>
      <c r="AE236" s="2">
        <v>0.66</v>
      </c>
      <c r="AF236" s="2">
        <v>0.71</v>
      </c>
      <c r="AG236" s="2">
        <v>0.73</v>
      </c>
      <c r="AH236" s="2">
        <v>0.75</v>
      </c>
      <c r="AI236" s="2">
        <v>0.51</v>
      </c>
      <c r="AJ236" s="2">
        <v>0.68</v>
      </c>
      <c r="AK236" s="2">
        <v>0.61</v>
      </c>
      <c r="AL236" s="2">
        <v>0.78</v>
      </c>
      <c r="AM236" s="2">
        <v>0.77</v>
      </c>
      <c r="AN236" s="2">
        <v>0.82</v>
      </c>
      <c r="AO236" s="2">
        <v>0.85</v>
      </c>
      <c r="AP236" s="2">
        <v>0.88</v>
      </c>
      <c r="AQ236" s="2">
        <v>0.87</v>
      </c>
      <c r="AR236" s="2">
        <v>0.94</v>
      </c>
    </row>
    <row r="237" spans="24:67" x14ac:dyDescent="0.3">
      <c r="X237" s="1" t="s">
        <v>25</v>
      </c>
      <c r="Y237" s="2">
        <v>0.28000000000000003</v>
      </c>
      <c r="Z237" s="2">
        <v>0.62</v>
      </c>
      <c r="AA237" s="2">
        <v>0.66</v>
      </c>
      <c r="AB237" s="2">
        <v>0.38</v>
      </c>
      <c r="AC237" s="2">
        <v>0.44</v>
      </c>
      <c r="AD237" s="2">
        <v>0.18</v>
      </c>
      <c r="AE237" s="2">
        <v>1.01</v>
      </c>
      <c r="AF237" s="2">
        <v>0.67</v>
      </c>
      <c r="AG237" s="2">
        <v>0.74</v>
      </c>
      <c r="AH237" s="2">
        <v>0.78</v>
      </c>
      <c r="AI237" s="2">
        <v>0.52</v>
      </c>
      <c r="AJ237" s="2">
        <v>0.61</v>
      </c>
      <c r="AK237" s="2">
        <v>0.64</v>
      </c>
      <c r="AL237" s="2">
        <v>0.82</v>
      </c>
      <c r="AM237" s="2">
        <v>0.83</v>
      </c>
      <c r="AN237" s="2">
        <v>0.81</v>
      </c>
      <c r="AO237" s="2">
        <v>0.88</v>
      </c>
      <c r="AP237" s="2">
        <v>0.88</v>
      </c>
      <c r="AQ237" s="2">
        <v>0.94</v>
      </c>
      <c r="AR237" s="2">
        <v>0.93</v>
      </c>
    </row>
    <row r="238" spans="24:67" x14ac:dyDescent="0.3">
      <c r="X238" s="1" t="s">
        <v>26</v>
      </c>
      <c r="Y238" s="2">
        <v>0.28999999999999998</v>
      </c>
      <c r="Z238" s="2">
        <v>0.54</v>
      </c>
      <c r="AA238" s="2">
        <v>0.25</v>
      </c>
      <c r="AB238" s="2">
        <v>0.34</v>
      </c>
      <c r="AC238" s="2">
        <v>0.38</v>
      </c>
      <c r="AD238" s="2">
        <v>0.25</v>
      </c>
      <c r="AE238" s="2">
        <v>0.37</v>
      </c>
      <c r="AF238" s="2">
        <v>0.44</v>
      </c>
      <c r="AG238" s="2">
        <v>0.72</v>
      </c>
      <c r="AH238" s="2">
        <v>0.31</v>
      </c>
      <c r="AI238" s="2">
        <v>0.74</v>
      </c>
      <c r="AJ238" s="2">
        <v>0.45</v>
      </c>
      <c r="AK238" s="2">
        <v>0.72</v>
      </c>
      <c r="AL238" s="2">
        <v>0.72</v>
      </c>
      <c r="AM238" s="2">
        <v>0.73</v>
      </c>
      <c r="AN238" s="2">
        <v>0.71</v>
      </c>
      <c r="AO238" s="2">
        <v>0.71</v>
      </c>
      <c r="AP238" s="2">
        <v>0.82</v>
      </c>
      <c r="AQ238" s="2">
        <v>0.89</v>
      </c>
      <c r="AR238" s="2">
        <v>0.77</v>
      </c>
    </row>
    <row r="239" spans="24:67" x14ac:dyDescent="0.3">
      <c r="X239" s="1" t="s">
        <v>27</v>
      </c>
      <c r="Y239" s="2">
        <v>0.36</v>
      </c>
      <c r="Z239" s="2">
        <v>0.38</v>
      </c>
      <c r="AA239" s="2">
        <v>0.36</v>
      </c>
      <c r="AB239" s="2">
        <v>0.36</v>
      </c>
      <c r="AC239" s="2">
        <v>0.53</v>
      </c>
      <c r="AD239" s="2">
        <v>0.37</v>
      </c>
      <c r="AE239" s="2">
        <v>0.52</v>
      </c>
      <c r="AF239" s="2">
        <v>0.32</v>
      </c>
      <c r="AG239" s="2">
        <v>0.83</v>
      </c>
      <c r="AH239" s="2">
        <v>0.2</v>
      </c>
      <c r="AI239" s="2">
        <v>0.64</v>
      </c>
      <c r="AJ239" s="2">
        <v>0.3</v>
      </c>
      <c r="AK239" s="2">
        <v>0.77</v>
      </c>
      <c r="AL239" s="2">
        <v>0.47</v>
      </c>
      <c r="AM239" s="2">
        <v>0.81</v>
      </c>
      <c r="AN239" s="2">
        <v>0.55000000000000004</v>
      </c>
      <c r="AO239" s="2">
        <v>0.83</v>
      </c>
      <c r="AP239" s="2">
        <v>0.62</v>
      </c>
      <c r="AQ239" s="2">
        <v>0.92</v>
      </c>
      <c r="AR239" s="2">
        <v>0.83</v>
      </c>
    </row>
    <row r="240" spans="24:67" x14ac:dyDescent="0.3">
      <c r="X240" s="1" t="s">
        <v>28</v>
      </c>
      <c r="Y240" s="2">
        <v>0.6</v>
      </c>
      <c r="Z240" s="2">
        <v>0.5</v>
      </c>
      <c r="AA240" s="2">
        <v>0.57999999999999996</v>
      </c>
      <c r="AB240" s="2">
        <v>0.62</v>
      </c>
      <c r="AC240" s="2">
        <v>0.55000000000000004</v>
      </c>
      <c r="AD240" s="2">
        <v>0.61</v>
      </c>
      <c r="AE240" s="2">
        <v>0.89</v>
      </c>
      <c r="AF240" s="2">
        <v>0.87</v>
      </c>
      <c r="AG240" s="2">
        <v>0.93</v>
      </c>
      <c r="AH240" s="2">
        <v>0.86</v>
      </c>
      <c r="AI240" s="2">
        <v>0.89</v>
      </c>
      <c r="AJ240" s="2">
        <v>0.7</v>
      </c>
      <c r="AK240" s="2">
        <v>0.8</v>
      </c>
      <c r="AL240" s="2">
        <v>0.8</v>
      </c>
      <c r="AM240" s="2">
        <v>0.81</v>
      </c>
      <c r="AN240" s="2">
        <v>0.84</v>
      </c>
      <c r="AO240" s="2">
        <v>0.85</v>
      </c>
      <c r="AP240" s="2">
        <v>0.89</v>
      </c>
      <c r="AQ240" s="2">
        <v>0.92</v>
      </c>
      <c r="AR240" s="2">
        <v>0.96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1.08</v>
      </c>
      <c r="D9" s="2">
        <v>1.73</v>
      </c>
      <c r="E9" s="2">
        <v>2.1</v>
      </c>
      <c r="F9" s="2">
        <v>1.31</v>
      </c>
      <c r="G9" s="2">
        <v>2.1</v>
      </c>
      <c r="H9" s="2">
        <v>1.34</v>
      </c>
      <c r="I9" s="2">
        <v>2.0299999999999998</v>
      </c>
      <c r="J9" s="2">
        <v>1.9</v>
      </c>
      <c r="K9" s="2">
        <v>2.1</v>
      </c>
      <c r="L9" s="2">
        <v>1.99</v>
      </c>
      <c r="M9" s="2">
        <v>2.1</v>
      </c>
      <c r="N9" s="2">
        <v>2.1</v>
      </c>
      <c r="O9" s="2">
        <v>2.1</v>
      </c>
      <c r="P9" s="2">
        <v>2.1</v>
      </c>
      <c r="Q9" s="2">
        <v>2.09</v>
      </c>
      <c r="R9" s="2">
        <v>1.96</v>
      </c>
      <c r="S9" s="2">
        <v>1.69</v>
      </c>
      <c r="T9" s="2">
        <v>1.54</v>
      </c>
      <c r="U9" s="2">
        <v>1.85</v>
      </c>
      <c r="V9" s="2">
        <v>1.69</v>
      </c>
      <c r="X9" s="1" t="s">
        <v>21</v>
      </c>
      <c r="Y9" s="2">
        <v>725.56</v>
      </c>
      <c r="Z9" s="2">
        <v>852.11</v>
      </c>
      <c r="AA9" s="2">
        <v>968.11</v>
      </c>
      <c r="AB9" s="2">
        <v>1022.61</v>
      </c>
      <c r="AC9" s="2">
        <v>560.29</v>
      </c>
      <c r="AD9" s="2">
        <v>779.19</v>
      </c>
      <c r="AE9" s="2">
        <v>2230.85</v>
      </c>
      <c r="AF9" s="2">
        <v>1157.04</v>
      </c>
      <c r="AG9" s="2">
        <v>2981.51</v>
      </c>
      <c r="AH9" s="2">
        <v>3237.83</v>
      </c>
      <c r="AI9" s="2">
        <v>5428.06</v>
      </c>
      <c r="AJ9" s="2">
        <v>6097.18</v>
      </c>
      <c r="AK9" s="2">
        <v>4222.0200000000004</v>
      </c>
      <c r="AL9" s="2">
        <v>4227.6899999999996</v>
      </c>
      <c r="AM9" s="2">
        <v>5268.84</v>
      </c>
      <c r="AN9" s="2">
        <v>5091.7</v>
      </c>
      <c r="AO9" s="2">
        <v>4118.76</v>
      </c>
      <c r="AP9" s="2">
        <v>3559.7</v>
      </c>
      <c r="AQ9" s="2">
        <v>5518.12</v>
      </c>
      <c r="AR9" s="2">
        <v>4981.5</v>
      </c>
      <c r="AU9" s="1" t="s">
        <v>21</v>
      </c>
      <c r="AV9" s="2">
        <v>10375.459999999999</v>
      </c>
      <c r="AW9" s="2">
        <v>12169.99</v>
      </c>
      <c r="AX9" s="2">
        <v>7013.99</v>
      </c>
      <c r="AY9" s="2">
        <v>7506.33</v>
      </c>
      <c r="AZ9" s="2">
        <v>4977.1099999999997</v>
      </c>
      <c r="BA9" s="2">
        <v>6855.21</v>
      </c>
      <c r="BB9" s="2">
        <v>19836.669999999998</v>
      </c>
      <c r="BC9" s="2">
        <v>23308.560000000001</v>
      </c>
      <c r="BD9" s="2">
        <v>24990.49</v>
      </c>
      <c r="BE9" s="2">
        <v>26349.37</v>
      </c>
      <c r="BF9" s="2">
        <v>44969.06</v>
      </c>
      <c r="BG9" s="2">
        <v>46058.18</v>
      </c>
      <c r="BH9" s="2">
        <v>36008.519999999997</v>
      </c>
      <c r="BI9" s="2">
        <v>35576.550000000003</v>
      </c>
      <c r="BJ9" s="2">
        <v>45960.480000000003</v>
      </c>
      <c r="BK9" s="2">
        <v>44051.42</v>
      </c>
      <c r="BL9" s="2">
        <v>35175.72</v>
      </c>
      <c r="BM9" s="2">
        <v>32117.86</v>
      </c>
      <c r="BN9" s="2">
        <v>49740.08</v>
      </c>
      <c r="BO9" s="2">
        <v>46140.3</v>
      </c>
      <c r="BR9" s="1" t="s">
        <v>21</v>
      </c>
      <c r="BS9" s="2">
        <v>11101.02</v>
      </c>
      <c r="BT9" s="2">
        <v>13022.1</v>
      </c>
      <c r="BU9" s="2">
        <v>7982.1</v>
      </c>
      <c r="BV9" s="2">
        <v>8528.94</v>
      </c>
      <c r="BW9" s="2">
        <v>5537.4</v>
      </c>
      <c r="BX9" s="2">
        <v>7634.4</v>
      </c>
      <c r="BY9" s="2">
        <v>22067.52</v>
      </c>
      <c r="BZ9" s="2">
        <v>24465.599999999999</v>
      </c>
      <c r="CA9" s="2">
        <v>27972</v>
      </c>
      <c r="CB9" s="2">
        <v>29587.200000000001</v>
      </c>
      <c r="CC9" s="2">
        <v>50397.120000000003</v>
      </c>
      <c r="CD9" s="2">
        <v>52155.360000000001</v>
      </c>
      <c r="CE9" s="2">
        <v>40230.54</v>
      </c>
      <c r="CF9" s="2">
        <v>39804.239999999998</v>
      </c>
      <c r="CG9" s="2">
        <v>51229.32</v>
      </c>
      <c r="CH9" s="2">
        <v>49143.12</v>
      </c>
      <c r="CI9" s="2">
        <v>39294.480000000003</v>
      </c>
      <c r="CJ9" s="2">
        <v>35677.56</v>
      </c>
      <c r="CK9" s="2">
        <v>55258.2</v>
      </c>
      <c r="CL9" s="2">
        <v>51121.8</v>
      </c>
    </row>
    <row r="10" spans="2:90" x14ac:dyDescent="0.3">
      <c r="B10" s="1" t="s">
        <v>22</v>
      </c>
      <c r="C10" s="2">
        <v>2.1</v>
      </c>
      <c r="D10" s="2">
        <v>1.1100000000000001</v>
      </c>
      <c r="E10" s="2">
        <v>1.44</v>
      </c>
      <c r="F10" s="2">
        <v>2.1</v>
      </c>
      <c r="G10" s="2">
        <v>2.1</v>
      </c>
      <c r="H10" s="2">
        <v>2.1</v>
      </c>
      <c r="I10" s="2">
        <v>2.1</v>
      </c>
      <c r="J10" s="2">
        <v>2.1</v>
      </c>
      <c r="K10" s="2">
        <v>1.8</v>
      </c>
      <c r="L10" s="2">
        <v>1.42</v>
      </c>
      <c r="M10" s="2">
        <v>1.8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S10" s="2">
        <v>2.1</v>
      </c>
      <c r="T10" s="2">
        <v>2.1</v>
      </c>
      <c r="U10" s="2">
        <v>2.0699999999999998</v>
      </c>
      <c r="V10" s="2">
        <v>1.83</v>
      </c>
      <c r="X10" s="1" t="s">
        <v>22</v>
      </c>
      <c r="Y10" s="2">
        <v>921.39</v>
      </c>
      <c r="Z10" s="2">
        <v>416.18</v>
      </c>
      <c r="AA10" s="2">
        <v>488</v>
      </c>
      <c r="AB10" s="2">
        <v>995.64</v>
      </c>
      <c r="AC10" s="2">
        <v>681.02</v>
      </c>
      <c r="AD10" s="2">
        <v>919.4</v>
      </c>
      <c r="AE10" s="2">
        <v>1341.23</v>
      </c>
      <c r="AF10" s="2">
        <v>1190.1600000000001</v>
      </c>
      <c r="AG10" s="2">
        <v>5409.13</v>
      </c>
      <c r="AH10" s="2">
        <v>1134.24</v>
      </c>
      <c r="AI10" s="2">
        <v>9741.51</v>
      </c>
      <c r="AJ10" s="2">
        <v>3201.92</v>
      </c>
      <c r="AK10" s="2">
        <v>4004.31</v>
      </c>
      <c r="AL10" s="2">
        <v>2166.1</v>
      </c>
      <c r="AM10" s="2">
        <v>4640.95</v>
      </c>
      <c r="AN10" s="2">
        <v>3571.08</v>
      </c>
      <c r="AO10" s="2">
        <v>3493.08</v>
      </c>
      <c r="AP10" s="2">
        <v>1706.95</v>
      </c>
      <c r="AQ10" s="2">
        <v>3172.68</v>
      </c>
      <c r="AR10" s="2">
        <v>2143.08</v>
      </c>
      <c r="AU10" s="1" t="s">
        <v>22</v>
      </c>
      <c r="AV10" s="2">
        <v>4705</v>
      </c>
      <c r="AW10" s="2">
        <v>3318.32</v>
      </c>
      <c r="AX10" s="2">
        <v>4100.71</v>
      </c>
      <c r="AY10" s="2">
        <v>2251.59</v>
      </c>
      <c r="AZ10" s="2">
        <v>2040.83</v>
      </c>
      <c r="BA10" s="2">
        <v>2095.75</v>
      </c>
      <c r="BB10" s="2">
        <v>12738.77</v>
      </c>
      <c r="BC10" s="2">
        <v>6616.4</v>
      </c>
      <c r="BD10" s="2">
        <v>12190.87</v>
      </c>
      <c r="BE10" s="2">
        <v>8512.56</v>
      </c>
      <c r="BF10" s="2">
        <v>21938.49</v>
      </c>
      <c r="BG10" s="2">
        <v>13977.64</v>
      </c>
      <c r="BH10" s="2">
        <v>21515.69</v>
      </c>
      <c r="BI10" s="2">
        <v>12649.13</v>
      </c>
      <c r="BJ10" s="2">
        <v>27872.61</v>
      </c>
      <c r="BK10" s="2">
        <v>21082.560000000001</v>
      </c>
      <c r="BL10" s="2">
        <v>22313.94</v>
      </c>
      <c r="BM10" s="2">
        <v>10758.47</v>
      </c>
      <c r="BN10" s="2">
        <v>29895.119999999999</v>
      </c>
      <c r="BO10" s="2">
        <v>14055.12</v>
      </c>
      <c r="BR10" s="1" t="s">
        <v>22</v>
      </c>
      <c r="BS10" s="2">
        <v>5626.39</v>
      </c>
      <c r="BT10" s="2">
        <v>3734.5</v>
      </c>
      <c r="BU10" s="2">
        <v>4588.71</v>
      </c>
      <c r="BV10" s="2">
        <v>3247.23</v>
      </c>
      <c r="BW10" s="2">
        <v>2721.85</v>
      </c>
      <c r="BX10" s="2">
        <v>3015.15</v>
      </c>
      <c r="BY10" s="2">
        <v>14080</v>
      </c>
      <c r="BZ10" s="2">
        <v>7806.56</v>
      </c>
      <c r="CA10" s="2">
        <v>17600</v>
      </c>
      <c r="CB10" s="2">
        <v>9646.7999999999993</v>
      </c>
      <c r="CC10" s="2">
        <v>31680</v>
      </c>
      <c r="CD10" s="2">
        <v>17179.560000000001</v>
      </c>
      <c r="CE10" s="2">
        <v>25520</v>
      </c>
      <c r="CF10" s="2">
        <v>14815.23</v>
      </c>
      <c r="CG10" s="2">
        <v>32513.56</v>
      </c>
      <c r="CH10" s="2">
        <v>24653.64</v>
      </c>
      <c r="CI10" s="2">
        <v>25807.02</v>
      </c>
      <c r="CJ10" s="2">
        <v>12465.42</v>
      </c>
      <c r="CK10" s="2">
        <v>33067.800000000003</v>
      </c>
      <c r="CL10" s="2">
        <v>16198.2</v>
      </c>
    </row>
    <row r="11" spans="2:90" x14ac:dyDescent="0.3">
      <c r="B11" s="1" t="s">
        <v>23</v>
      </c>
      <c r="C11" s="2">
        <v>2.1</v>
      </c>
      <c r="D11" s="2">
        <v>2.1</v>
      </c>
      <c r="E11" s="2">
        <v>2.1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1.8</v>
      </c>
      <c r="V11" s="2">
        <v>2.1</v>
      </c>
      <c r="X11" s="1" t="s">
        <v>23</v>
      </c>
      <c r="Y11" s="2">
        <v>1799.99</v>
      </c>
      <c r="Z11" s="2">
        <v>1419.48</v>
      </c>
      <c r="AA11" s="2">
        <v>1907.45</v>
      </c>
      <c r="AB11" s="2">
        <v>1390.5</v>
      </c>
      <c r="AC11" s="2">
        <v>863.64</v>
      </c>
      <c r="AD11" s="2">
        <v>1242</v>
      </c>
      <c r="AE11" s="2">
        <v>3014.64</v>
      </c>
      <c r="AF11" s="2">
        <v>1981.85</v>
      </c>
      <c r="AG11" s="2">
        <v>4050.26</v>
      </c>
      <c r="AH11" s="2">
        <v>2091.5700000000002</v>
      </c>
      <c r="AI11" s="2">
        <v>7377.84</v>
      </c>
      <c r="AJ11" s="2">
        <v>4890.5200000000004</v>
      </c>
      <c r="AK11" s="2">
        <v>7734.69</v>
      </c>
      <c r="AL11" s="2">
        <v>4058.25</v>
      </c>
      <c r="AM11" s="2">
        <v>9883.33</v>
      </c>
      <c r="AN11" s="2">
        <v>5286.53</v>
      </c>
      <c r="AO11" s="2">
        <v>8525.0499999999993</v>
      </c>
      <c r="AP11" s="2">
        <v>3109.11</v>
      </c>
      <c r="AQ11" s="2">
        <v>12219.68</v>
      </c>
      <c r="AR11" s="2">
        <v>4066.03</v>
      </c>
      <c r="AU11" s="1" t="s">
        <v>23</v>
      </c>
      <c r="AV11" s="2">
        <v>4360.01</v>
      </c>
      <c r="AW11" s="2">
        <v>3199.75</v>
      </c>
      <c r="AX11" s="2">
        <v>4252.55</v>
      </c>
      <c r="AY11" s="2">
        <v>3105.11</v>
      </c>
      <c r="AZ11" s="2">
        <v>1938.11</v>
      </c>
      <c r="BA11" s="2">
        <v>2785.2</v>
      </c>
      <c r="BB11" s="2">
        <v>11065.36</v>
      </c>
      <c r="BC11" s="2">
        <v>8628.8700000000008</v>
      </c>
      <c r="BD11" s="2">
        <v>13549.74</v>
      </c>
      <c r="BE11" s="2">
        <v>11548.23</v>
      </c>
      <c r="BF11" s="2">
        <v>24302.16</v>
      </c>
      <c r="BG11" s="2">
        <v>20123</v>
      </c>
      <c r="BH11" s="2">
        <v>17307.39</v>
      </c>
      <c r="BI11" s="2">
        <v>18095.14</v>
      </c>
      <c r="BJ11" s="2">
        <v>22117.99</v>
      </c>
      <c r="BK11" s="2">
        <v>24384.63</v>
      </c>
      <c r="BL11" s="2">
        <v>19163.87</v>
      </c>
      <c r="BM11" s="2">
        <v>17207.93</v>
      </c>
      <c r="BN11" s="2">
        <v>27380.32</v>
      </c>
      <c r="BO11" s="2">
        <v>24714.62</v>
      </c>
      <c r="BR11" s="1" t="s">
        <v>23</v>
      </c>
      <c r="BS11" s="2">
        <v>6160</v>
      </c>
      <c r="BT11" s="2">
        <v>4619.2299999999996</v>
      </c>
      <c r="BU11" s="2">
        <v>6160</v>
      </c>
      <c r="BV11" s="2">
        <v>4495.6099999999997</v>
      </c>
      <c r="BW11" s="2">
        <v>2801.75</v>
      </c>
      <c r="BX11" s="2">
        <v>4027.2</v>
      </c>
      <c r="BY11" s="2">
        <v>14080</v>
      </c>
      <c r="BZ11" s="2">
        <v>10610.72</v>
      </c>
      <c r="CA11" s="2">
        <v>17600</v>
      </c>
      <c r="CB11" s="2">
        <v>13639.8</v>
      </c>
      <c r="CC11" s="2">
        <v>31680</v>
      </c>
      <c r="CD11" s="2">
        <v>25013.52</v>
      </c>
      <c r="CE11" s="2">
        <v>25042.080000000002</v>
      </c>
      <c r="CF11" s="2">
        <v>22153.39</v>
      </c>
      <c r="CG11" s="2">
        <v>32001.32</v>
      </c>
      <c r="CH11" s="2">
        <v>29671.16</v>
      </c>
      <c r="CI11" s="2">
        <v>27688.92</v>
      </c>
      <c r="CJ11" s="2">
        <v>20317.04</v>
      </c>
      <c r="CK11" s="2">
        <v>39600</v>
      </c>
      <c r="CL11" s="2">
        <v>28780.65</v>
      </c>
    </row>
    <row r="12" spans="2:90" x14ac:dyDescent="0.3">
      <c r="B12" s="1" t="s">
        <v>24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I12" s="2">
        <v>2.1</v>
      </c>
      <c r="J12" s="2">
        <v>2.1</v>
      </c>
      <c r="K12" s="2">
        <v>1.8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1.8</v>
      </c>
      <c r="V12" s="2">
        <v>1.8</v>
      </c>
      <c r="X12" s="1" t="s">
        <v>24</v>
      </c>
      <c r="Y12" s="2">
        <v>4710.09</v>
      </c>
      <c r="Z12" s="2">
        <v>2102.59</v>
      </c>
      <c r="AA12" s="2">
        <v>5319.5</v>
      </c>
      <c r="AB12" s="2">
        <v>4673.53</v>
      </c>
      <c r="AC12" s="2">
        <v>2081.08</v>
      </c>
      <c r="AD12" s="2">
        <v>3918.82</v>
      </c>
      <c r="AE12" s="2">
        <v>5745.32</v>
      </c>
      <c r="AF12" s="2">
        <v>5700.89</v>
      </c>
      <c r="AG12" s="2">
        <v>16272.01</v>
      </c>
      <c r="AH12" s="2">
        <v>6897.69</v>
      </c>
      <c r="AI12" s="2">
        <v>17842.740000000002</v>
      </c>
      <c r="AJ12" s="2">
        <v>14225.96</v>
      </c>
      <c r="AK12" s="2">
        <v>13948.69</v>
      </c>
      <c r="AL12" s="2">
        <v>9251.0499999999993</v>
      </c>
      <c r="AM12" s="2">
        <v>12130.31</v>
      </c>
      <c r="AN12" s="2">
        <v>10849.09</v>
      </c>
      <c r="AO12" s="2">
        <v>8644.07</v>
      </c>
      <c r="AP12" s="2">
        <v>7405.44</v>
      </c>
      <c r="AQ12" s="2">
        <v>35423.949999999997</v>
      </c>
      <c r="AR12" s="2">
        <v>31462.21</v>
      </c>
      <c r="AU12" s="1" t="s">
        <v>24</v>
      </c>
      <c r="AV12" s="2">
        <v>11152.26</v>
      </c>
      <c r="AW12" s="2">
        <v>12280.94</v>
      </c>
      <c r="AX12" s="2">
        <v>11848.21</v>
      </c>
      <c r="AY12" s="2">
        <v>10656.47</v>
      </c>
      <c r="AZ12" s="2">
        <v>6101.27</v>
      </c>
      <c r="BA12" s="2">
        <v>8771.48</v>
      </c>
      <c r="BB12" s="2">
        <v>36494.68</v>
      </c>
      <c r="BC12" s="2">
        <v>30424.87</v>
      </c>
      <c r="BD12" s="2">
        <v>36527.99</v>
      </c>
      <c r="BE12" s="2">
        <v>42926.31</v>
      </c>
      <c r="BF12" s="2">
        <v>77197.259999999995</v>
      </c>
      <c r="BG12" s="2">
        <v>71080</v>
      </c>
      <c r="BH12" s="2">
        <v>59046.05</v>
      </c>
      <c r="BI12" s="2">
        <v>58031.27</v>
      </c>
      <c r="BJ12" s="2">
        <v>72073.509999999995</v>
      </c>
      <c r="BK12" s="2">
        <v>72004.97</v>
      </c>
      <c r="BL12" s="2">
        <v>65120.29</v>
      </c>
      <c r="BM12" s="2">
        <v>60190.98</v>
      </c>
      <c r="BN12" s="2">
        <v>79768.850000000006</v>
      </c>
      <c r="BO12" s="2">
        <v>70912.34</v>
      </c>
      <c r="BR12" s="1" t="s">
        <v>24</v>
      </c>
      <c r="BS12" s="2">
        <v>15862.35</v>
      </c>
      <c r="BT12" s="2">
        <v>14383.53</v>
      </c>
      <c r="BU12" s="2">
        <v>17167.71</v>
      </c>
      <c r="BV12" s="2">
        <v>15330</v>
      </c>
      <c r="BW12" s="2">
        <v>8182.35</v>
      </c>
      <c r="BX12" s="2">
        <v>12690.3</v>
      </c>
      <c r="BY12" s="2">
        <v>42240</v>
      </c>
      <c r="BZ12" s="2">
        <v>36125.760000000002</v>
      </c>
      <c r="CA12" s="2">
        <v>52800</v>
      </c>
      <c r="CB12" s="2">
        <v>49824</v>
      </c>
      <c r="CC12" s="2">
        <v>95040</v>
      </c>
      <c r="CD12" s="2">
        <v>85305.96</v>
      </c>
      <c r="CE12" s="2">
        <v>72994.740000000005</v>
      </c>
      <c r="CF12" s="2">
        <v>67282.320000000007</v>
      </c>
      <c r="CG12" s="2">
        <v>84203.82</v>
      </c>
      <c r="CH12" s="2">
        <v>82854.06</v>
      </c>
      <c r="CI12" s="2">
        <v>73764.36</v>
      </c>
      <c r="CJ12" s="2">
        <v>67596.42</v>
      </c>
      <c r="CK12" s="2">
        <v>115192.8</v>
      </c>
      <c r="CL12" s="2">
        <v>102374.55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1.8</v>
      </c>
      <c r="J13" s="2">
        <v>2.1</v>
      </c>
      <c r="K13" s="2">
        <v>1.8</v>
      </c>
      <c r="L13" s="2">
        <v>1.8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2.1</v>
      </c>
      <c r="U13" s="2">
        <v>1.8</v>
      </c>
      <c r="V13" s="2">
        <v>1.8</v>
      </c>
      <c r="X13" s="1" t="s">
        <v>25</v>
      </c>
      <c r="Y13" s="2">
        <v>6426.52</v>
      </c>
      <c r="Z13" s="2">
        <v>3550.01</v>
      </c>
      <c r="AA13" s="2">
        <v>3151.64</v>
      </c>
      <c r="AB13" s="2">
        <v>5442.59</v>
      </c>
      <c r="AC13" s="2">
        <v>3556.48</v>
      </c>
      <c r="AD13" s="2">
        <v>5434.9</v>
      </c>
      <c r="AE13" s="2">
        <v>15642.04</v>
      </c>
      <c r="AF13" s="2">
        <v>8992.9699999999993</v>
      </c>
      <c r="AG13" s="2">
        <v>21648.17</v>
      </c>
      <c r="AH13" s="2">
        <v>21664.63</v>
      </c>
      <c r="AI13" s="2">
        <v>23267.439999999999</v>
      </c>
      <c r="AJ13" s="2">
        <v>21214.66</v>
      </c>
      <c r="AK13" s="2">
        <v>17762.48</v>
      </c>
      <c r="AL13" s="2">
        <v>13432.34</v>
      </c>
      <c r="AM13" s="2">
        <v>14491.97</v>
      </c>
      <c r="AN13" s="2">
        <v>15158.03</v>
      </c>
      <c r="AO13" s="2">
        <v>9782.89</v>
      </c>
      <c r="AP13" s="2">
        <v>9956.18</v>
      </c>
      <c r="AQ13" s="2">
        <v>41956.87</v>
      </c>
      <c r="AR13" s="2">
        <v>43032.22</v>
      </c>
      <c r="AU13" s="1" t="s">
        <v>25</v>
      </c>
      <c r="AV13" s="2">
        <v>14417.24</v>
      </c>
      <c r="AW13" s="2">
        <v>19888.509999999998</v>
      </c>
      <c r="AX13" s="2">
        <v>20548.96</v>
      </c>
      <c r="AY13" s="2">
        <v>19197.41</v>
      </c>
      <c r="AZ13" s="2">
        <v>9070.92</v>
      </c>
      <c r="BA13" s="2">
        <v>12165.1</v>
      </c>
      <c r="BB13" s="2">
        <v>40677.96</v>
      </c>
      <c r="BC13" s="2">
        <v>47327.03</v>
      </c>
      <c r="BD13" s="2">
        <v>48751.83</v>
      </c>
      <c r="BE13" s="2">
        <v>48735.37</v>
      </c>
      <c r="BF13" s="2">
        <v>103452.56</v>
      </c>
      <c r="BG13" s="2">
        <v>105505.34</v>
      </c>
      <c r="BH13" s="2">
        <v>84317.52</v>
      </c>
      <c r="BI13" s="2">
        <v>87781.14</v>
      </c>
      <c r="BJ13" s="2">
        <v>106446.83</v>
      </c>
      <c r="BK13" s="2">
        <v>104099.65</v>
      </c>
      <c r="BL13" s="2">
        <v>84799.67</v>
      </c>
      <c r="BM13" s="2">
        <v>84153.1</v>
      </c>
      <c r="BN13" s="2">
        <v>94565.93</v>
      </c>
      <c r="BO13" s="2">
        <v>96804.38</v>
      </c>
      <c r="BR13" s="1" t="s">
        <v>25</v>
      </c>
      <c r="BS13" s="2">
        <v>20843.759999999998</v>
      </c>
      <c r="BT13" s="2">
        <v>23438.52</v>
      </c>
      <c r="BU13" s="2">
        <v>23700.6</v>
      </c>
      <c r="BV13" s="2">
        <v>24640</v>
      </c>
      <c r="BW13" s="2">
        <v>12627.4</v>
      </c>
      <c r="BX13" s="2">
        <v>17600</v>
      </c>
      <c r="BY13" s="2">
        <v>56320</v>
      </c>
      <c r="BZ13" s="2">
        <v>56320</v>
      </c>
      <c r="CA13" s="2">
        <v>70400</v>
      </c>
      <c r="CB13" s="2">
        <v>70400</v>
      </c>
      <c r="CC13" s="2">
        <v>126720</v>
      </c>
      <c r="CD13" s="2">
        <v>126720</v>
      </c>
      <c r="CE13" s="2">
        <v>102080</v>
      </c>
      <c r="CF13" s="2">
        <v>101213.48</v>
      </c>
      <c r="CG13" s="2">
        <v>120938.8</v>
      </c>
      <c r="CH13" s="2">
        <v>119257.68</v>
      </c>
      <c r="CI13" s="2">
        <v>94582.56</v>
      </c>
      <c r="CJ13" s="2">
        <v>94109.28</v>
      </c>
      <c r="CK13" s="2">
        <v>136522.79999999999</v>
      </c>
      <c r="CL13" s="2">
        <v>139836.6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2.1</v>
      </c>
      <c r="F14" s="2">
        <v>2.1</v>
      </c>
      <c r="G14" s="2">
        <v>2.1</v>
      </c>
      <c r="H14" s="2">
        <v>2.1</v>
      </c>
      <c r="I14" s="2">
        <v>2.1</v>
      </c>
      <c r="J14" s="2">
        <v>2.1</v>
      </c>
      <c r="K14" s="2">
        <v>1.8</v>
      </c>
      <c r="L14" s="2">
        <v>2.1</v>
      </c>
      <c r="M14" s="2">
        <v>1.85</v>
      </c>
      <c r="N14" s="2">
        <v>2.1</v>
      </c>
      <c r="O14" s="2">
        <v>2.1</v>
      </c>
      <c r="P14" s="2">
        <v>1.81</v>
      </c>
      <c r="Q14" s="2">
        <v>2.1</v>
      </c>
      <c r="R14" s="2">
        <v>2.1</v>
      </c>
      <c r="S14" s="2">
        <v>2.1</v>
      </c>
      <c r="T14" s="2">
        <v>2.1</v>
      </c>
      <c r="U14" s="2">
        <v>1.8</v>
      </c>
      <c r="V14" s="2">
        <v>1.76</v>
      </c>
      <c r="X14" s="1" t="s">
        <v>26</v>
      </c>
      <c r="Y14" s="2">
        <v>3085.57</v>
      </c>
      <c r="Z14" s="2">
        <v>2201.96</v>
      </c>
      <c r="AA14" s="2">
        <v>3743.68</v>
      </c>
      <c r="AB14" s="2">
        <v>3027.76</v>
      </c>
      <c r="AC14" s="2">
        <v>1932.11</v>
      </c>
      <c r="AD14" s="2">
        <v>2468.79</v>
      </c>
      <c r="AE14" s="2">
        <v>7511.41</v>
      </c>
      <c r="AF14" s="2">
        <v>7053.86</v>
      </c>
      <c r="AG14" s="2">
        <v>10878.68</v>
      </c>
      <c r="AH14" s="2">
        <v>9652.66</v>
      </c>
      <c r="AI14" s="2">
        <v>19577.439999999999</v>
      </c>
      <c r="AJ14" s="2">
        <v>13916.23</v>
      </c>
      <c r="AK14" s="2">
        <v>7689.01</v>
      </c>
      <c r="AL14" s="2">
        <v>15763.85</v>
      </c>
      <c r="AM14" s="2">
        <v>9861.2000000000007</v>
      </c>
      <c r="AN14" s="2">
        <v>10613.89</v>
      </c>
      <c r="AO14" s="2">
        <v>8354.6</v>
      </c>
      <c r="AP14" s="2">
        <v>7857.46</v>
      </c>
      <c r="AQ14" s="2">
        <v>22169.42</v>
      </c>
      <c r="AR14" s="2">
        <v>24458.27</v>
      </c>
      <c r="AU14" s="1" t="s">
        <v>26</v>
      </c>
      <c r="AV14" s="2">
        <v>6902.17</v>
      </c>
      <c r="AW14" s="2">
        <v>8348.86</v>
      </c>
      <c r="AX14" s="2">
        <v>8379.34</v>
      </c>
      <c r="AY14" s="2">
        <v>9292.24</v>
      </c>
      <c r="AZ14" s="2">
        <v>4314.59</v>
      </c>
      <c r="BA14" s="2">
        <v>5507.21</v>
      </c>
      <c r="BB14" s="2">
        <v>20648.59</v>
      </c>
      <c r="BC14" s="2">
        <v>18282.46</v>
      </c>
      <c r="BD14" s="2">
        <v>24321.32</v>
      </c>
      <c r="BE14" s="2">
        <v>25547.34</v>
      </c>
      <c r="BF14" s="2">
        <v>43782.559999999998</v>
      </c>
      <c r="BG14" s="2">
        <v>49443.77</v>
      </c>
      <c r="BH14" s="2">
        <v>43350.99</v>
      </c>
      <c r="BI14" s="2">
        <v>35276.15</v>
      </c>
      <c r="BJ14" s="2">
        <v>51198.720000000001</v>
      </c>
      <c r="BK14" s="2">
        <v>55803.27</v>
      </c>
      <c r="BL14" s="2">
        <v>40233.440000000002</v>
      </c>
      <c r="BM14" s="2">
        <v>50596.7</v>
      </c>
      <c r="BN14" s="2">
        <v>49597.48</v>
      </c>
      <c r="BO14" s="2">
        <v>54741.73</v>
      </c>
      <c r="BR14" s="1" t="s">
        <v>26</v>
      </c>
      <c r="BS14" s="2">
        <v>9987.74</v>
      </c>
      <c r="BT14" s="2">
        <v>10550.82</v>
      </c>
      <c r="BU14" s="2">
        <v>12123.02</v>
      </c>
      <c r="BV14" s="2">
        <v>12320</v>
      </c>
      <c r="BW14" s="2">
        <v>6246.7</v>
      </c>
      <c r="BX14" s="2">
        <v>7976</v>
      </c>
      <c r="BY14" s="2">
        <v>28160</v>
      </c>
      <c r="BZ14" s="2">
        <v>25336.32</v>
      </c>
      <c r="CA14" s="2">
        <v>35200</v>
      </c>
      <c r="CB14" s="2">
        <v>35200</v>
      </c>
      <c r="CC14" s="2">
        <v>63360</v>
      </c>
      <c r="CD14" s="2">
        <v>63360</v>
      </c>
      <c r="CE14" s="2">
        <v>51040</v>
      </c>
      <c r="CF14" s="2">
        <v>51040</v>
      </c>
      <c r="CG14" s="2">
        <v>61059.92</v>
      </c>
      <c r="CH14" s="2">
        <v>66417.16</v>
      </c>
      <c r="CI14" s="2">
        <v>48588.04</v>
      </c>
      <c r="CJ14" s="2">
        <v>58454.16</v>
      </c>
      <c r="CK14" s="2">
        <v>71766.899999999994</v>
      </c>
      <c r="CL14" s="2">
        <v>79200</v>
      </c>
    </row>
    <row r="15" spans="2:90" x14ac:dyDescent="0.3">
      <c r="B15" s="1" t="s">
        <v>27</v>
      </c>
      <c r="C15" s="2">
        <v>2.1</v>
      </c>
      <c r="D15" s="2">
        <v>2.1</v>
      </c>
      <c r="E15" s="2">
        <v>2.1</v>
      </c>
      <c r="F15" s="2">
        <v>2.1</v>
      </c>
      <c r="G15" s="2">
        <v>2.1</v>
      </c>
      <c r="H15" s="2">
        <v>2.1</v>
      </c>
      <c r="I15" s="2">
        <v>2.1</v>
      </c>
      <c r="J15" s="2">
        <v>2.1</v>
      </c>
      <c r="K15" s="2">
        <v>1.8</v>
      </c>
      <c r="L15" s="2">
        <v>2.1</v>
      </c>
      <c r="M15" s="2">
        <v>2.1</v>
      </c>
      <c r="N15" s="2">
        <v>2.1</v>
      </c>
      <c r="O15" s="2">
        <v>2.1</v>
      </c>
      <c r="P15" s="2">
        <v>2.1</v>
      </c>
      <c r="Q15" s="2">
        <v>2.1</v>
      </c>
      <c r="R15" s="2">
        <v>2.1</v>
      </c>
      <c r="S15" s="2">
        <v>2.1</v>
      </c>
      <c r="T15" s="2">
        <v>2.1</v>
      </c>
      <c r="U15" s="2">
        <v>1.8</v>
      </c>
      <c r="V15" s="2">
        <v>1.8</v>
      </c>
      <c r="X15" s="1" t="s">
        <v>27</v>
      </c>
      <c r="Y15" s="2">
        <v>2847.12</v>
      </c>
      <c r="Z15" s="2">
        <v>2773.91</v>
      </c>
      <c r="AA15" s="2">
        <v>3417.03</v>
      </c>
      <c r="AB15" s="2">
        <v>3462.76</v>
      </c>
      <c r="AC15" s="2">
        <v>1704.72</v>
      </c>
      <c r="AD15" s="2">
        <v>1928.51</v>
      </c>
      <c r="AE15" s="2">
        <v>7893.5</v>
      </c>
      <c r="AF15" s="2">
        <v>5956.73</v>
      </c>
      <c r="AG15" s="2">
        <v>10876.05</v>
      </c>
      <c r="AH15" s="2">
        <v>10031.34</v>
      </c>
      <c r="AI15" s="2">
        <v>14564.82</v>
      </c>
      <c r="AJ15" s="2">
        <v>19554.740000000002</v>
      </c>
      <c r="AK15" s="2">
        <v>9508.36</v>
      </c>
      <c r="AL15" s="2">
        <v>13450.75</v>
      </c>
      <c r="AM15" s="2">
        <v>11984.22</v>
      </c>
      <c r="AN15" s="2">
        <v>17398.419999999998</v>
      </c>
      <c r="AO15" s="2">
        <v>9672.68</v>
      </c>
      <c r="AP15" s="2">
        <v>14008.93</v>
      </c>
      <c r="AQ15" s="2">
        <v>22385.599999999999</v>
      </c>
      <c r="AR15" s="2">
        <v>24506.62</v>
      </c>
      <c r="AU15" s="1" t="s">
        <v>27</v>
      </c>
      <c r="AV15" s="2">
        <v>6372.3</v>
      </c>
      <c r="AW15" s="2">
        <v>6181.05</v>
      </c>
      <c r="AX15" s="2">
        <v>7617.35</v>
      </c>
      <c r="AY15" s="2">
        <v>8857.24</v>
      </c>
      <c r="AZ15" s="2">
        <v>3809.28</v>
      </c>
      <c r="BA15" s="2">
        <v>4302.3900000000003</v>
      </c>
      <c r="BB15" s="2">
        <v>19783.3</v>
      </c>
      <c r="BC15" s="2">
        <v>13317.83</v>
      </c>
      <c r="BD15" s="2">
        <v>24323.95</v>
      </c>
      <c r="BE15" s="2">
        <v>22517.46</v>
      </c>
      <c r="BF15" s="2">
        <v>48795.18</v>
      </c>
      <c r="BG15" s="2">
        <v>43805.26</v>
      </c>
      <c r="BH15" s="2">
        <v>41531.64</v>
      </c>
      <c r="BI15" s="2">
        <v>37589.25</v>
      </c>
      <c r="BJ15" s="2">
        <v>53492.06</v>
      </c>
      <c r="BK15" s="2">
        <v>49481.58</v>
      </c>
      <c r="BL15" s="2">
        <v>41804</v>
      </c>
      <c r="BM15" s="2">
        <v>45831.07</v>
      </c>
      <c r="BN15" s="2">
        <v>50261.5</v>
      </c>
      <c r="BO15" s="2">
        <v>54693.38</v>
      </c>
      <c r="BR15" s="1" t="s">
        <v>27</v>
      </c>
      <c r="BS15" s="2">
        <v>9219.42</v>
      </c>
      <c r="BT15" s="2">
        <v>8954.9599999999991</v>
      </c>
      <c r="BU15" s="2">
        <v>11034.38</v>
      </c>
      <c r="BV15" s="2">
        <v>12320</v>
      </c>
      <c r="BW15" s="2">
        <v>5514</v>
      </c>
      <c r="BX15" s="2">
        <v>6230.9</v>
      </c>
      <c r="BY15" s="2">
        <v>27676.799999999999</v>
      </c>
      <c r="BZ15" s="2">
        <v>19274.560000000001</v>
      </c>
      <c r="CA15" s="2">
        <v>35200</v>
      </c>
      <c r="CB15" s="2">
        <v>32548.799999999999</v>
      </c>
      <c r="CC15" s="2">
        <v>63360</v>
      </c>
      <c r="CD15" s="2">
        <v>63360</v>
      </c>
      <c r="CE15" s="2">
        <v>51040</v>
      </c>
      <c r="CF15" s="2">
        <v>51040</v>
      </c>
      <c r="CG15" s="2">
        <v>65476.28</v>
      </c>
      <c r="CH15" s="2">
        <v>66880</v>
      </c>
      <c r="CI15" s="2">
        <v>51476.68</v>
      </c>
      <c r="CJ15" s="2">
        <v>59840</v>
      </c>
      <c r="CK15" s="2">
        <v>72647.100000000006</v>
      </c>
      <c r="CL15" s="2">
        <v>79200</v>
      </c>
    </row>
    <row r="16" spans="2:90" x14ac:dyDescent="0.3">
      <c r="B16" s="1" t="s">
        <v>28</v>
      </c>
      <c r="C16" s="2">
        <v>1.26</v>
      </c>
      <c r="D16" s="2">
        <v>2.1</v>
      </c>
      <c r="E16" s="2">
        <v>1.29</v>
      </c>
      <c r="F16" s="2">
        <v>1.44</v>
      </c>
      <c r="G16" s="2">
        <v>2.1</v>
      </c>
      <c r="H16" s="2">
        <v>1.37</v>
      </c>
      <c r="I16" s="2">
        <v>1.72</v>
      </c>
      <c r="J16" s="2">
        <v>1.58</v>
      </c>
      <c r="K16" s="2">
        <v>1.8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2.1</v>
      </c>
      <c r="U16" s="2">
        <v>1.86</v>
      </c>
      <c r="V16" s="2">
        <v>1.52</v>
      </c>
      <c r="X16" s="1" t="s">
        <v>28</v>
      </c>
      <c r="Y16" s="2">
        <v>2467.54</v>
      </c>
      <c r="Z16" s="2">
        <v>5867.84</v>
      </c>
      <c r="AA16" s="2">
        <v>2426.09</v>
      </c>
      <c r="AB16" s="2">
        <v>2649.81</v>
      </c>
      <c r="AC16" s="2">
        <v>3022.81</v>
      </c>
      <c r="AD16" s="2">
        <v>1854.5</v>
      </c>
      <c r="AE16" s="2">
        <v>1613.71</v>
      </c>
      <c r="AF16" s="2">
        <v>5806.21</v>
      </c>
      <c r="AG16" s="2">
        <v>6437.2</v>
      </c>
      <c r="AH16" s="2">
        <v>8442.26</v>
      </c>
      <c r="AI16" s="2">
        <v>11634.96</v>
      </c>
      <c r="AJ16" s="2">
        <v>22825.87</v>
      </c>
      <c r="AK16" s="2">
        <v>12467.21</v>
      </c>
      <c r="AL16" s="2">
        <v>14839.36</v>
      </c>
      <c r="AM16" s="2">
        <v>15319.48</v>
      </c>
      <c r="AN16" s="2">
        <v>15338.58</v>
      </c>
      <c r="AO16" s="2">
        <v>11847.69</v>
      </c>
      <c r="AP16" s="2">
        <v>10759.84</v>
      </c>
      <c r="AQ16" s="2">
        <v>13618.64</v>
      </c>
      <c r="AR16" s="2">
        <v>14782.69</v>
      </c>
      <c r="AU16" s="1" t="s">
        <v>28</v>
      </c>
      <c r="AV16" s="2">
        <v>18890.86</v>
      </c>
      <c r="AW16" s="2">
        <v>19342.66</v>
      </c>
      <c r="AX16" s="2">
        <v>18457.36</v>
      </c>
      <c r="AY16" s="2">
        <v>20760.29</v>
      </c>
      <c r="AZ16" s="2">
        <v>7914.94</v>
      </c>
      <c r="BA16" s="2">
        <v>14442.75</v>
      </c>
      <c r="BB16" s="2">
        <v>38665.49</v>
      </c>
      <c r="BC16" s="2">
        <v>46720.99</v>
      </c>
      <c r="BD16" s="2">
        <v>45522.8</v>
      </c>
      <c r="BE16" s="2">
        <v>60912.74</v>
      </c>
      <c r="BF16" s="2">
        <v>80555.64</v>
      </c>
      <c r="BG16" s="2">
        <v>106921.73</v>
      </c>
      <c r="BH16" s="2">
        <v>61607.49</v>
      </c>
      <c r="BI16" s="2">
        <v>83869.39</v>
      </c>
      <c r="BJ16" s="2">
        <v>75863.42</v>
      </c>
      <c r="BK16" s="2">
        <v>88637.02</v>
      </c>
      <c r="BL16" s="2">
        <v>63515.01</v>
      </c>
      <c r="BM16" s="2">
        <v>73468.36</v>
      </c>
      <c r="BN16" s="2">
        <v>90567.61</v>
      </c>
      <c r="BO16" s="2">
        <v>110850.56</v>
      </c>
      <c r="BR16" s="1" t="s">
        <v>28</v>
      </c>
      <c r="BS16" s="2">
        <v>21358.400000000001</v>
      </c>
      <c r="BT16" s="2">
        <v>25210.5</v>
      </c>
      <c r="BU16" s="2">
        <v>20883.45</v>
      </c>
      <c r="BV16" s="2">
        <v>23410.1</v>
      </c>
      <c r="BW16" s="2">
        <v>10937.75</v>
      </c>
      <c r="BX16" s="2">
        <v>16297.25</v>
      </c>
      <c r="BY16" s="2">
        <v>40279.199999999997</v>
      </c>
      <c r="BZ16" s="2">
        <v>52527.199999999997</v>
      </c>
      <c r="CA16" s="2">
        <v>51960</v>
      </c>
      <c r="CB16" s="2">
        <v>69355</v>
      </c>
      <c r="CC16" s="2">
        <v>92190.6</v>
      </c>
      <c r="CD16" s="2">
        <v>129747.6</v>
      </c>
      <c r="CE16" s="2">
        <v>74074.7</v>
      </c>
      <c r="CF16" s="2">
        <v>98708.75</v>
      </c>
      <c r="CG16" s="2">
        <v>91182.9</v>
      </c>
      <c r="CH16" s="2">
        <v>103975.6</v>
      </c>
      <c r="CI16" s="2">
        <v>75362.7</v>
      </c>
      <c r="CJ16" s="2">
        <v>84228.2</v>
      </c>
      <c r="CK16" s="2">
        <v>104186.25</v>
      </c>
      <c r="CL16" s="2">
        <v>125633.25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0.09</v>
      </c>
      <c r="D23" s="2">
        <v>0.08</v>
      </c>
      <c r="E23" s="2">
        <v>0.15</v>
      </c>
      <c r="F23" s="2">
        <v>0.15</v>
      </c>
      <c r="G23" s="2">
        <v>0.15</v>
      </c>
      <c r="H23" s="2">
        <v>0.13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1036.52</v>
      </c>
      <c r="Z23" s="2">
        <v>1217.3</v>
      </c>
      <c r="AA23" s="2">
        <v>1383.01</v>
      </c>
      <c r="AB23" s="2">
        <v>1460.88</v>
      </c>
      <c r="AC23" s="2">
        <v>1120.5899999999999</v>
      </c>
      <c r="AD23" s="2">
        <v>1558.37</v>
      </c>
      <c r="AE23" s="2">
        <v>1394.28</v>
      </c>
      <c r="AF23" s="2">
        <v>723.15</v>
      </c>
      <c r="AG23" s="2">
        <v>1490.76</v>
      </c>
      <c r="AH23" s="2">
        <v>1618.92</v>
      </c>
      <c r="AI23" s="2">
        <v>1507.8</v>
      </c>
      <c r="AJ23" s="2">
        <v>1693.66</v>
      </c>
      <c r="AK23" s="2">
        <v>1455.87</v>
      </c>
      <c r="AL23" s="2">
        <v>1457.83</v>
      </c>
      <c r="AM23" s="2">
        <v>1386.54</v>
      </c>
      <c r="AN23" s="2">
        <v>1339.92</v>
      </c>
      <c r="AO23" s="2">
        <v>1211.4000000000001</v>
      </c>
      <c r="AP23" s="2">
        <v>1046.97</v>
      </c>
      <c r="AQ23" s="2">
        <v>1226.25</v>
      </c>
      <c r="AR23" s="2">
        <v>1107</v>
      </c>
      <c r="AU23" s="1" t="s">
        <v>21</v>
      </c>
      <c r="AV23" s="2">
        <v>14822.08</v>
      </c>
      <c r="AW23" s="2">
        <v>17385.7</v>
      </c>
      <c r="AX23" s="2">
        <v>10019.99</v>
      </c>
      <c r="AY23" s="2">
        <v>10723.32</v>
      </c>
      <c r="AZ23" s="2">
        <v>9954.2099999999991</v>
      </c>
      <c r="BA23" s="2">
        <v>13710.43</v>
      </c>
      <c r="BB23" s="2">
        <v>12397.92</v>
      </c>
      <c r="BC23" s="2">
        <v>14567.85</v>
      </c>
      <c r="BD23" s="2">
        <v>12495.24</v>
      </c>
      <c r="BE23" s="2">
        <v>13174.68</v>
      </c>
      <c r="BF23" s="2">
        <v>12491.4</v>
      </c>
      <c r="BG23" s="2">
        <v>12793.94</v>
      </c>
      <c r="BH23" s="2">
        <v>12416.73</v>
      </c>
      <c r="BI23" s="2">
        <v>12267.77</v>
      </c>
      <c r="BJ23" s="2">
        <v>12094.86</v>
      </c>
      <c r="BK23" s="2">
        <v>11592.48</v>
      </c>
      <c r="BL23" s="2">
        <v>10345.799999999999</v>
      </c>
      <c r="BM23" s="2">
        <v>9446.43</v>
      </c>
      <c r="BN23" s="2">
        <v>11053.35</v>
      </c>
      <c r="BO23" s="2">
        <v>10253.4</v>
      </c>
      <c r="BR23" s="1" t="s">
        <v>21</v>
      </c>
      <c r="BS23" s="2">
        <v>15858.6</v>
      </c>
      <c r="BT23" s="2">
        <v>18603</v>
      </c>
      <c r="BU23" s="2">
        <v>11403</v>
      </c>
      <c r="BV23" s="2">
        <v>12184.2</v>
      </c>
      <c r="BW23" s="2">
        <v>11074.8</v>
      </c>
      <c r="BX23" s="2">
        <v>15268.8</v>
      </c>
      <c r="BY23" s="2">
        <v>13792.2</v>
      </c>
      <c r="BZ23" s="2">
        <v>15291</v>
      </c>
      <c r="CA23" s="2">
        <v>13986</v>
      </c>
      <c r="CB23" s="2">
        <v>14793.6</v>
      </c>
      <c r="CC23" s="2">
        <v>13999.2</v>
      </c>
      <c r="CD23" s="2">
        <v>14487.6</v>
      </c>
      <c r="CE23" s="2">
        <v>13872.6</v>
      </c>
      <c r="CF23" s="2">
        <v>13725.6</v>
      </c>
      <c r="CG23" s="2">
        <v>13481.4</v>
      </c>
      <c r="CH23" s="2">
        <v>12932.4</v>
      </c>
      <c r="CI23" s="2">
        <v>11557.2</v>
      </c>
      <c r="CJ23" s="2">
        <v>10493.4</v>
      </c>
      <c r="CK23" s="2">
        <v>12279.6</v>
      </c>
      <c r="CL23" s="2">
        <v>11360.4</v>
      </c>
    </row>
    <row r="24" spans="2:90" x14ac:dyDescent="0.3">
      <c r="B24" s="1" t="s">
        <v>22</v>
      </c>
      <c r="C24" s="2">
        <v>0.18</v>
      </c>
      <c r="D24" s="2">
        <v>0.14000000000000001</v>
      </c>
      <c r="E24" s="2">
        <v>0.11</v>
      </c>
      <c r="F24" s="2">
        <v>0.31</v>
      </c>
      <c r="G24" s="2">
        <v>0.28000000000000003</v>
      </c>
      <c r="H24" s="2">
        <v>0.31</v>
      </c>
      <c r="I24" s="2">
        <v>0.11</v>
      </c>
      <c r="J24" s="2">
        <v>0.19</v>
      </c>
      <c r="K24" s="2">
        <v>0.31</v>
      </c>
      <c r="L24" s="2">
        <v>0.15</v>
      </c>
      <c r="M24" s="2">
        <v>0.31</v>
      </c>
      <c r="N24" s="2">
        <v>0.23</v>
      </c>
      <c r="O24" s="2">
        <v>0.17</v>
      </c>
      <c r="P24" s="2">
        <v>0.18</v>
      </c>
      <c r="Q24" s="2">
        <v>0.16</v>
      </c>
      <c r="R24" s="2">
        <v>0.17</v>
      </c>
      <c r="S24" s="2">
        <v>0.15</v>
      </c>
      <c r="T24" s="2">
        <v>0.18</v>
      </c>
      <c r="U24" s="2">
        <v>0.11</v>
      </c>
      <c r="V24" s="2">
        <v>0.18</v>
      </c>
      <c r="X24" s="1" t="s">
        <v>22</v>
      </c>
      <c r="Y24" s="2">
        <v>1316.26</v>
      </c>
      <c r="Z24" s="2">
        <v>594.54</v>
      </c>
      <c r="AA24" s="2">
        <v>697.14</v>
      </c>
      <c r="AB24" s="2">
        <v>1422.34</v>
      </c>
      <c r="AC24" s="2">
        <v>1362.03</v>
      </c>
      <c r="AD24" s="2">
        <v>1838.79</v>
      </c>
      <c r="AE24" s="2">
        <v>838.27</v>
      </c>
      <c r="AF24" s="2">
        <v>743.85</v>
      </c>
      <c r="AG24" s="2">
        <v>2704.57</v>
      </c>
      <c r="AH24" s="2">
        <v>567.12</v>
      </c>
      <c r="AI24" s="2">
        <v>2705.98</v>
      </c>
      <c r="AJ24" s="2">
        <v>889.42</v>
      </c>
      <c r="AK24" s="2">
        <v>1380.8</v>
      </c>
      <c r="AL24" s="2">
        <v>746.93</v>
      </c>
      <c r="AM24" s="2">
        <v>1221.3</v>
      </c>
      <c r="AN24" s="2">
        <v>939.76</v>
      </c>
      <c r="AO24" s="2">
        <v>1027.3800000000001</v>
      </c>
      <c r="AP24" s="2">
        <v>502.04</v>
      </c>
      <c r="AQ24" s="2">
        <v>705.04</v>
      </c>
      <c r="AR24" s="2">
        <v>476.24</v>
      </c>
      <c r="AU24" s="1" t="s">
        <v>22</v>
      </c>
      <c r="AV24" s="2">
        <v>6721.44</v>
      </c>
      <c r="AW24" s="2">
        <v>4740.46</v>
      </c>
      <c r="AX24" s="2">
        <v>5858.16</v>
      </c>
      <c r="AY24" s="2">
        <v>3216.56</v>
      </c>
      <c r="AZ24" s="2">
        <v>4081.67</v>
      </c>
      <c r="BA24" s="2">
        <v>4191.51</v>
      </c>
      <c r="BB24" s="2">
        <v>7961.73</v>
      </c>
      <c r="BC24" s="2">
        <v>4135.25</v>
      </c>
      <c r="BD24" s="2">
        <v>6095.43</v>
      </c>
      <c r="BE24" s="2">
        <v>4256.28</v>
      </c>
      <c r="BF24" s="2">
        <v>6094.02</v>
      </c>
      <c r="BG24" s="2">
        <v>3882.68</v>
      </c>
      <c r="BH24" s="2">
        <v>7419.2</v>
      </c>
      <c r="BI24" s="2">
        <v>4361.7700000000004</v>
      </c>
      <c r="BJ24" s="2">
        <v>7334.9</v>
      </c>
      <c r="BK24" s="2">
        <v>5548.04</v>
      </c>
      <c r="BL24" s="2">
        <v>6562.92</v>
      </c>
      <c r="BM24" s="2">
        <v>3164.26</v>
      </c>
      <c r="BN24" s="2">
        <v>6643.36</v>
      </c>
      <c r="BO24" s="2">
        <v>3123.36</v>
      </c>
      <c r="BR24" s="1" t="s">
        <v>22</v>
      </c>
      <c r="BS24" s="2">
        <v>8037.7</v>
      </c>
      <c r="BT24" s="2">
        <v>5335</v>
      </c>
      <c r="BU24" s="2">
        <v>6555.3</v>
      </c>
      <c r="BV24" s="2">
        <v>4638.8999999999996</v>
      </c>
      <c r="BW24" s="2">
        <v>5443.7</v>
      </c>
      <c r="BX24" s="2">
        <v>6030.3</v>
      </c>
      <c r="BY24" s="2">
        <v>8800</v>
      </c>
      <c r="BZ24" s="2">
        <v>4879.1000000000004</v>
      </c>
      <c r="CA24" s="2">
        <v>8800</v>
      </c>
      <c r="CB24" s="2">
        <v>4823.3999999999996</v>
      </c>
      <c r="CC24" s="2">
        <v>8800</v>
      </c>
      <c r="CD24" s="2">
        <v>4772.1000000000004</v>
      </c>
      <c r="CE24" s="2">
        <v>8800</v>
      </c>
      <c r="CF24" s="2">
        <v>5108.7</v>
      </c>
      <c r="CG24" s="2">
        <v>8556.2000000000007</v>
      </c>
      <c r="CH24" s="2">
        <v>6487.8</v>
      </c>
      <c r="CI24" s="2">
        <v>7590.3</v>
      </c>
      <c r="CJ24" s="2">
        <v>3666.3</v>
      </c>
      <c r="CK24" s="2">
        <v>7348.4</v>
      </c>
      <c r="CL24" s="2">
        <v>3599.6</v>
      </c>
    </row>
    <row r="25" spans="2:90" x14ac:dyDescent="0.3">
      <c r="B25" s="1" t="s">
        <v>23</v>
      </c>
      <c r="C25" s="2">
        <v>0.31</v>
      </c>
      <c r="D25" s="2">
        <v>0.31</v>
      </c>
      <c r="E25" s="2">
        <v>0.31</v>
      </c>
      <c r="F25" s="2">
        <v>0.31</v>
      </c>
      <c r="G25" s="2">
        <v>0.31</v>
      </c>
      <c r="H25" s="2">
        <v>0.31</v>
      </c>
      <c r="I25" s="2">
        <v>0.23</v>
      </c>
      <c r="J25" s="2">
        <v>0.21</v>
      </c>
      <c r="K25" s="2">
        <v>0.25</v>
      </c>
      <c r="L25" s="2">
        <v>0.17</v>
      </c>
      <c r="M25" s="2">
        <v>0.25</v>
      </c>
      <c r="N25" s="2">
        <v>0.22</v>
      </c>
      <c r="O25" s="2">
        <v>0.31</v>
      </c>
      <c r="P25" s="2">
        <v>0.21</v>
      </c>
      <c r="Q25" s="2">
        <v>0.31</v>
      </c>
      <c r="R25" s="2">
        <v>0.2</v>
      </c>
      <c r="S25" s="2">
        <v>0.31</v>
      </c>
      <c r="T25" s="2">
        <v>0.18</v>
      </c>
      <c r="U25" s="2">
        <v>0.31</v>
      </c>
      <c r="V25" s="2">
        <v>0.17</v>
      </c>
      <c r="X25" s="1" t="s">
        <v>23</v>
      </c>
      <c r="Y25" s="2">
        <v>2571.41</v>
      </c>
      <c r="Z25" s="2">
        <v>2027.82</v>
      </c>
      <c r="AA25" s="2">
        <v>2724.94</v>
      </c>
      <c r="AB25" s="2">
        <v>1986.42</v>
      </c>
      <c r="AC25" s="2">
        <v>1727.29</v>
      </c>
      <c r="AD25" s="2">
        <v>2484</v>
      </c>
      <c r="AE25" s="2">
        <v>1884.15</v>
      </c>
      <c r="AF25" s="2">
        <v>1238.6600000000001</v>
      </c>
      <c r="AG25" s="2">
        <v>2025.13</v>
      </c>
      <c r="AH25" s="2">
        <v>1045.79</v>
      </c>
      <c r="AI25" s="2">
        <v>2049.4</v>
      </c>
      <c r="AJ25" s="2">
        <v>1358.48</v>
      </c>
      <c r="AK25" s="2">
        <v>2667.13</v>
      </c>
      <c r="AL25" s="2">
        <v>1399.4</v>
      </c>
      <c r="AM25" s="2">
        <v>2600.88</v>
      </c>
      <c r="AN25" s="2">
        <v>1391.19</v>
      </c>
      <c r="AO25" s="2">
        <v>2507.37</v>
      </c>
      <c r="AP25" s="2">
        <v>914.44</v>
      </c>
      <c r="AQ25" s="2">
        <v>2715.48</v>
      </c>
      <c r="AR25" s="2">
        <v>903.56</v>
      </c>
      <c r="AU25" s="1" t="s">
        <v>23</v>
      </c>
      <c r="AV25" s="2">
        <v>6228.59</v>
      </c>
      <c r="AW25" s="2">
        <v>4571.08</v>
      </c>
      <c r="AX25" s="2">
        <v>6075.06</v>
      </c>
      <c r="AY25" s="2">
        <v>4435.88</v>
      </c>
      <c r="AZ25" s="2">
        <v>3876.21</v>
      </c>
      <c r="BA25" s="2">
        <v>5570.4</v>
      </c>
      <c r="BB25" s="2">
        <v>6915.85</v>
      </c>
      <c r="BC25" s="2">
        <v>5393.04</v>
      </c>
      <c r="BD25" s="2">
        <v>6774.87</v>
      </c>
      <c r="BE25" s="2">
        <v>5774.11</v>
      </c>
      <c r="BF25" s="2">
        <v>6750.6</v>
      </c>
      <c r="BG25" s="2">
        <v>5589.72</v>
      </c>
      <c r="BH25" s="2">
        <v>5968.07</v>
      </c>
      <c r="BI25" s="2">
        <v>6239.7</v>
      </c>
      <c r="BJ25" s="2">
        <v>5820.52</v>
      </c>
      <c r="BK25" s="2">
        <v>6417.01</v>
      </c>
      <c r="BL25" s="2">
        <v>5636.43</v>
      </c>
      <c r="BM25" s="2">
        <v>5061.16</v>
      </c>
      <c r="BN25" s="2">
        <v>6084.52</v>
      </c>
      <c r="BO25" s="2">
        <v>5492.14</v>
      </c>
      <c r="BR25" s="1" t="s">
        <v>23</v>
      </c>
      <c r="BS25" s="2">
        <v>8800</v>
      </c>
      <c r="BT25" s="2">
        <v>6598.9</v>
      </c>
      <c r="BU25" s="2">
        <v>8800</v>
      </c>
      <c r="BV25" s="2">
        <v>6422.3</v>
      </c>
      <c r="BW25" s="2">
        <v>5603.5</v>
      </c>
      <c r="BX25" s="2">
        <v>8054.4</v>
      </c>
      <c r="BY25" s="2">
        <v>8800</v>
      </c>
      <c r="BZ25" s="2">
        <v>6631.7</v>
      </c>
      <c r="CA25" s="2">
        <v>8800</v>
      </c>
      <c r="CB25" s="2">
        <v>6819.9</v>
      </c>
      <c r="CC25" s="2">
        <v>8800</v>
      </c>
      <c r="CD25" s="2">
        <v>6948.2</v>
      </c>
      <c r="CE25" s="2">
        <v>8635.2000000000007</v>
      </c>
      <c r="CF25" s="2">
        <v>7639.1</v>
      </c>
      <c r="CG25" s="2">
        <v>8421.4</v>
      </c>
      <c r="CH25" s="2">
        <v>7808.2</v>
      </c>
      <c r="CI25" s="2">
        <v>8143.8</v>
      </c>
      <c r="CJ25" s="2">
        <v>5975.6</v>
      </c>
      <c r="CK25" s="2">
        <v>8800</v>
      </c>
      <c r="CL25" s="2">
        <v>6395.7</v>
      </c>
    </row>
    <row r="26" spans="2:90" x14ac:dyDescent="0.3">
      <c r="B26" s="1" t="s">
        <v>24</v>
      </c>
      <c r="C26" s="2">
        <v>0.31</v>
      </c>
      <c r="D26" s="2">
        <v>0.17</v>
      </c>
      <c r="E26" s="2">
        <v>0.31</v>
      </c>
      <c r="F26" s="2">
        <v>0.31</v>
      </c>
      <c r="G26" s="2">
        <v>0.28999999999999998</v>
      </c>
      <c r="H26" s="2">
        <v>0.31</v>
      </c>
      <c r="I26" s="2">
        <v>0.15</v>
      </c>
      <c r="J26" s="2">
        <v>0.18</v>
      </c>
      <c r="K26" s="2">
        <v>0.31</v>
      </c>
      <c r="L26" s="2">
        <v>0.16</v>
      </c>
      <c r="M26" s="2">
        <v>0.21</v>
      </c>
      <c r="N26" s="2">
        <v>0.2</v>
      </c>
      <c r="O26" s="2">
        <v>0.22</v>
      </c>
      <c r="P26" s="2">
        <v>0.16</v>
      </c>
      <c r="Q26" s="2">
        <v>0.17</v>
      </c>
      <c r="R26" s="2">
        <v>0.15</v>
      </c>
      <c r="S26" s="2">
        <v>0.14000000000000001</v>
      </c>
      <c r="T26" s="2">
        <v>0.13</v>
      </c>
      <c r="U26" s="2">
        <v>0.31</v>
      </c>
      <c r="V26" s="2">
        <v>0.31</v>
      </c>
      <c r="X26" s="1" t="s">
        <v>24</v>
      </c>
      <c r="Y26" s="2">
        <v>6728.69</v>
      </c>
      <c r="Z26" s="2">
        <v>3003.7</v>
      </c>
      <c r="AA26" s="2">
        <v>7599.29</v>
      </c>
      <c r="AB26" s="2">
        <v>6676.47</v>
      </c>
      <c r="AC26" s="2">
        <v>4162.16</v>
      </c>
      <c r="AD26" s="2">
        <v>7837.63</v>
      </c>
      <c r="AE26" s="2">
        <v>3590.82</v>
      </c>
      <c r="AF26" s="2">
        <v>3563.06</v>
      </c>
      <c r="AG26" s="2">
        <v>8136</v>
      </c>
      <c r="AH26" s="2">
        <v>3448.84</v>
      </c>
      <c r="AI26" s="2">
        <v>4956.32</v>
      </c>
      <c r="AJ26" s="2">
        <v>3951.66</v>
      </c>
      <c r="AK26" s="2">
        <v>4809.8900000000003</v>
      </c>
      <c r="AL26" s="2">
        <v>3190.02</v>
      </c>
      <c r="AM26" s="2">
        <v>3192.19</v>
      </c>
      <c r="AN26" s="2">
        <v>2855.02</v>
      </c>
      <c r="AO26" s="2">
        <v>2542.37</v>
      </c>
      <c r="AP26" s="2">
        <v>2178.0700000000002</v>
      </c>
      <c r="AQ26" s="2">
        <v>7871.99</v>
      </c>
      <c r="AR26" s="2">
        <v>6991.6</v>
      </c>
      <c r="AU26" s="1" t="s">
        <v>24</v>
      </c>
      <c r="AV26" s="2">
        <v>15931.81</v>
      </c>
      <c r="AW26" s="2">
        <v>17544.2</v>
      </c>
      <c r="AX26" s="2">
        <v>16926.009999999998</v>
      </c>
      <c r="AY26" s="2">
        <v>15223.53</v>
      </c>
      <c r="AZ26" s="2">
        <v>12202.54</v>
      </c>
      <c r="BA26" s="2">
        <v>17542.97</v>
      </c>
      <c r="BB26" s="2">
        <v>22809.18</v>
      </c>
      <c r="BC26" s="2">
        <v>19015.54</v>
      </c>
      <c r="BD26" s="2">
        <v>18264</v>
      </c>
      <c r="BE26" s="2">
        <v>21463.16</v>
      </c>
      <c r="BF26" s="2">
        <v>21443.68</v>
      </c>
      <c r="BG26" s="2">
        <v>19744.439999999999</v>
      </c>
      <c r="BH26" s="2">
        <v>20360.71</v>
      </c>
      <c r="BI26" s="2">
        <v>20010.78</v>
      </c>
      <c r="BJ26" s="2">
        <v>18966.71</v>
      </c>
      <c r="BK26" s="2">
        <v>18948.68</v>
      </c>
      <c r="BL26" s="2">
        <v>19153.03</v>
      </c>
      <c r="BM26" s="2">
        <v>17703.23</v>
      </c>
      <c r="BN26" s="2">
        <v>17726.41</v>
      </c>
      <c r="BO26" s="2">
        <v>15758.3</v>
      </c>
      <c r="BR26" s="1" t="s">
        <v>24</v>
      </c>
      <c r="BS26" s="2">
        <v>22660.5</v>
      </c>
      <c r="BT26" s="2">
        <v>20547.900000000001</v>
      </c>
      <c r="BU26" s="2">
        <v>24525.3</v>
      </c>
      <c r="BV26" s="2">
        <v>21900</v>
      </c>
      <c r="BW26" s="2">
        <v>16364.7</v>
      </c>
      <c r="BX26" s="2">
        <v>25380.6</v>
      </c>
      <c r="BY26" s="2">
        <v>26400</v>
      </c>
      <c r="BZ26" s="2">
        <v>22578.6</v>
      </c>
      <c r="CA26" s="2">
        <v>26400</v>
      </c>
      <c r="CB26" s="2">
        <v>24912</v>
      </c>
      <c r="CC26" s="2">
        <v>26400</v>
      </c>
      <c r="CD26" s="2">
        <v>23696.1</v>
      </c>
      <c r="CE26" s="2">
        <v>25170.6</v>
      </c>
      <c r="CF26" s="2">
        <v>23200.799999999999</v>
      </c>
      <c r="CG26" s="2">
        <v>22158.9</v>
      </c>
      <c r="CH26" s="2">
        <v>21803.7</v>
      </c>
      <c r="CI26" s="2">
        <v>21695.4</v>
      </c>
      <c r="CJ26" s="2">
        <v>19881.3</v>
      </c>
      <c r="CK26" s="2">
        <v>25598.400000000001</v>
      </c>
      <c r="CL26" s="2">
        <v>22749.9</v>
      </c>
    </row>
    <row r="27" spans="2:90" x14ac:dyDescent="0.3">
      <c r="B27" s="1" t="s">
        <v>25</v>
      </c>
      <c r="C27" s="2">
        <v>0.31</v>
      </c>
      <c r="D27" s="2">
        <v>0.18</v>
      </c>
      <c r="E27" s="2">
        <v>0.14000000000000001</v>
      </c>
      <c r="F27" s="2">
        <v>0.24</v>
      </c>
      <c r="G27" s="2">
        <v>0.31</v>
      </c>
      <c r="H27" s="2">
        <v>0.31</v>
      </c>
      <c r="I27" s="2">
        <v>0.27</v>
      </c>
      <c r="J27" s="2">
        <v>0.19</v>
      </c>
      <c r="K27" s="2">
        <v>0.31</v>
      </c>
      <c r="L27" s="2">
        <v>0.31</v>
      </c>
      <c r="M27" s="2">
        <v>0.21</v>
      </c>
      <c r="N27" s="2">
        <v>0.2</v>
      </c>
      <c r="O27" s="2">
        <v>0.2</v>
      </c>
      <c r="P27" s="2">
        <v>0.16</v>
      </c>
      <c r="Q27" s="2">
        <v>0.14000000000000001</v>
      </c>
      <c r="R27" s="2">
        <v>0.15</v>
      </c>
      <c r="S27" s="2">
        <v>0.13</v>
      </c>
      <c r="T27" s="2">
        <v>0.13</v>
      </c>
      <c r="U27" s="2">
        <v>0.31</v>
      </c>
      <c r="V27" s="2">
        <v>0.31</v>
      </c>
      <c r="X27" s="1" t="s">
        <v>25</v>
      </c>
      <c r="Y27" s="2">
        <v>9180.74</v>
      </c>
      <c r="Z27" s="2">
        <v>5071.45</v>
      </c>
      <c r="AA27" s="2">
        <v>4502.34</v>
      </c>
      <c r="AB27" s="2">
        <v>7775.13</v>
      </c>
      <c r="AC27" s="2">
        <v>7112.96</v>
      </c>
      <c r="AD27" s="2">
        <v>10869.8</v>
      </c>
      <c r="AE27" s="2">
        <v>9776.27</v>
      </c>
      <c r="AF27" s="2">
        <v>5620.61</v>
      </c>
      <c r="AG27" s="2">
        <v>10824.08</v>
      </c>
      <c r="AH27" s="2">
        <v>10832.31</v>
      </c>
      <c r="AI27" s="2">
        <v>6463.18</v>
      </c>
      <c r="AJ27" s="2">
        <v>5892.96</v>
      </c>
      <c r="AK27" s="2">
        <v>6124.99</v>
      </c>
      <c r="AL27" s="2">
        <v>4631.84</v>
      </c>
      <c r="AM27" s="2">
        <v>3813.68</v>
      </c>
      <c r="AN27" s="2">
        <v>3988.95</v>
      </c>
      <c r="AO27" s="2">
        <v>2877.32</v>
      </c>
      <c r="AP27" s="2">
        <v>2928.29</v>
      </c>
      <c r="AQ27" s="2">
        <v>9323.75</v>
      </c>
      <c r="AR27" s="2">
        <v>9562.7199999999993</v>
      </c>
      <c r="AU27" s="1" t="s">
        <v>25</v>
      </c>
      <c r="AV27" s="2">
        <v>20596.060000000001</v>
      </c>
      <c r="AW27" s="2">
        <v>28412.15</v>
      </c>
      <c r="AX27" s="2">
        <v>29355.66</v>
      </c>
      <c r="AY27" s="2">
        <v>27424.87</v>
      </c>
      <c r="AZ27" s="2">
        <v>18141.84</v>
      </c>
      <c r="BA27" s="2">
        <v>24330.2</v>
      </c>
      <c r="BB27" s="2">
        <v>25423.73</v>
      </c>
      <c r="BC27" s="2">
        <v>29579.39</v>
      </c>
      <c r="BD27" s="2">
        <v>24375.919999999998</v>
      </c>
      <c r="BE27" s="2">
        <v>24367.69</v>
      </c>
      <c r="BF27" s="2">
        <v>28736.82</v>
      </c>
      <c r="BG27" s="2">
        <v>29307.040000000001</v>
      </c>
      <c r="BH27" s="2">
        <v>29075.01</v>
      </c>
      <c r="BI27" s="2">
        <v>30269.360000000001</v>
      </c>
      <c r="BJ27" s="2">
        <v>28012.32</v>
      </c>
      <c r="BK27" s="2">
        <v>27394.65</v>
      </c>
      <c r="BL27" s="2">
        <v>24941.08</v>
      </c>
      <c r="BM27" s="2">
        <v>24750.91</v>
      </c>
      <c r="BN27" s="2">
        <v>21014.65</v>
      </c>
      <c r="BO27" s="2">
        <v>21512.080000000002</v>
      </c>
      <c r="BR27" s="1" t="s">
        <v>25</v>
      </c>
      <c r="BS27" s="2">
        <v>29776.799999999999</v>
      </c>
      <c r="BT27" s="2">
        <v>33483.599999999999</v>
      </c>
      <c r="BU27" s="2">
        <v>33858</v>
      </c>
      <c r="BV27" s="2">
        <v>35200</v>
      </c>
      <c r="BW27" s="2">
        <v>25254.799999999999</v>
      </c>
      <c r="BX27" s="2">
        <v>35200</v>
      </c>
      <c r="BY27" s="2">
        <v>35200</v>
      </c>
      <c r="BZ27" s="2">
        <v>35200</v>
      </c>
      <c r="CA27" s="2">
        <v>35200</v>
      </c>
      <c r="CB27" s="2">
        <v>35200</v>
      </c>
      <c r="CC27" s="2">
        <v>35200</v>
      </c>
      <c r="CD27" s="2">
        <v>35200</v>
      </c>
      <c r="CE27" s="2">
        <v>35200</v>
      </c>
      <c r="CF27" s="2">
        <v>34901.199999999997</v>
      </c>
      <c r="CG27" s="2">
        <v>31826</v>
      </c>
      <c r="CH27" s="2">
        <v>31383.599999999999</v>
      </c>
      <c r="CI27" s="2">
        <v>27818.400000000001</v>
      </c>
      <c r="CJ27" s="2">
        <v>27679.200000000001</v>
      </c>
      <c r="CK27" s="2">
        <v>30338.400000000001</v>
      </c>
      <c r="CL27" s="2">
        <v>31074.799999999999</v>
      </c>
    </row>
    <row r="28" spans="2:90" x14ac:dyDescent="0.3">
      <c r="B28" s="1" t="s">
        <v>26</v>
      </c>
      <c r="C28" s="2">
        <v>0.31</v>
      </c>
      <c r="D28" s="2">
        <v>0.24</v>
      </c>
      <c r="E28" s="2">
        <v>0.31</v>
      </c>
      <c r="F28" s="2">
        <v>0.26</v>
      </c>
      <c r="G28" s="2">
        <v>0.31</v>
      </c>
      <c r="H28" s="2">
        <v>0.31</v>
      </c>
      <c r="I28" s="2">
        <v>0.3</v>
      </c>
      <c r="J28" s="2">
        <v>0.31</v>
      </c>
      <c r="K28" s="2">
        <v>0.31</v>
      </c>
      <c r="L28" s="2">
        <v>0.31</v>
      </c>
      <c r="M28" s="2">
        <v>0.31</v>
      </c>
      <c r="N28" s="2">
        <v>0.25</v>
      </c>
      <c r="O28" s="2">
        <v>0.17</v>
      </c>
      <c r="P28" s="2">
        <v>0.31</v>
      </c>
      <c r="Q28" s="2">
        <v>0.19</v>
      </c>
      <c r="R28" s="2">
        <v>0.18</v>
      </c>
      <c r="S28" s="2">
        <v>0.2</v>
      </c>
      <c r="T28" s="2">
        <v>0.15</v>
      </c>
      <c r="U28" s="2">
        <v>0.31</v>
      </c>
      <c r="V28" s="2">
        <v>0.31</v>
      </c>
      <c r="X28" s="1" t="s">
        <v>26</v>
      </c>
      <c r="Y28" s="2">
        <v>4407.95</v>
      </c>
      <c r="Z28" s="2">
        <v>3145.66</v>
      </c>
      <c r="AA28" s="2">
        <v>5348.11</v>
      </c>
      <c r="AB28" s="2">
        <v>4325.38</v>
      </c>
      <c r="AC28" s="2">
        <v>3864.23</v>
      </c>
      <c r="AD28" s="2">
        <v>4937.59</v>
      </c>
      <c r="AE28" s="2">
        <v>4694.63</v>
      </c>
      <c r="AF28" s="2">
        <v>4408.66</v>
      </c>
      <c r="AG28" s="2">
        <v>5439.34</v>
      </c>
      <c r="AH28" s="2">
        <v>4826.33</v>
      </c>
      <c r="AI28" s="2">
        <v>5438.18</v>
      </c>
      <c r="AJ28" s="2">
        <v>3865.62</v>
      </c>
      <c r="AK28" s="2">
        <v>2651.38</v>
      </c>
      <c r="AL28" s="2">
        <v>5435.81</v>
      </c>
      <c r="AM28" s="2">
        <v>2595.0500000000002</v>
      </c>
      <c r="AN28" s="2">
        <v>2793.13</v>
      </c>
      <c r="AO28" s="2">
        <v>2457.2399999999998</v>
      </c>
      <c r="AP28" s="2">
        <v>2311.02</v>
      </c>
      <c r="AQ28" s="2">
        <v>4926.54</v>
      </c>
      <c r="AR28" s="2">
        <v>5435.17</v>
      </c>
      <c r="AU28" s="1" t="s">
        <v>26</v>
      </c>
      <c r="AV28" s="2">
        <v>9860.25</v>
      </c>
      <c r="AW28" s="2">
        <v>11926.94</v>
      </c>
      <c r="AX28" s="2">
        <v>11970.49</v>
      </c>
      <c r="AY28" s="2">
        <v>13274.62</v>
      </c>
      <c r="AZ28" s="2">
        <v>8629.17</v>
      </c>
      <c r="BA28" s="2">
        <v>11014.41</v>
      </c>
      <c r="BB28" s="2">
        <v>12905.37</v>
      </c>
      <c r="BC28" s="2">
        <v>11426.54</v>
      </c>
      <c r="BD28" s="2">
        <v>12160.66</v>
      </c>
      <c r="BE28" s="2">
        <v>12773.67</v>
      </c>
      <c r="BF28" s="2">
        <v>12161.82</v>
      </c>
      <c r="BG28" s="2">
        <v>13734.38</v>
      </c>
      <c r="BH28" s="2">
        <v>14948.62</v>
      </c>
      <c r="BI28" s="2">
        <v>12164.19</v>
      </c>
      <c r="BJ28" s="2">
        <v>13473.35</v>
      </c>
      <c r="BK28" s="2">
        <v>14685.07</v>
      </c>
      <c r="BL28" s="2">
        <v>11833.36</v>
      </c>
      <c r="BM28" s="2">
        <v>14881.38</v>
      </c>
      <c r="BN28" s="2">
        <v>11021.66</v>
      </c>
      <c r="BO28" s="2">
        <v>12164.83</v>
      </c>
      <c r="BR28" s="1" t="s">
        <v>26</v>
      </c>
      <c r="BS28" s="2">
        <v>14268.2</v>
      </c>
      <c r="BT28" s="2">
        <v>15072.6</v>
      </c>
      <c r="BU28" s="2">
        <v>17318.599999999999</v>
      </c>
      <c r="BV28" s="2">
        <v>17600</v>
      </c>
      <c r="BW28" s="2">
        <v>12493.4</v>
      </c>
      <c r="BX28" s="2">
        <v>15952</v>
      </c>
      <c r="BY28" s="2">
        <v>17600</v>
      </c>
      <c r="BZ28" s="2">
        <v>15835.2</v>
      </c>
      <c r="CA28" s="2">
        <v>17600</v>
      </c>
      <c r="CB28" s="2">
        <v>17600</v>
      </c>
      <c r="CC28" s="2">
        <v>17600</v>
      </c>
      <c r="CD28" s="2">
        <v>17600</v>
      </c>
      <c r="CE28" s="2">
        <v>17600</v>
      </c>
      <c r="CF28" s="2">
        <v>17600</v>
      </c>
      <c r="CG28" s="2">
        <v>16068.4</v>
      </c>
      <c r="CH28" s="2">
        <v>17478.2</v>
      </c>
      <c r="CI28" s="2">
        <v>14290.6</v>
      </c>
      <c r="CJ28" s="2">
        <v>17192.400000000001</v>
      </c>
      <c r="CK28" s="2">
        <v>15948.2</v>
      </c>
      <c r="CL28" s="2">
        <v>17600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0.28999999999999998</v>
      </c>
      <c r="G29" s="2">
        <v>0.31</v>
      </c>
      <c r="H29" s="2">
        <v>0.31</v>
      </c>
      <c r="I29" s="2">
        <v>0.31</v>
      </c>
      <c r="J29" s="2">
        <v>0.31</v>
      </c>
      <c r="K29" s="2">
        <v>0.31</v>
      </c>
      <c r="L29" s="2">
        <v>0.31</v>
      </c>
      <c r="M29" s="2">
        <v>0.26</v>
      </c>
      <c r="N29" s="2">
        <v>0.31</v>
      </c>
      <c r="O29" s="2">
        <v>0.21</v>
      </c>
      <c r="P29" s="2">
        <v>0.28999999999999998</v>
      </c>
      <c r="Q29" s="2">
        <v>0.21</v>
      </c>
      <c r="R29" s="2">
        <v>0.28999999999999998</v>
      </c>
      <c r="S29" s="2">
        <v>0.22</v>
      </c>
      <c r="T29" s="2">
        <v>0.26</v>
      </c>
      <c r="U29" s="2">
        <v>0.31</v>
      </c>
      <c r="V29" s="2">
        <v>0.31</v>
      </c>
      <c r="X29" s="1" t="s">
        <v>27</v>
      </c>
      <c r="Y29" s="2">
        <v>4067.32</v>
      </c>
      <c r="Z29" s="2">
        <v>3962.73</v>
      </c>
      <c r="AA29" s="2">
        <v>4881.4799999999996</v>
      </c>
      <c r="AB29" s="2">
        <v>4946.8</v>
      </c>
      <c r="AC29" s="2">
        <v>3409.45</v>
      </c>
      <c r="AD29" s="2">
        <v>3857.03</v>
      </c>
      <c r="AE29" s="2">
        <v>4933.4399999999996</v>
      </c>
      <c r="AF29" s="2">
        <v>3722.96</v>
      </c>
      <c r="AG29" s="2">
        <v>5438.02</v>
      </c>
      <c r="AH29" s="2">
        <v>5015.67</v>
      </c>
      <c r="AI29" s="2">
        <v>4045.78</v>
      </c>
      <c r="AJ29" s="2">
        <v>5431.87</v>
      </c>
      <c r="AK29" s="2">
        <v>3278.75</v>
      </c>
      <c r="AL29" s="2">
        <v>4638.1899999999996</v>
      </c>
      <c r="AM29" s="2">
        <v>3153.74</v>
      </c>
      <c r="AN29" s="2">
        <v>4578.53</v>
      </c>
      <c r="AO29" s="2">
        <v>2844.91</v>
      </c>
      <c r="AP29" s="2">
        <v>4120.2700000000004</v>
      </c>
      <c r="AQ29" s="2">
        <v>4974.58</v>
      </c>
      <c r="AR29" s="2">
        <v>5445.91</v>
      </c>
      <c r="AU29" s="1" t="s">
        <v>27</v>
      </c>
      <c r="AV29" s="2">
        <v>9103.2800000000007</v>
      </c>
      <c r="AW29" s="2">
        <v>8830.07</v>
      </c>
      <c r="AX29" s="2">
        <v>10881.92</v>
      </c>
      <c r="AY29" s="2">
        <v>12653.2</v>
      </c>
      <c r="AZ29" s="2">
        <v>7618.55</v>
      </c>
      <c r="BA29" s="2">
        <v>8604.77</v>
      </c>
      <c r="BB29" s="2">
        <v>12364.56</v>
      </c>
      <c r="BC29" s="2">
        <v>8323.64</v>
      </c>
      <c r="BD29" s="2">
        <v>12161.98</v>
      </c>
      <c r="BE29" s="2">
        <v>11258.73</v>
      </c>
      <c r="BF29" s="2">
        <v>13554.22</v>
      </c>
      <c r="BG29" s="2">
        <v>12168.13</v>
      </c>
      <c r="BH29" s="2">
        <v>14321.25</v>
      </c>
      <c r="BI29" s="2">
        <v>12961.81</v>
      </c>
      <c r="BJ29" s="2">
        <v>14076.86</v>
      </c>
      <c r="BK29" s="2">
        <v>13021.47</v>
      </c>
      <c r="BL29" s="2">
        <v>12295.29</v>
      </c>
      <c r="BM29" s="2">
        <v>13479.73</v>
      </c>
      <c r="BN29" s="2">
        <v>11169.22</v>
      </c>
      <c r="BO29" s="2">
        <v>12154.09</v>
      </c>
      <c r="BR29" s="1" t="s">
        <v>27</v>
      </c>
      <c r="BS29" s="2">
        <v>13170.6</v>
      </c>
      <c r="BT29" s="2">
        <v>12792.8</v>
      </c>
      <c r="BU29" s="2">
        <v>15763.4</v>
      </c>
      <c r="BV29" s="2">
        <v>17600</v>
      </c>
      <c r="BW29" s="2">
        <v>11028</v>
      </c>
      <c r="BX29" s="2">
        <v>12461.8</v>
      </c>
      <c r="BY29" s="2">
        <v>17298</v>
      </c>
      <c r="BZ29" s="2">
        <v>12046.6</v>
      </c>
      <c r="CA29" s="2">
        <v>17600</v>
      </c>
      <c r="CB29" s="2">
        <v>16274.4</v>
      </c>
      <c r="CC29" s="2">
        <v>17600</v>
      </c>
      <c r="CD29" s="2">
        <v>17600</v>
      </c>
      <c r="CE29" s="2">
        <v>17600</v>
      </c>
      <c r="CF29" s="2">
        <v>17600</v>
      </c>
      <c r="CG29" s="2">
        <v>17230.599999999999</v>
      </c>
      <c r="CH29" s="2">
        <v>17600</v>
      </c>
      <c r="CI29" s="2">
        <v>15140.2</v>
      </c>
      <c r="CJ29" s="2">
        <v>17600</v>
      </c>
      <c r="CK29" s="2">
        <v>16143.8</v>
      </c>
      <c r="CL29" s="2">
        <v>17600</v>
      </c>
    </row>
    <row r="30" spans="2:90" x14ac:dyDescent="0.3">
      <c r="B30" s="1" t="s">
        <v>28</v>
      </c>
      <c r="C30" s="2">
        <v>0.14000000000000001</v>
      </c>
      <c r="D30" s="2">
        <v>0.27</v>
      </c>
      <c r="E30" s="2">
        <v>0.13</v>
      </c>
      <c r="F30" s="2">
        <v>0.12</v>
      </c>
      <c r="G30" s="2">
        <v>0.31</v>
      </c>
      <c r="H30" s="2">
        <v>0.13</v>
      </c>
      <c r="I30" s="2">
        <v>0.05</v>
      </c>
      <c r="J30" s="2">
        <v>0.13</v>
      </c>
      <c r="K30" s="2">
        <v>0.15</v>
      </c>
      <c r="L30" s="2">
        <v>0.14000000000000001</v>
      </c>
      <c r="M30" s="2">
        <v>0.15</v>
      </c>
      <c r="N30" s="2">
        <v>0.2</v>
      </c>
      <c r="O30" s="2">
        <v>0.2</v>
      </c>
      <c r="P30" s="2">
        <v>0.18</v>
      </c>
      <c r="Q30" s="2">
        <v>0.2</v>
      </c>
      <c r="R30" s="2">
        <v>0.18</v>
      </c>
      <c r="S30" s="2">
        <v>0.19</v>
      </c>
      <c r="T30" s="2">
        <v>0.16</v>
      </c>
      <c r="U30" s="2">
        <v>0.16</v>
      </c>
      <c r="V30" s="2">
        <v>0.15</v>
      </c>
      <c r="X30" s="1" t="s">
        <v>28</v>
      </c>
      <c r="Y30" s="2">
        <v>3525.06</v>
      </c>
      <c r="Z30" s="2">
        <v>8382.6299999999992</v>
      </c>
      <c r="AA30" s="2">
        <v>3465.84</v>
      </c>
      <c r="AB30" s="2">
        <v>3785.44</v>
      </c>
      <c r="AC30" s="2">
        <v>6045.62</v>
      </c>
      <c r="AD30" s="2">
        <v>3709</v>
      </c>
      <c r="AE30" s="2">
        <v>1008.57</v>
      </c>
      <c r="AF30" s="2">
        <v>3628.88</v>
      </c>
      <c r="AG30" s="2">
        <v>3218.6</v>
      </c>
      <c r="AH30" s="2">
        <v>4221.13</v>
      </c>
      <c r="AI30" s="2">
        <v>3231.93</v>
      </c>
      <c r="AJ30" s="2">
        <v>6340.52</v>
      </c>
      <c r="AK30" s="2">
        <v>4299.04</v>
      </c>
      <c r="AL30" s="2">
        <v>5117.0200000000004</v>
      </c>
      <c r="AM30" s="2">
        <v>4031.44</v>
      </c>
      <c r="AN30" s="2">
        <v>4036.47</v>
      </c>
      <c r="AO30" s="2">
        <v>3484.61</v>
      </c>
      <c r="AP30" s="2">
        <v>3164.66</v>
      </c>
      <c r="AQ30" s="2">
        <v>3026.36</v>
      </c>
      <c r="AR30" s="2">
        <v>3285.04</v>
      </c>
      <c r="AU30" s="1" t="s">
        <v>28</v>
      </c>
      <c r="AV30" s="2">
        <v>26986.94</v>
      </c>
      <c r="AW30" s="2">
        <v>27632.37</v>
      </c>
      <c r="AX30" s="2">
        <v>26367.66</v>
      </c>
      <c r="AY30" s="2">
        <v>29657.56</v>
      </c>
      <c r="AZ30" s="2">
        <v>15829.88</v>
      </c>
      <c r="BA30" s="2">
        <v>28885.5</v>
      </c>
      <c r="BB30" s="2">
        <v>24165.93</v>
      </c>
      <c r="BC30" s="2">
        <v>29200.62</v>
      </c>
      <c r="BD30" s="2">
        <v>22761.4</v>
      </c>
      <c r="BE30" s="2">
        <v>30456.37</v>
      </c>
      <c r="BF30" s="2">
        <v>22376.57</v>
      </c>
      <c r="BG30" s="2">
        <v>29700.48</v>
      </c>
      <c r="BH30" s="2">
        <v>21243.96</v>
      </c>
      <c r="BI30" s="2">
        <v>28920.48</v>
      </c>
      <c r="BJ30" s="2">
        <v>19964.060000000001</v>
      </c>
      <c r="BK30" s="2">
        <v>23325.53</v>
      </c>
      <c r="BL30" s="2">
        <v>18680.89</v>
      </c>
      <c r="BM30" s="2">
        <v>21608.34</v>
      </c>
      <c r="BN30" s="2">
        <v>20126.14</v>
      </c>
      <c r="BO30" s="2">
        <v>24633.46</v>
      </c>
      <c r="BR30" s="1" t="s">
        <v>28</v>
      </c>
      <c r="BS30" s="2">
        <v>30512</v>
      </c>
      <c r="BT30" s="2">
        <v>36015</v>
      </c>
      <c r="BU30" s="2">
        <v>29833.5</v>
      </c>
      <c r="BV30" s="2">
        <v>33443</v>
      </c>
      <c r="BW30" s="2">
        <v>21875.5</v>
      </c>
      <c r="BX30" s="2">
        <v>32594.5</v>
      </c>
      <c r="BY30" s="2">
        <v>25174.5</v>
      </c>
      <c r="BZ30" s="2">
        <v>32829.5</v>
      </c>
      <c r="CA30" s="2">
        <v>25980</v>
      </c>
      <c r="CB30" s="2">
        <v>34677.5</v>
      </c>
      <c r="CC30" s="2">
        <v>25608.5</v>
      </c>
      <c r="CD30" s="2">
        <v>36041</v>
      </c>
      <c r="CE30" s="2">
        <v>25543</v>
      </c>
      <c r="CF30" s="2">
        <v>34037.5</v>
      </c>
      <c r="CG30" s="2">
        <v>23995.5</v>
      </c>
      <c r="CH30" s="2">
        <v>27362</v>
      </c>
      <c r="CI30" s="2">
        <v>22165.5</v>
      </c>
      <c r="CJ30" s="2">
        <v>24773</v>
      </c>
      <c r="CK30" s="2">
        <v>23152.5</v>
      </c>
      <c r="CL30" s="2">
        <v>27918.5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786.25</v>
      </c>
      <c r="D37" s="2">
        <v>1472.29</v>
      </c>
      <c r="E37" s="2">
        <v>2033.02</v>
      </c>
      <c r="F37" s="2">
        <v>1336.33</v>
      </c>
      <c r="G37" s="2">
        <v>1176.6099999999999</v>
      </c>
      <c r="H37" s="2">
        <v>1045.03</v>
      </c>
      <c r="I37" s="2">
        <v>4531.7299999999996</v>
      </c>
      <c r="J37" s="2">
        <v>2198.2800000000002</v>
      </c>
      <c r="K37" s="2">
        <v>6261.18</v>
      </c>
      <c r="L37" s="2">
        <v>6446.18</v>
      </c>
      <c r="M37" s="2">
        <v>11398.94</v>
      </c>
      <c r="N37" s="2">
        <v>12804.07</v>
      </c>
      <c r="O37" s="2">
        <v>8866.24</v>
      </c>
      <c r="P37" s="2">
        <v>8878.15</v>
      </c>
      <c r="Q37" s="2">
        <v>10997.85</v>
      </c>
      <c r="R37" s="2">
        <v>9984.02</v>
      </c>
      <c r="S37" s="2">
        <v>6975.21</v>
      </c>
      <c r="T37" s="2">
        <v>5469.77</v>
      </c>
      <c r="U37" s="2">
        <v>10197.950000000001</v>
      </c>
      <c r="V37" s="2">
        <v>8421.74</v>
      </c>
      <c r="X37" s="1" t="s">
        <v>21</v>
      </c>
      <c r="Y37" s="2">
        <v>172.75</v>
      </c>
      <c r="Z37" s="2">
        <v>202.88</v>
      </c>
      <c r="AA37" s="2">
        <v>230.5</v>
      </c>
      <c r="AB37" s="2">
        <v>243.48</v>
      </c>
      <c r="AC37" s="2">
        <v>186.76</v>
      </c>
      <c r="AD37" s="2">
        <v>259.73</v>
      </c>
      <c r="AE37" s="2">
        <v>232.38</v>
      </c>
      <c r="AF37" s="2">
        <v>120.53</v>
      </c>
      <c r="AG37" s="2">
        <v>248.46</v>
      </c>
      <c r="AH37" s="2">
        <v>269.82</v>
      </c>
      <c r="AI37" s="2">
        <v>251.3</v>
      </c>
      <c r="AJ37" s="2">
        <v>282.27999999999997</v>
      </c>
      <c r="AK37" s="2">
        <v>242.64</v>
      </c>
      <c r="AL37" s="2">
        <v>242.97</v>
      </c>
      <c r="AM37" s="2">
        <v>231.09</v>
      </c>
      <c r="AN37" s="2">
        <v>223.32</v>
      </c>
      <c r="AO37" s="2">
        <v>201.9</v>
      </c>
      <c r="AP37" s="2">
        <v>174.49</v>
      </c>
      <c r="AQ37" s="2">
        <v>204.37</v>
      </c>
      <c r="AR37" s="2">
        <v>184.5</v>
      </c>
      <c r="AU37" s="1" t="s">
        <v>21</v>
      </c>
      <c r="AV37" s="2">
        <v>2470.35</v>
      </c>
      <c r="AW37" s="2">
        <v>2897.62</v>
      </c>
      <c r="AX37" s="2">
        <v>1670</v>
      </c>
      <c r="AY37" s="2">
        <v>1787.22</v>
      </c>
      <c r="AZ37" s="2">
        <v>1659.04</v>
      </c>
      <c r="BA37" s="2">
        <v>2285.0700000000002</v>
      </c>
      <c r="BB37" s="2">
        <v>2066.3200000000002</v>
      </c>
      <c r="BC37" s="2">
        <v>2427.9699999999998</v>
      </c>
      <c r="BD37" s="2">
        <v>2082.54</v>
      </c>
      <c r="BE37" s="2">
        <v>2195.7800000000002</v>
      </c>
      <c r="BF37" s="2">
        <v>2081.9</v>
      </c>
      <c r="BG37" s="2">
        <v>2132.3200000000002</v>
      </c>
      <c r="BH37" s="2">
        <v>2069.46</v>
      </c>
      <c r="BI37" s="2">
        <v>2044.63</v>
      </c>
      <c r="BJ37" s="2">
        <v>2015.81</v>
      </c>
      <c r="BK37" s="2">
        <v>1932.08</v>
      </c>
      <c r="BL37" s="2">
        <v>1724.3</v>
      </c>
      <c r="BM37" s="2">
        <v>1574.41</v>
      </c>
      <c r="BN37" s="2">
        <v>1842.23</v>
      </c>
      <c r="BO37" s="2">
        <v>1708.9</v>
      </c>
      <c r="BR37" s="1" t="s">
        <v>21</v>
      </c>
      <c r="BS37" s="2">
        <v>2643.1</v>
      </c>
      <c r="BT37" s="2">
        <v>3100.5</v>
      </c>
      <c r="BU37" s="2">
        <v>1900.5</v>
      </c>
      <c r="BV37" s="2">
        <v>2030.7</v>
      </c>
      <c r="BW37" s="2">
        <v>1845.8</v>
      </c>
      <c r="BX37" s="2">
        <v>2544.8000000000002</v>
      </c>
      <c r="BY37" s="2">
        <v>2298.6999999999998</v>
      </c>
      <c r="BZ37" s="2">
        <v>2548.5</v>
      </c>
      <c r="CA37" s="2">
        <v>2331</v>
      </c>
      <c r="CB37" s="2">
        <v>2465.6</v>
      </c>
      <c r="CC37" s="2">
        <v>2333.1999999999998</v>
      </c>
      <c r="CD37" s="2">
        <v>2414.6</v>
      </c>
      <c r="CE37" s="2">
        <v>2312.1</v>
      </c>
      <c r="CF37" s="2">
        <v>2287.6</v>
      </c>
      <c r="CG37" s="2">
        <v>2246.9</v>
      </c>
      <c r="CH37" s="2">
        <v>2155.4</v>
      </c>
      <c r="CI37" s="2">
        <v>1926.2</v>
      </c>
      <c r="CJ37" s="2">
        <v>1748.9</v>
      </c>
      <c r="CK37" s="2">
        <v>2046.6</v>
      </c>
      <c r="CL37" s="2">
        <v>1893.4</v>
      </c>
    </row>
    <row r="38" spans="2:90" x14ac:dyDescent="0.3">
      <c r="B38" s="1" t="s">
        <v>22</v>
      </c>
      <c r="C38" s="2">
        <v>1934.9</v>
      </c>
      <c r="D38" s="2">
        <v>461.68</v>
      </c>
      <c r="E38" s="2">
        <v>704.35</v>
      </c>
      <c r="F38" s="2">
        <v>2090.84</v>
      </c>
      <c r="G38" s="2">
        <v>1430.13</v>
      </c>
      <c r="H38" s="2">
        <v>1930.73</v>
      </c>
      <c r="I38" s="2">
        <v>2816.52</v>
      </c>
      <c r="J38" s="2">
        <v>2499.34</v>
      </c>
      <c r="K38" s="2">
        <v>9736.44</v>
      </c>
      <c r="L38" s="2">
        <v>1612.68</v>
      </c>
      <c r="M38" s="2">
        <v>17534.73</v>
      </c>
      <c r="N38" s="2">
        <v>6724.02</v>
      </c>
      <c r="O38" s="2">
        <v>8409.0400000000009</v>
      </c>
      <c r="P38" s="2">
        <v>4548.82</v>
      </c>
      <c r="Q38" s="2">
        <v>9746</v>
      </c>
      <c r="R38" s="2">
        <v>7499.26</v>
      </c>
      <c r="S38" s="2">
        <v>7335.46</v>
      </c>
      <c r="T38" s="2">
        <v>3584.58</v>
      </c>
      <c r="U38" s="2">
        <v>6556.65</v>
      </c>
      <c r="V38" s="2">
        <v>3922.51</v>
      </c>
      <c r="X38" s="1" t="s">
        <v>22</v>
      </c>
      <c r="Y38" s="2">
        <v>1316.26</v>
      </c>
      <c r="Z38" s="2">
        <v>594.54</v>
      </c>
      <c r="AA38" s="2">
        <v>697.14</v>
      </c>
      <c r="AB38" s="2">
        <v>1422.34</v>
      </c>
      <c r="AC38" s="2">
        <v>1362.03</v>
      </c>
      <c r="AD38" s="2">
        <v>1838.79</v>
      </c>
      <c r="AE38" s="2">
        <v>838.27</v>
      </c>
      <c r="AF38" s="2">
        <v>743.85</v>
      </c>
      <c r="AG38" s="2">
        <v>2704.57</v>
      </c>
      <c r="AH38" s="2">
        <v>567.12</v>
      </c>
      <c r="AI38" s="2">
        <v>2705.98</v>
      </c>
      <c r="AJ38" s="2">
        <v>889.42</v>
      </c>
      <c r="AK38" s="2">
        <v>1380.8</v>
      </c>
      <c r="AL38" s="2">
        <v>746.93</v>
      </c>
      <c r="AM38" s="2">
        <v>1221.3</v>
      </c>
      <c r="AN38" s="2">
        <v>939.76</v>
      </c>
      <c r="AO38" s="2">
        <v>1027.3800000000001</v>
      </c>
      <c r="AP38" s="2">
        <v>502.04</v>
      </c>
      <c r="AQ38" s="2">
        <v>705.04</v>
      </c>
      <c r="AR38" s="2">
        <v>476.24</v>
      </c>
      <c r="AU38" s="1" t="s">
        <v>22</v>
      </c>
      <c r="AV38" s="2">
        <v>6721.44</v>
      </c>
      <c r="AW38" s="2">
        <v>4740.46</v>
      </c>
      <c r="AX38" s="2">
        <v>5858.16</v>
      </c>
      <c r="AY38" s="2">
        <v>3216.56</v>
      </c>
      <c r="AZ38" s="2">
        <v>4081.67</v>
      </c>
      <c r="BA38" s="2">
        <v>4191.51</v>
      </c>
      <c r="BB38" s="2">
        <v>7961.73</v>
      </c>
      <c r="BC38" s="2">
        <v>4135.25</v>
      </c>
      <c r="BD38" s="2">
        <v>6095.43</v>
      </c>
      <c r="BE38" s="2">
        <v>4256.28</v>
      </c>
      <c r="BF38" s="2">
        <v>6094.02</v>
      </c>
      <c r="BG38" s="2">
        <v>3882.68</v>
      </c>
      <c r="BH38" s="2">
        <v>7419.2</v>
      </c>
      <c r="BI38" s="2">
        <v>4361.7700000000004</v>
      </c>
      <c r="BJ38" s="2">
        <v>7334.9</v>
      </c>
      <c r="BK38" s="2">
        <v>5548.04</v>
      </c>
      <c r="BL38" s="2">
        <v>6562.92</v>
      </c>
      <c r="BM38" s="2">
        <v>3164.26</v>
      </c>
      <c r="BN38" s="2">
        <v>6643.36</v>
      </c>
      <c r="BO38" s="2">
        <v>3123.36</v>
      </c>
      <c r="BR38" s="1" t="s">
        <v>22</v>
      </c>
      <c r="BS38" s="2">
        <v>8037.7</v>
      </c>
      <c r="BT38" s="2">
        <v>5335</v>
      </c>
      <c r="BU38" s="2">
        <v>6555.3</v>
      </c>
      <c r="BV38" s="2">
        <v>4638.8999999999996</v>
      </c>
      <c r="BW38" s="2">
        <v>5443.7</v>
      </c>
      <c r="BX38" s="2">
        <v>6030.3</v>
      </c>
      <c r="BY38" s="2">
        <v>8800</v>
      </c>
      <c r="BZ38" s="2">
        <v>4879.1000000000004</v>
      </c>
      <c r="CA38" s="2">
        <v>8800</v>
      </c>
      <c r="CB38" s="2">
        <v>4823.3999999999996</v>
      </c>
      <c r="CC38" s="2">
        <v>8800</v>
      </c>
      <c r="CD38" s="2">
        <v>4772.1000000000004</v>
      </c>
      <c r="CE38" s="2">
        <v>8800</v>
      </c>
      <c r="CF38" s="2">
        <v>5108.7</v>
      </c>
      <c r="CG38" s="2">
        <v>8556.2000000000007</v>
      </c>
      <c r="CH38" s="2">
        <v>6487.8</v>
      </c>
      <c r="CI38" s="2">
        <v>7590.3</v>
      </c>
      <c r="CJ38" s="2">
        <v>3666.3</v>
      </c>
      <c r="CK38" s="2">
        <v>7348.4</v>
      </c>
      <c r="CL38" s="2">
        <v>3599.6</v>
      </c>
    </row>
    <row r="39" spans="2:90" x14ac:dyDescent="0.3">
      <c r="B39" s="1" t="s">
        <v>23</v>
      </c>
      <c r="C39" s="2">
        <v>3779.98</v>
      </c>
      <c r="D39" s="2">
        <v>2980.8</v>
      </c>
      <c r="E39" s="2">
        <v>4005.65</v>
      </c>
      <c r="F39" s="2">
        <v>2920.04</v>
      </c>
      <c r="G39" s="2">
        <v>1813.65</v>
      </c>
      <c r="H39" s="2">
        <v>2608.1999999999998</v>
      </c>
      <c r="I39" s="2">
        <v>6330.73</v>
      </c>
      <c r="J39" s="2">
        <v>4161.8900000000003</v>
      </c>
      <c r="K39" s="2">
        <v>8505.5400000000009</v>
      </c>
      <c r="L39" s="2">
        <v>4392.3</v>
      </c>
      <c r="M39" s="2">
        <v>15493.45</v>
      </c>
      <c r="N39" s="2">
        <v>10270.09</v>
      </c>
      <c r="O39" s="2">
        <v>16242.85</v>
      </c>
      <c r="P39" s="2">
        <v>8522.33</v>
      </c>
      <c r="Q39" s="2">
        <v>20754.990000000002</v>
      </c>
      <c r="R39" s="2">
        <v>11101.71</v>
      </c>
      <c r="S39" s="2">
        <v>17902.61</v>
      </c>
      <c r="T39" s="2">
        <v>6529.13</v>
      </c>
      <c r="U39" s="2">
        <v>21995.42</v>
      </c>
      <c r="V39" s="2">
        <v>8538.66</v>
      </c>
      <c r="X39" s="1" t="s">
        <v>23</v>
      </c>
      <c r="Y39" s="2">
        <v>2571.41</v>
      </c>
      <c r="Z39" s="2">
        <v>2027.82</v>
      </c>
      <c r="AA39" s="2">
        <v>2724.94</v>
      </c>
      <c r="AB39" s="2">
        <v>1986.42</v>
      </c>
      <c r="AC39" s="2">
        <v>1727.29</v>
      </c>
      <c r="AD39" s="2">
        <v>2484</v>
      </c>
      <c r="AE39" s="2">
        <v>1884.15</v>
      </c>
      <c r="AF39" s="2">
        <v>1238.6600000000001</v>
      </c>
      <c r="AG39" s="2">
        <v>2025.13</v>
      </c>
      <c r="AH39" s="2">
        <v>1045.79</v>
      </c>
      <c r="AI39" s="2">
        <v>2049.4</v>
      </c>
      <c r="AJ39" s="2">
        <v>1358.48</v>
      </c>
      <c r="AK39" s="2">
        <v>2667.13</v>
      </c>
      <c r="AL39" s="2">
        <v>1399.4</v>
      </c>
      <c r="AM39" s="2">
        <v>2600.88</v>
      </c>
      <c r="AN39" s="2">
        <v>1391.19</v>
      </c>
      <c r="AO39" s="2">
        <v>2507.37</v>
      </c>
      <c r="AP39" s="2">
        <v>914.44</v>
      </c>
      <c r="AQ39" s="2">
        <v>2715.48</v>
      </c>
      <c r="AR39" s="2">
        <v>903.56</v>
      </c>
      <c r="AU39" s="1" t="s">
        <v>23</v>
      </c>
      <c r="AV39" s="2">
        <v>6228.59</v>
      </c>
      <c r="AW39" s="2">
        <v>4571.08</v>
      </c>
      <c r="AX39" s="2">
        <v>6075.06</v>
      </c>
      <c r="AY39" s="2">
        <v>4435.88</v>
      </c>
      <c r="AZ39" s="2">
        <v>3876.21</v>
      </c>
      <c r="BA39" s="2">
        <v>5570.4</v>
      </c>
      <c r="BB39" s="2">
        <v>6915.85</v>
      </c>
      <c r="BC39" s="2">
        <v>5393.04</v>
      </c>
      <c r="BD39" s="2">
        <v>6774.87</v>
      </c>
      <c r="BE39" s="2">
        <v>5774.11</v>
      </c>
      <c r="BF39" s="2">
        <v>6750.6</v>
      </c>
      <c r="BG39" s="2">
        <v>5589.72</v>
      </c>
      <c r="BH39" s="2">
        <v>5968.07</v>
      </c>
      <c r="BI39" s="2">
        <v>6239.7</v>
      </c>
      <c r="BJ39" s="2">
        <v>5820.52</v>
      </c>
      <c r="BK39" s="2">
        <v>6417.01</v>
      </c>
      <c r="BL39" s="2">
        <v>5636.43</v>
      </c>
      <c r="BM39" s="2">
        <v>5061.16</v>
      </c>
      <c r="BN39" s="2">
        <v>6084.52</v>
      </c>
      <c r="BO39" s="2">
        <v>5492.14</v>
      </c>
      <c r="BR39" s="1" t="s">
        <v>23</v>
      </c>
      <c r="BS39" s="2">
        <v>8800</v>
      </c>
      <c r="BT39" s="2">
        <v>6598.9</v>
      </c>
      <c r="BU39" s="2">
        <v>8800</v>
      </c>
      <c r="BV39" s="2">
        <v>6422.3</v>
      </c>
      <c r="BW39" s="2">
        <v>5603.5</v>
      </c>
      <c r="BX39" s="2">
        <v>8054.4</v>
      </c>
      <c r="BY39" s="2">
        <v>8800</v>
      </c>
      <c r="BZ39" s="2">
        <v>6631.7</v>
      </c>
      <c r="CA39" s="2">
        <v>8800</v>
      </c>
      <c r="CB39" s="2">
        <v>6819.9</v>
      </c>
      <c r="CC39" s="2">
        <v>8800</v>
      </c>
      <c r="CD39" s="2">
        <v>6948.2</v>
      </c>
      <c r="CE39" s="2">
        <v>8635.2000000000007</v>
      </c>
      <c r="CF39" s="2">
        <v>7639.1</v>
      </c>
      <c r="CG39" s="2">
        <v>8421.4</v>
      </c>
      <c r="CH39" s="2">
        <v>7808.2</v>
      </c>
      <c r="CI39" s="2">
        <v>8143.8</v>
      </c>
      <c r="CJ39" s="2">
        <v>5975.6</v>
      </c>
      <c r="CK39" s="2">
        <v>8800</v>
      </c>
      <c r="CL39" s="2">
        <v>6395.7</v>
      </c>
    </row>
    <row r="40" spans="2:90" x14ac:dyDescent="0.3">
      <c r="B40" s="1" t="s">
        <v>24</v>
      </c>
      <c r="C40" s="2">
        <v>9891.18</v>
      </c>
      <c r="D40" s="2">
        <v>4415.43</v>
      </c>
      <c r="E40" s="2">
        <v>11170.9</v>
      </c>
      <c r="F40" s="2">
        <v>9814.4</v>
      </c>
      <c r="G40" s="2">
        <v>4370.2700000000004</v>
      </c>
      <c r="H40" s="2">
        <v>8229.52</v>
      </c>
      <c r="I40" s="2">
        <v>12065.17</v>
      </c>
      <c r="J40" s="2">
        <v>11971.87</v>
      </c>
      <c r="K40" s="2">
        <v>29289.62</v>
      </c>
      <c r="L40" s="2">
        <v>14485.15</v>
      </c>
      <c r="M40" s="2">
        <v>37469.72</v>
      </c>
      <c r="N40" s="2">
        <v>29874.51</v>
      </c>
      <c r="O40" s="2">
        <v>29292.22</v>
      </c>
      <c r="P40" s="2">
        <v>19427.2</v>
      </c>
      <c r="Q40" s="2">
        <v>25473.65</v>
      </c>
      <c r="R40" s="2">
        <v>22783.08</v>
      </c>
      <c r="S40" s="2">
        <v>18152.54</v>
      </c>
      <c r="T40" s="2">
        <v>15551.39</v>
      </c>
      <c r="U40" s="2">
        <v>63763.1</v>
      </c>
      <c r="V40" s="2">
        <v>56631.98</v>
      </c>
      <c r="X40" s="1" t="s">
        <v>24</v>
      </c>
      <c r="Y40" s="2">
        <v>2242.9</v>
      </c>
      <c r="Z40" s="2">
        <v>1001.23</v>
      </c>
      <c r="AA40" s="2">
        <v>2533.1</v>
      </c>
      <c r="AB40" s="2">
        <v>2225.4899999999998</v>
      </c>
      <c r="AC40" s="2">
        <v>1387.39</v>
      </c>
      <c r="AD40" s="2">
        <v>2612.54</v>
      </c>
      <c r="AE40" s="2">
        <v>1196.94</v>
      </c>
      <c r="AF40" s="2">
        <v>1187.69</v>
      </c>
      <c r="AG40" s="2">
        <v>2712</v>
      </c>
      <c r="AH40" s="2">
        <v>1149.6099999999999</v>
      </c>
      <c r="AI40" s="2">
        <v>1652.11</v>
      </c>
      <c r="AJ40" s="2">
        <v>1317.22</v>
      </c>
      <c r="AK40" s="2">
        <v>1603.3</v>
      </c>
      <c r="AL40" s="2">
        <v>1063.3399999999999</v>
      </c>
      <c r="AM40" s="2">
        <v>1064.06</v>
      </c>
      <c r="AN40" s="2">
        <v>951.67</v>
      </c>
      <c r="AO40" s="2">
        <v>847.46</v>
      </c>
      <c r="AP40" s="2">
        <v>726.02</v>
      </c>
      <c r="AQ40" s="2">
        <v>2624</v>
      </c>
      <c r="AR40" s="2">
        <v>2330.5300000000002</v>
      </c>
      <c r="AU40" s="1" t="s">
        <v>24</v>
      </c>
      <c r="AV40" s="2">
        <v>5310.6</v>
      </c>
      <c r="AW40" s="2">
        <v>5848.07</v>
      </c>
      <c r="AX40" s="2">
        <v>5642</v>
      </c>
      <c r="AY40" s="2">
        <v>5074.51</v>
      </c>
      <c r="AZ40" s="2">
        <v>4067.51</v>
      </c>
      <c r="BA40" s="2">
        <v>5847.66</v>
      </c>
      <c r="BB40" s="2">
        <v>7603.06</v>
      </c>
      <c r="BC40" s="2">
        <v>6338.51</v>
      </c>
      <c r="BD40" s="2">
        <v>6088</v>
      </c>
      <c r="BE40" s="2">
        <v>7154.39</v>
      </c>
      <c r="BF40" s="2">
        <v>7147.89</v>
      </c>
      <c r="BG40" s="2">
        <v>6581.48</v>
      </c>
      <c r="BH40" s="2">
        <v>6786.9</v>
      </c>
      <c r="BI40" s="2">
        <v>6670.26</v>
      </c>
      <c r="BJ40" s="2">
        <v>6322.24</v>
      </c>
      <c r="BK40" s="2">
        <v>6316.23</v>
      </c>
      <c r="BL40" s="2">
        <v>6384.34</v>
      </c>
      <c r="BM40" s="2">
        <v>5901.08</v>
      </c>
      <c r="BN40" s="2">
        <v>5908.8</v>
      </c>
      <c r="BO40" s="2">
        <v>5252.77</v>
      </c>
      <c r="BR40" s="1" t="s">
        <v>24</v>
      </c>
      <c r="BS40" s="2">
        <v>7553.5</v>
      </c>
      <c r="BT40" s="2">
        <v>6849.3</v>
      </c>
      <c r="BU40" s="2">
        <v>8175.1</v>
      </c>
      <c r="BV40" s="2">
        <v>7300</v>
      </c>
      <c r="BW40" s="2">
        <v>5454.9</v>
      </c>
      <c r="BX40" s="2">
        <v>8460.2000000000007</v>
      </c>
      <c r="BY40" s="2">
        <v>8800</v>
      </c>
      <c r="BZ40" s="2">
        <v>7526.2</v>
      </c>
      <c r="CA40" s="2">
        <v>8800</v>
      </c>
      <c r="CB40" s="2">
        <v>8304</v>
      </c>
      <c r="CC40" s="2">
        <v>8800</v>
      </c>
      <c r="CD40" s="2">
        <v>7898.7</v>
      </c>
      <c r="CE40" s="2">
        <v>8390.2000000000007</v>
      </c>
      <c r="CF40" s="2">
        <v>7733.6</v>
      </c>
      <c r="CG40" s="2">
        <v>7386.3</v>
      </c>
      <c r="CH40" s="2">
        <v>7267.9</v>
      </c>
      <c r="CI40" s="2">
        <v>7231.8</v>
      </c>
      <c r="CJ40" s="2">
        <v>6627.1</v>
      </c>
      <c r="CK40" s="2">
        <v>8532.7999999999993</v>
      </c>
      <c r="CL40" s="2">
        <v>7583.3</v>
      </c>
    </row>
    <row r="41" spans="2:90" x14ac:dyDescent="0.3">
      <c r="B41" s="1" t="s">
        <v>25</v>
      </c>
      <c r="C41" s="2">
        <v>13495.69</v>
      </c>
      <c r="D41" s="2">
        <v>7455.02</v>
      </c>
      <c r="E41" s="2">
        <v>6618.43</v>
      </c>
      <c r="F41" s="2">
        <v>11429.32</v>
      </c>
      <c r="G41" s="2">
        <v>7468.61</v>
      </c>
      <c r="H41" s="2">
        <v>11413.29</v>
      </c>
      <c r="I41" s="2">
        <v>28159.88</v>
      </c>
      <c r="J41" s="2">
        <v>18885.240000000002</v>
      </c>
      <c r="K41" s="2">
        <v>38966.699999999997</v>
      </c>
      <c r="L41" s="2">
        <v>38996.33</v>
      </c>
      <c r="M41" s="2">
        <v>48861.48</v>
      </c>
      <c r="N41" s="2">
        <v>44550.79</v>
      </c>
      <c r="O41" s="2">
        <v>37301.199999999997</v>
      </c>
      <c r="P41" s="2">
        <v>28207.919999999998</v>
      </c>
      <c r="Q41" s="2">
        <v>30433.13</v>
      </c>
      <c r="R41" s="2">
        <v>31831.86</v>
      </c>
      <c r="S41" s="2">
        <v>20544.07</v>
      </c>
      <c r="T41" s="2">
        <v>20906.439999999999</v>
      </c>
      <c r="U41" s="2">
        <v>75522.37</v>
      </c>
      <c r="V41" s="2">
        <v>77457.990000000005</v>
      </c>
      <c r="X41" s="1" t="s">
        <v>25</v>
      </c>
      <c r="Y41" s="2">
        <v>2295.19</v>
      </c>
      <c r="Z41" s="2">
        <v>1267.8599999999999</v>
      </c>
      <c r="AA41" s="2">
        <v>1125.58</v>
      </c>
      <c r="AB41" s="2">
        <v>1943.78</v>
      </c>
      <c r="AC41" s="2">
        <v>1778.24</v>
      </c>
      <c r="AD41" s="2">
        <v>2717.45</v>
      </c>
      <c r="AE41" s="2">
        <v>2444.0700000000002</v>
      </c>
      <c r="AF41" s="2">
        <v>1405.15</v>
      </c>
      <c r="AG41" s="2">
        <v>2706.02</v>
      </c>
      <c r="AH41" s="2">
        <v>2708.08</v>
      </c>
      <c r="AI41" s="2">
        <v>1615.79</v>
      </c>
      <c r="AJ41" s="2">
        <v>1473.24</v>
      </c>
      <c r="AK41" s="2">
        <v>1531.25</v>
      </c>
      <c r="AL41" s="2">
        <v>1157.96</v>
      </c>
      <c r="AM41" s="2">
        <v>953.42</v>
      </c>
      <c r="AN41" s="2">
        <v>997.24</v>
      </c>
      <c r="AO41" s="2">
        <v>719.33</v>
      </c>
      <c r="AP41" s="2">
        <v>732.07</v>
      </c>
      <c r="AQ41" s="2">
        <v>2330.94</v>
      </c>
      <c r="AR41" s="2">
        <v>2390.6799999999998</v>
      </c>
      <c r="AU41" s="1" t="s">
        <v>25</v>
      </c>
      <c r="AV41" s="2">
        <v>5149.01</v>
      </c>
      <c r="AW41" s="2">
        <v>7103.04</v>
      </c>
      <c r="AX41" s="2">
        <v>7338.92</v>
      </c>
      <c r="AY41" s="2">
        <v>6856.22</v>
      </c>
      <c r="AZ41" s="2">
        <v>4535.46</v>
      </c>
      <c r="BA41" s="2">
        <v>6082.55</v>
      </c>
      <c r="BB41" s="2">
        <v>6355.93</v>
      </c>
      <c r="BC41" s="2">
        <v>7394.85</v>
      </c>
      <c r="BD41" s="2">
        <v>6093.98</v>
      </c>
      <c r="BE41" s="2">
        <v>6091.92</v>
      </c>
      <c r="BF41" s="2">
        <v>7184.21</v>
      </c>
      <c r="BG41" s="2">
        <v>7326.76</v>
      </c>
      <c r="BH41" s="2">
        <v>7268.75</v>
      </c>
      <c r="BI41" s="2">
        <v>7567.34</v>
      </c>
      <c r="BJ41" s="2">
        <v>7003.08</v>
      </c>
      <c r="BK41" s="2">
        <v>6848.66</v>
      </c>
      <c r="BL41" s="2">
        <v>6235.27</v>
      </c>
      <c r="BM41" s="2">
        <v>6187.73</v>
      </c>
      <c r="BN41" s="2">
        <v>5253.66</v>
      </c>
      <c r="BO41" s="2">
        <v>5378.02</v>
      </c>
      <c r="BR41" s="1" t="s">
        <v>25</v>
      </c>
      <c r="BS41" s="2">
        <v>7444.2</v>
      </c>
      <c r="BT41" s="2">
        <v>8370.9</v>
      </c>
      <c r="BU41" s="2">
        <v>8464.5</v>
      </c>
      <c r="BV41" s="2">
        <v>8800</v>
      </c>
      <c r="BW41" s="2">
        <v>6313.7</v>
      </c>
      <c r="BX41" s="2">
        <v>8800</v>
      </c>
      <c r="BY41" s="2">
        <v>8800</v>
      </c>
      <c r="BZ41" s="2">
        <v>8800</v>
      </c>
      <c r="CA41" s="2">
        <v>8800</v>
      </c>
      <c r="CB41" s="2">
        <v>8800</v>
      </c>
      <c r="CC41" s="2">
        <v>8800</v>
      </c>
      <c r="CD41" s="2">
        <v>8800</v>
      </c>
      <c r="CE41" s="2">
        <v>8800</v>
      </c>
      <c r="CF41" s="2">
        <v>8725.2999999999993</v>
      </c>
      <c r="CG41" s="2">
        <v>7956.5</v>
      </c>
      <c r="CH41" s="2">
        <v>7845.9</v>
      </c>
      <c r="CI41" s="2">
        <v>6954.6</v>
      </c>
      <c r="CJ41" s="2">
        <v>6919.8</v>
      </c>
      <c r="CK41" s="2">
        <v>7584.6</v>
      </c>
      <c r="CL41" s="2">
        <v>7768.7</v>
      </c>
    </row>
    <row r="42" spans="2:90" x14ac:dyDescent="0.3">
      <c r="B42" s="1" t="s">
        <v>26</v>
      </c>
      <c r="C42" s="2">
        <v>6479.69</v>
      </c>
      <c r="D42" s="2">
        <v>4624.12</v>
      </c>
      <c r="E42" s="2">
        <v>7861.72</v>
      </c>
      <c r="F42" s="2">
        <v>6358.29</v>
      </c>
      <c r="G42" s="2">
        <v>4057.44</v>
      </c>
      <c r="H42" s="2">
        <v>5184.47</v>
      </c>
      <c r="I42" s="2">
        <v>15773.97</v>
      </c>
      <c r="J42" s="2">
        <v>14813.1</v>
      </c>
      <c r="K42" s="2">
        <v>19581.62</v>
      </c>
      <c r="L42" s="2">
        <v>20270.57</v>
      </c>
      <c r="M42" s="2">
        <v>36147.25</v>
      </c>
      <c r="N42" s="2">
        <v>29224.09</v>
      </c>
      <c r="O42" s="2">
        <v>16146.92</v>
      </c>
      <c r="P42" s="2">
        <v>28537.69</v>
      </c>
      <c r="Q42" s="2">
        <v>20708.52</v>
      </c>
      <c r="R42" s="2">
        <v>22289.16</v>
      </c>
      <c r="S42" s="2">
        <v>17544.66</v>
      </c>
      <c r="T42" s="2">
        <v>16500.669999999998</v>
      </c>
      <c r="U42" s="2">
        <v>39904.949999999997</v>
      </c>
      <c r="V42" s="2">
        <v>42959.31</v>
      </c>
      <c r="X42" s="1" t="s">
        <v>26</v>
      </c>
      <c r="Y42" s="2">
        <v>2203.98</v>
      </c>
      <c r="Z42" s="2">
        <v>1572.83</v>
      </c>
      <c r="AA42" s="2">
        <v>2674.05</v>
      </c>
      <c r="AB42" s="2">
        <v>2162.69</v>
      </c>
      <c r="AC42" s="2">
        <v>1932.11</v>
      </c>
      <c r="AD42" s="2">
        <v>2468.79</v>
      </c>
      <c r="AE42" s="2">
        <v>2347.3200000000002</v>
      </c>
      <c r="AF42" s="2">
        <v>2204.33</v>
      </c>
      <c r="AG42" s="2">
        <v>2719.67</v>
      </c>
      <c r="AH42" s="2">
        <v>2413.16</v>
      </c>
      <c r="AI42" s="2">
        <v>2719.09</v>
      </c>
      <c r="AJ42" s="2">
        <v>1932.81</v>
      </c>
      <c r="AK42" s="2">
        <v>1325.69</v>
      </c>
      <c r="AL42" s="2">
        <v>2717.9</v>
      </c>
      <c r="AM42" s="2">
        <v>1297.53</v>
      </c>
      <c r="AN42" s="2">
        <v>1396.56</v>
      </c>
      <c r="AO42" s="2">
        <v>1228.6199999999999</v>
      </c>
      <c r="AP42" s="2">
        <v>1155.51</v>
      </c>
      <c r="AQ42" s="2">
        <v>2463.27</v>
      </c>
      <c r="AR42" s="2">
        <v>2717.59</v>
      </c>
      <c r="AU42" s="1" t="s">
        <v>26</v>
      </c>
      <c r="AV42" s="2">
        <v>4930.12</v>
      </c>
      <c r="AW42" s="2">
        <v>5963.47</v>
      </c>
      <c r="AX42" s="2">
        <v>5985.25</v>
      </c>
      <c r="AY42" s="2">
        <v>6637.31</v>
      </c>
      <c r="AZ42" s="2">
        <v>4314.59</v>
      </c>
      <c r="BA42" s="2">
        <v>5507.21</v>
      </c>
      <c r="BB42" s="2">
        <v>6452.68</v>
      </c>
      <c r="BC42" s="2">
        <v>5713.27</v>
      </c>
      <c r="BD42" s="2">
        <v>6080.33</v>
      </c>
      <c r="BE42" s="2">
        <v>6386.84</v>
      </c>
      <c r="BF42" s="2">
        <v>6080.91</v>
      </c>
      <c r="BG42" s="2">
        <v>6867.19</v>
      </c>
      <c r="BH42" s="2">
        <v>7474.31</v>
      </c>
      <c r="BI42" s="2">
        <v>6082.1</v>
      </c>
      <c r="BJ42" s="2">
        <v>6736.67</v>
      </c>
      <c r="BK42" s="2">
        <v>7342.54</v>
      </c>
      <c r="BL42" s="2">
        <v>5916.68</v>
      </c>
      <c r="BM42" s="2">
        <v>7440.69</v>
      </c>
      <c r="BN42" s="2">
        <v>5510.83</v>
      </c>
      <c r="BO42" s="2">
        <v>6082.41</v>
      </c>
      <c r="BR42" s="1" t="s">
        <v>26</v>
      </c>
      <c r="BS42" s="2">
        <v>7134.1</v>
      </c>
      <c r="BT42" s="2">
        <v>7536.3</v>
      </c>
      <c r="BU42" s="2">
        <v>8659.2999999999993</v>
      </c>
      <c r="BV42" s="2">
        <v>8800</v>
      </c>
      <c r="BW42" s="2">
        <v>6246.7</v>
      </c>
      <c r="BX42" s="2">
        <v>7976</v>
      </c>
      <c r="BY42" s="2">
        <v>8800</v>
      </c>
      <c r="BZ42" s="2">
        <v>7917.6</v>
      </c>
      <c r="CA42" s="2">
        <v>8800</v>
      </c>
      <c r="CB42" s="2">
        <v>8800</v>
      </c>
      <c r="CC42" s="2">
        <v>8800</v>
      </c>
      <c r="CD42" s="2">
        <v>8800</v>
      </c>
      <c r="CE42" s="2">
        <v>8800</v>
      </c>
      <c r="CF42" s="2">
        <v>8800</v>
      </c>
      <c r="CG42" s="2">
        <v>8034.2</v>
      </c>
      <c r="CH42" s="2">
        <v>8739.1</v>
      </c>
      <c r="CI42" s="2">
        <v>7145.3</v>
      </c>
      <c r="CJ42" s="2">
        <v>8596.2000000000007</v>
      </c>
      <c r="CK42" s="2">
        <v>7974.1</v>
      </c>
      <c r="CL42" s="2">
        <v>8800</v>
      </c>
    </row>
    <row r="43" spans="2:90" x14ac:dyDescent="0.3">
      <c r="B43" s="1" t="s">
        <v>27</v>
      </c>
      <c r="C43" s="2">
        <v>5978.96</v>
      </c>
      <c r="D43" s="2">
        <v>5825.21</v>
      </c>
      <c r="E43" s="2">
        <v>7175.77</v>
      </c>
      <c r="F43" s="2">
        <v>7271.76</v>
      </c>
      <c r="G43" s="2">
        <v>3579.92</v>
      </c>
      <c r="H43" s="2">
        <v>4049.88</v>
      </c>
      <c r="I43" s="2">
        <v>16576.34</v>
      </c>
      <c r="J43" s="2">
        <v>12509.14</v>
      </c>
      <c r="K43" s="2">
        <v>19576.89</v>
      </c>
      <c r="L43" s="2">
        <v>21065.8</v>
      </c>
      <c r="M43" s="2">
        <v>30586.07</v>
      </c>
      <c r="N43" s="2">
        <v>41064.94</v>
      </c>
      <c r="O43" s="2">
        <v>19967.560000000001</v>
      </c>
      <c r="P43" s="2">
        <v>28246.53</v>
      </c>
      <c r="Q43" s="2">
        <v>25166.86</v>
      </c>
      <c r="R43" s="2">
        <v>36536.68</v>
      </c>
      <c r="S43" s="2">
        <v>20312.64</v>
      </c>
      <c r="T43" s="2">
        <v>29418.75</v>
      </c>
      <c r="U43" s="2">
        <v>40294.080000000002</v>
      </c>
      <c r="V43" s="2">
        <v>44111.91</v>
      </c>
      <c r="X43" s="1" t="s">
        <v>27</v>
      </c>
      <c r="Y43" s="2">
        <v>2033.66</v>
      </c>
      <c r="Z43" s="2">
        <v>1981.37</v>
      </c>
      <c r="AA43" s="2">
        <v>2440.7399999999998</v>
      </c>
      <c r="AB43" s="2">
        <v>2473.4</v>
      </c>
      <c r="AC43" s="2">
        <v>1704.72</v>
      </c>
      <c r="AD43" s="2">
        <v>1928.51</v>
      </c>
      <c r="AE43" s="2">
        <v>2466.7199999999998</v>
      </c>
      <c r="AF43" s="2">
        <v>1861.48</v>
      </c>
      <c r="AG43" s="2">
        <v>2719.01</v>
      </c>
      <c r="AH43" s="2">
        <v>2507.83</v>
      </c>
      <c r="AI43" s="2">
        <v>2022.89</v>
      </c>
      <c r="AJ43" s="2">
        <v>2715.94</v>
      </c>
      <c r="AK43" s="2">
        <v>1639.37</v>
      </c>
      <c r="AL43" s="2">
        <v>2319.1</v>
      </c>
      <c r="AM43" s="2">
        <v>1576.87</v>
      </c>
      <c r="AN43" s="2">
        <v>2289.27</v>
      </c>
      <c r="AO43" s="2">
        <v>1422.45</v>
      </c>
      <c r="AP43" s="2">
        <v>2060.14</v>
      </c>
      <c r="AQ43" s="2">
        <v>2487.29</v>
      </c>
      <c r="AR43" s="2">
        <v>2722.96</v>
      </c>
      <c r="AU43" s="1" t="s">
        <v>27</v>
      </c>
      <c r="AV43" s="2">
        <v>4551.6400000000003</v>
      </c>
      <c r="AW43" s="2">
        <v>4415.03</v>
      </c>
      <c r="AX43" s="2">
        <v>5440.96</v>
      </c>
      <c r="AY43" s="2">
        <v>6326.6</v>
      </c>
      <c r="AZ43" s="2">
        <v>3809.28</v>
      </c>
      <c r="BA43" s="2">
        <v>4302.3900000000003</v>
      </c>
      <c r="BB43" s="2">
        <v>6182.28</v>
      </c>
      <c r="BC43" s="2">
        <v>4161.82</v>
      </c>
      <c r="BD43" s="2">
        <v>6080.99</v>
      </c>
      <c r="BE43" s="2">
        <v>5629.37</v>
      </c>
      <c r="BF43" s="2">
        <v>6777.11</v>
      </c>
      <c r="BG43" s="2">
        <v>6084.06</v>
      </c>
      <c r="BH43" s="2">
        <v>7160.63</v>
      </c>
      <c r="BI43" s="2">
        <v>6480.9</v>
      </c>
      <c r="BJ43" s="2">
        <v>7038.43</v>
      </c>
      <c r="BK43" s="2">
        <v>6510.73</v>
      </c>
      <c r="BL43" s="2">
        <v>6147.65</v>
      </c>
      <c r="BM43" s="2">
        <v>6739.86</v>
      </c>
      <c r="BN43" s="2">
        <v>5584.61</v>
      </c>
      <c r="BO43" s="2">
        <v>6077.04</v>
      </c>
      <c r="BR43" s="1" t="s">
        <v>27</v>
      </c>
      <c r="BS43" s="2">
        <v>6585.3</v>
      </c>
      <c r="BT43" s="2">
        <v>6396.4</v>
      </c>
      <c r="BU43" s="2">
        <v>7881.7</v>
      </c>
      <c r="BV43" s="2">
        <v>8800</v>
      </c>
      <c r="BW43" s="2">
        <v>5514</v>
      </c>
      <c r="BX43" s="2">
        <v>6230.9</v>
      </c>
      <c r="BY43" s="2">
        <v>8649</v>
      </c>
      <c r="BZ43" s="2">
        <v>6023.3</v>
      </c>
      <c r="CA43" s="2">
        <v>8800</v>
      </c>
      <c r="CB43" s="2">
        <v>8137.2</v>
      </c>
      <c r="CC43" s="2">
        <v>8800</v>
      </c>
      <c r="CD43" s="2">
        <v>8800</v>
      </c>
      <c r="CE43" s="2">
        <v>8800</v>
      </c>
      <c r="CF43" s="2">
        <v>8800</v>
      </c>
      <c r="CG43" s="2">
        <v>8615.2999999999993</v>
      </c>
      <c r="CH43" s="2">
        <v>8800</v>
      </c>
      <c r="CI43" s="2">
        <v>7570.1</v>
      </c>
      <c r="CJ43" s="2">
        <v>8800</v>
      </c>
      <c r="CK43" s="2">
        <v>8071.9</v>
      </c>
      <c r="CL43" s="2">
        <v>8800</v>
      </c>
    </row>
    <row r="44" spans="2:90" x14ac:dyDescent="0.3">
      <c r="B44" s="1" t="s">
        <v>28</v>
      </c>
      <c r="C44" s="2">
        <v>3121.3</v>
      </c>
      <c r="D44" s="2">
        <v>12322.46</v>
      </c>
      <c r="E44" s="2">
        <v>3118.82</v>
      </c>
      <c r="F44" s="2">
        <v>3810.47</v>
      </c>
      <c r="G44" s="2">
        <v>6347.91</v>
      </c>
      <c r="H44" s="2">
        <v>2533.81</v>
      </c>
      <c r="I44" s="2">
        <v>2771.78</v>
      </c>
      <c r="J44" s="2">
        <v>9168.2999999999993</v>
      </c>
      <c r="K44" s="2">
        <v>11593.65</v>
      </c>
      <c r="L44" s="2">
        <v>17728.59</v>
      </c>
      <c r="M44" s="2">
        <v>24433.4</v>
      </c>
      <c r="N44" s="2">
        <v>47934.33</v>
      </c>
      <c r="O44" s="2">
        <v>26181.14</v>
      </c>
      <c r="P44" s="2">
        <v>31162.639999999999</v>
      </c>
      <c r="Q44" s="2">
        <v>32170.9</v>
      </c>
      <c r="R44" s="2">
        <v>32211.02</v>
      </c>
      <c r="S44" s="2">
        <v>24879.61</v>
      </c>
      <c r="T44" s="2">
        <v>22594.65</v>
      </c>
      <c r="U44" s="2">
        <v>25377.49</v>
      </c>
      <c r="V44" s="2">
        <v>22429.42</v>
      </c>
      <c r="X44" s="1" t="s">
        <v>28</v>
      </c>
      <c r="Y44" s="2">
        <v>705.01</v>
      </c>
      <c r="Z44" s="2">
        <v>1676.53</v>
      </c>
      <c r="AA44" s="2">
        <v>693.17</v>
      </c>
      <c r="AB44" s="2">
        <v>757.09</v>
      </c>
      <c r="AC44" s="2">
        <v>1209.1199999999999</v>
      </c>
      <c r="AD44" s="2">
        <v>741.8</v>
      </c>
      <c r="AE44" s="2">
        <v>201.71</v>
      </c>
      <c r="AF44" s="2">
        <v>725.78</v>
      </c>
      <c r="AG44" s="2">
        <v>643.72</v>
      </c>
      <c r="AH44" s="2">
        <v>844.23</v>
      </c>
      <c r="AI44" s="2">
        <v>646.39</v>
      </c>
      <c r="AJ44" s="2">
        <v>1268.0999999999999</v>
      </c>
      <c r="AK44" s="2">
        <v>859.81</v>
      </c>
      <c r="AL44" s="2">
        <v>1023.4</v>
      </c>
      <c r="AM44" s="2">
        <v>806.29</v>
      </c>
      <c r="AN44" s="2">
        <v>807.29</v>
      </c>
      <c r="AO44" s="2">
        <v>696.92</v>
      </c>
      <c r="AP44" s="2">
        <v>632.92999999999995</v>
      </c>
      <c r="AQ44" s="2">
        <v>605.27</v>
      </c>
      <c r="AR44" s="2">
        <v>657.01</v>
      </c>
      <c r="AU44" s="1" t="s">
        <v>28</v>
      </c>
      <c r="AV44" s="2">
        <v>5397.39</v>
      </c>
      <c r="AW44" s="2">
        <v>5526.47</v>
      </c>
      <c r="AX44" s="2">
        <v>5273.53</v>
      </c>
      <c r="AY44" s="2">
        <v>5931.51</v>
      </c>
      <c r="AZ44" s="2">
        <v>3165.98</v>
      </c>
      <c r="BA44" s="2">
        <v>5777.1</v>
      </c>
      <c r="BB44" s="2">
        <v>4833.1899999999996</v>
      </c>
      <c r="BC44" s="2">
        <v>5840.12</v>
      </c>
      <c r="BD44" s="2">
        <v>4552.28</v>
      </c>
      <c r="BE44" s="2">
        <v>6091.27</v>
      </c>
      <c r="BF44" s="2">
        <v>4475.3100000000004</v>
      </c>
      <c r="BG44" s="2">
        <v>5940.1</v>
      </c>
      <c r="BH44" s="2">
        <v>4248.79</v>
      </c>
      <c r="BI44" s="2">
        <v>5784.1</v>
      </c>
      <c r="BJ44" s="2">
        <v>3992.81</v>
      </c>
      <c r="BK44" s="2">
        <v>4665.1099999999997</v>
      </c>
      <c r="BL44" s="2">
        <v>3736.18</v>
      </c>
      <c r="BM44" s="2">
        <v>4321.67</v>
      </c>
      <c r="BN44" s="2">
        <v>4025.23</v>
      </c>
      <c r="BO44" s="2">
        <v>4926.6899999999996</v>
      </c>
      <c r="BR44" s="1" t="s">
        <v>28</v>
      </c>
      <c r="BS44" s="2">
        <v>6102.4</v>
      </c>
      <c r="BT44" s="2">
        <v>7203</v>
      </c>
      <c r="BU44" s="2">
        <v>5966.7</v>
      </c>
      <c r="BV44" s="2">
        <v>6688.6</v>
      </c>
      <c r="BW44" s="2">
        <v>4375.1000000000004</v>
      </c>
      <c r="BX44" s="2">
        <v>6518.9</v>
      </c>
      <c r="BY44" s="2">
        <v>5034.8999999999996</v>
      </c>
      <c r="BZ44" s="2">
        <v>6565.9</v>
      </c>
      <c r="CA44" s="2">
        <v>5196</v>
      </c>
      <c r="CB44" s="2">
        <v>6935.5</v>
      </c>
      <c r="CC44" s="2">
        <v>5121.7</v>
      </c>
      <c r="CD44" s="2">
        <v>7208.2</v>
      </c>
      <c r="CE44" s="2">
        <v>5108.6000000000004</v>
      </c>
      <c r="CF44" s="2">
        <v>6807.5</v>
      </c>
      <c r="CG44" s="2">
        <v>4799.1000000000004</v>
      </c>
      <c r="CH44" s="2">
        <v>5472.4</v>
      </c>
      <c r="CI44" s="2">
        <v>4433.1000000000004</v>
      </c>
      <c r="CJ44" s="2">
        <v>4954.6000000000004</v>
      </c>
      <c r="CK44" s="2">
        <v>4630.5</v>
      </c>
      <c r="CL44" s="2">
        <v>5583.7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514.54</v>
      </c>
      <c r="D51" s="2">
        <v>988.96</v>
      </c>
      <c r="E51" s="2">
        <v>1678.85</v>
      </c>
      <c r="F51" s="2">
        <v>1116.71</v>
      </c>
      <c r="G51" s="2">
        <v>845.01</v>
      </c>
      <c r="H51" s="2">
        <v>793.87</v>
      </c>
      <c r="I51" s="2">
        <v>3203.4</v>
      </c>
      <c r="J51" s="2">
        <v>1306.1099999999999</v>
      </c>
      <c r="K51" s="2">
        <v>4298.99</v>
      </c>
      <c r="L51" s="2">
        <v>4962.21</v>
      </c>
      <c r="M51" s="2">
        <v>8089.96</v>
      </c>
      <c r="N51" s="2">
        <v>9301.07</v>
      </c>
      <c r="O51" s="2">
        <v>6238.47</v>
      </c>
      <c r="P51" s="2">
        <v>6710.91</v>
      </c>
      <c r="Q51" s="2">
        <v>8038.87</v>
      </c>
      <c r="R51" s="2">
        <v>7350.54</v>
      </c>
      <c r="S51" s="2">
        <v>5033.45</v>
      </c>
      <c r="T51" s="2">
        <v>3865.94</v>
      </c>
      <c r="U51" s="2">
        <v>7070.83</v>
      </c>
      <c r="V51" s="2">
        <v>5729.52</v>
      </c>
      <c r="X51" s="1" t="s">
        <v>21</v>
      </c>
      <c r="Y51" s="2">
        <v>0.05</v>
      </c>
      <c r="Z51" s="2">
        <v>0.06</v>
      </c>
      <c r="AA51" s="2">
        <v>0.06</v>
      </c>
      <c r="AB51" s="2">
        <v>7.0000000000000007E-2</v>
      </c>
      <c r="AC51" s="2">
        <v>0.05</v>
      </c>
      <c r="AD51" s="2">
        <v>7.0000000000000007E-2</v>
      </c>
      <c r="AE51" s="2">
        <v>0.06</v>
      </c>
      <c r="AF51" s="2">
        <v>0.03</v>
      </c>
      <c r="AG51" s="2">
        <v>7.0000000000000007E-2</v>
      </c>
      <c r="AH51" s="2">
        <v>7.0000000000000007E-2</v>
      </c>
      <c r="AI51" s="2">
        <v>7.0000000000000007E-2</v>
      </c>
      <c r="AJ51" s="2">
        <v>0.08</v>
      </c>
      <c r="AK51" s="2">
        <v>7.0000000000000007E-2</v>
      </c>
      <c r="AL51" s="2">
        <v>7.0000000000000007E-2</v>
      </c>
      <c r="AM51" s="2">
        <v>0.06</v>
      </c>
      <c r="AN51" s="2">
        <v>0.06</v>
      </c>
      <c r="AO51" s="2">
        <v>0.06</v>
      </c>
      <c r="AP51" s="2">
        <v>0.05</v>
      </c>
      <c r="AQ51" s="2">
        <v>0.06</v>
      </c>
      <c r="AR51" s="2">
        <v>0.05</v>
      </c>
      <c r="AU51" s="1" t="s">
        <v>21</v>
      </c>
      <c r="AV51" s="2">
        <v>0.31</v>
      </c>
      <c r="AW51" s="2">
        <v>0.36</v>
      </c>
      <c r="AX51" s="2">
        <v>0.21</v>
      </c>
      <c r="AY51" s="2">
        <v>0.22</v>
      </c>
      <c r="AZ51" s="2">
        <v>0.21</v>
      </c>
      <c r="BA51" s="2">
        <v>0.28999999999999998</v>
      </c>
      <c r="BB51" s="2">
        <v>0.26</v>
      </c>
      <c r="BC51" s="2">
        <v>0.3</v>
      </c>
      <c r="BD51" s="2">
        <v>0.26</v>
      </c>
      <c r="BE51" s="2">
        <v>0.27</v>
      </c>
      <c r="BF51" s="2">
        <v>0.26</v>
      </c>
      <c r="BG51" s="2">
        <v>0.27</v>
      </c>
      <c r="BH51" s="2">
        <v>0.26</v>
      </c>
      <c r="BI51" s="2">
        <v>0.26</v>
      </c>
      <c r="BJ51" s="2">
        <v>0.25</v>
      </c>
      <c r="BK51" s="2">
        <v>0.24</v>
      </c>
      <c r="BL51" s="2">
        <v>0.22</v>
      </c>
      <c r="BM51" s="2">
        <v>0.2</v>
      </c>
      <c r="BN51" s="2">
        <v>0.23</v>
      </c>
      <c r="BO51" s="2">
        <v>0.21</v>
      </c>
      <c r="BR51" s="1" t="s">
        <v>21</v>
      </c>
      <c r="BS51" s="2">
        <v>0.32</v>
      </c>
      <c r="BT51" s="2">
        <v>0.32</v>
      </c>
      <c r="BU51" s="2">
        <v>0.59</v>
      </c>
      <c r="BV51" s="2">
        <v>0.34</v>
      </c>
      <c r="BW51" s="2">
        <v>0.57999999999999996</v>
      </c>
      <c r="BX51" s="2">
        <v>0.33</v>
      </c>
      <c r="BY51" s="2">
        <v>0.66</v>
      </c>
      <c r="BZ51" s="2">
        <v>0.32</v>
      </c>
      <c r="CA51" s="2">
        <v>0.73</v>
      </c>
      <c r="CB51" s="2">
        <v>0.69</v>
      </c>
      <c r="CC51" s="2">
        <v>0.73</v>
      </c>
      <c r="CD51" s="2">
        <v>0.75</v>
      </c>
      <c r="CE51" s="2">
        <v>0.72</v>
      </c>
      <c r="CF51" s="2">
        <v>0.71</v>
      </c>
      <c r="CG51" s="2">
        <v>0.7</v>
      </c>
      <c r="CH51" s="2">
        <v>0.67</v>
      </c>
      <c r="CI51" s="2">
        <v>0.6</v>
      </c>
      <c r="CJ51" s="2">
        <v>0.55000000000000004</v>
      </c>
      <c r="CK51" s="2">
        <v>0.64</v>
      </c>
      <c r="CL51" s="2">
        <v>0.59</v>
      </c>
    </row>
    <row r="52" spans="2:90" x14ac:dyDescent="0.3">
      <c r="B52" s="1" t="s">
        <v>22</v>
      </c>
      <c r="C52" s="2">
        <v>1712.25</v>
      </c>
      <c r="D52" s="2">
        <v>359.73</v>
      </c>
      <c r="E52" s="2">
        <v>653.08000000000004</v>
      </c>
      <c r="F52" s="2">
        <v>1628.25</v>
      </c>
      <c r="G52" s="2">
        <v>1252.46</v>
      </c>
      <c r="H52" s="2">
        <v>1368.13</v>
      </c>
      <c r="I52" s="2">
        <v>2537.9899999999998</v>
      </c>
      <c r="J52" s="2">
        <v>1855.31</v>
      </c>
      <c r="K52" s="2">
        <v>8113.79</v>
      </c>
      <c r="L52" s="2">
        <v>1218</v>
      </c>
      <c r="M52" s="2">
        <v>14649.89</v>
      </c>
      <c r="N52" s="2">
        <v>5143.68</v>
      </c>
      <c r="O52" s="2">
        <v>7537.69</v>
      </c>
      <c r="P52" s="2">
        <v>3611.83</v>
      </c>
      <c r="Q52" s="2">
        <v>8873.06</v>
      </c>
      <c r="R52" s="2">
        <v>6601.17</v>
      </c>
      <c r="S52" s="2">
        <v>6659.26</v>
      </c>
      <c r="T52" s="2">
        <v>2645.56</v>
      </c>
      <c r="U52" s="2">
        <v>5861.99</v>
      </c>
      <c r="V52" s="2">
        <v>2837</v>
      </c>
      <c r="X52" s="1" t="s">
        <v>22</v>
      </c>
      <c r="Y52" s="2">
        <v>0.37</v>
      </c>
      <c r="Z52" s="2">
        <v>0.17</v>
      </c>
      <c r="AA52" s="2">
        <v>0.19</v>
      </c>
      <c r="AB52" s="2">
        <v>0.4</v>
      </c>
      <c r="AC52" s="2">
        <v>0.38</v>
      </c>
      <c r="AD52" s="2">
        <v>0.51</v>
      </c>
      <c r="AE52" s="2">
        <v>0.23</v>
      </c>
      <c r="AF52" s="2">
        <v>0.21</v>
      </c>
      <c r="AG52" s="2">
        <v>0.75</v>
      </c>
      <c r="AH52" s="2">
        <v>0.16</v>
      </c>
      <c r="AI52" s="2">
        <v>0.75</v>
      </c>
      <c r="AJ52" s="2">
        <v>0.25</v>
      </c>
      <c r="AK52" s="2">
        <v>0.38</v>
      </c>
      <c r="AL52" s="2">
        <v>0.21</v>
      </c>
      <c r="AM52" s="2">
        <v>0.34</v>
      </c>
      <c r="AN52" s="2">
        <v>0.26</v>
      </c>
      <c r="AO52" s="2">
        <v>0.28999999999999998</v>
      </c>
      <c r="AP52" s="2">
        <v>0.14000000000000001</v>
      </c>
      <c r="AQ52" s="2">
        <v>0.2</v>
      </c>
      <c r="AR52" s="2">
        <v>0.13</v>
      </c>
      <c r="AU52" s="1" t="s">
        <v>22</v>
      </c>
      <c r="AV52" s="2">
        <v>0.84</v>
      </c>
      <c r="AW52" s="2">
        <v>0.59</v>
      </c>
      <c r="AX52" s="2">
        <v>0.73</v>
      </c>
      <c r="AY52" s="2">
        <v>0.4</v>
      </c>
      <c r="AZ52" s="2">
        <v>0.51</v>
      </c>
      <c r="BA52" s="2">
        <v>0.52</v>
      </c>
      <c r="BB52" s="2">
        <v>1</v>
      </c>
      <c r="BC52" s="2">
        <v>0.52</v>
      </c>
      <c r="BD52" s="2">
        <v>0.76</v>
      </c>
      <c r="BE52" s="2">
        <v>0.53</v>
      </c>
      <c r="BF52" s="2">
        <v>0.76</v>
      </c>
      <c r="BG52" s="2">
        <v>0.49</v>
      </c>
      <c r="BH52" s="2">
        <v>0.93</v>
      </c>
      <c r="BI52" s="2">
        <v>0.55000000000000004</v>
      </c>
      <c r="BJ52" s="2">
        <v>0.92</v>
      </c>
      <c r="BK52" s="2">
        <v>0.69</v>
      </c>
      <c r="BL52" s="2">
        <v>0.82</v>
      </c>
      <c r="BM52" s="2">
        <v>0.4</v>
      </c>
      <c r="BN52" s="2">
        <v>0.83</v>
      </c>
      <c r="BO52" s="2">
        <v>0.39</v>
      </c>
      <c r="BR52" s="1" t="s">
        <v>22</v>
      </c>
      <c r="BS52" s="2">
        <v>0.91</v>
      </c>
      <c r="BT52" s="2">
        <v>0.44</v>
      </c>
      <c r="BU52" s="2">
        <v>0.55000000000000004</v>
      </c>
      <c r="BV52" s="2">
        <v>1.45</v>
      </c>
      <c r="BW52" s="2">
        <v>1.0900000000000001</v>
      </c>
      <c r="BX52" s="2">
        <v>1.58</v>
      </c>
      <c r="BY52" s="2">
        <v>0.78</v>
      </c>
      <c r="BZ52" s="2">
        <v>0.9</v>
      </c>
      <c r="CA52" s="2">
        <v>0.75</v>
      </c>
      <c r="CB52" s="2">
        <v>0.69</v>
      </c>
      <c r="CC52" s="2">
        <v>0.81</v>
      </c>
      <c r="CD52" s="2">
        <v>1</v>
      </c>
      <c r="CE52" s="2">
        <v>0.97</v>
      </c>
      <c r="CF52" s="2">
        <v>0.91</v>
      </c>
      <c r="CG52" s="2">
        <v>0.93</v>
      </c>
      <c r="CH52" s="2">
        <v>0.91</v>
      </c>
      <c r="CI52" s="2">
        <v>0.9</v>
      </c>
      <c r="CJ52" s="2">
        <v>0.87</v>
      </c>
      <c r="CK52" s="2">
        <v>0.79</v>
      </c>
      <c r="CL52" s="2">
        <v>0.82</v>
      </c>
    </row>
    <row r="53" spans="2:90" x14ac:dyDescent="0.3">
      <c r="B53" s="1" t="s">
        <v>23</v>
      </c>
      <c r="C53" s="2">
        <v>3126.91</v>
      </c>
      <c r="D53" s="2">
        <v>2078.23</v>
      </c>
      <c r="E53" s="2">
        <v>3501.06</v>
      </c>
      <c r="F53" s="2">
        <v>2320.1799999999998</v>
      </c>
      <c r="G53" s="2">
        <v>1441.78</v>
      </c>
      <c r="H53" s="2">
        <v>1986.55</v>
      </c>
      <c r="I53" s="2">
        <v>5638.53</v>
      </c>
      <c r="J53" s="2">
        <v>3251.81</v>
      </c>
      <c r="K53" s="2">
        <v>7511.19</v>
      </c>
      <c r="L53" s="2">
        <v>3463.71</v>
      </c>
      <c r="M53" s="2">
        <v>13724.53</v>
      </c>
      <c r="N53" s="2">
        <v>8037.49</v>
      </c>
      <c r="O53" s="2">
        <v>12830.07</v>
      </c>
      <c r="P53" s="2">
        <v>6988.65</v>
      </c>
      <c r="Q53" s="2">
        <v>16206.55</v>
      </c>
      <c r="R53" s="2">
        <v>9357.11</v>
      </c>
      <c r="S53" s="2">
        <v>14205.23</v>
      </c>
      <c r="T53" s="2">
        <v>5236.76</v>
      </c>
      <c r="U53" s="2">
        <v>16801.46</v>
      </c>
      <c r="V53" s="2">
        <v>6781.24</v>
      </c>
      <c r="X53" s="1" t="s">
        <v>23</v>
      </c>
      <c r="Y53" s="2">
        <v>0.71</v>
      </c>
      <c r="Z53" s="2">
        <v>0.56000000000000005</v>
      </c>
      <c r="AA53" s="2">
        <v>0.76</v>
      </c>
      <c r="AB53" s="2">
        <v>0.55000000000000004</v>
      </c>
      <c r="AC53" s="2">
        <v>0.48</v>
      </c>
      <c r="AD53" s="2">
        <v>0.69</v>
      </c>
      <c r="AE53" s="2">
        <v>0.52</v>
      </c>
      <c r="AF53" s="2">
        <v>0.34</v>
      </c>
      <c r="AG53" s="2">
        <v>0.56000000000000005</v>
      </c>
      <c r="AH53" s="2">
        <v>0.28999999999999998</v>
      </c>
      <c r="AI53" s="2">
        <v>0.56999999999999995</v>
      </c>
      <c r="AJ53" s="2">
        <v>0.38</v>
      </c>
      <c r="AK53" s="2">
        <v>0.74</v>
      </c>
      <c r="AL53" s="2">
        <v>0.39</v>
      </c>
      <c r="AM53" s="2">
        <v>0.72</v>
      </c>
      <c r="AN53" s="2">
        <v>0.39</v>
      </c>
      <c r="AO53" s="2">
        <v>0.7</v>
      </c>
      <c r="AP53" s="2">
        <v>0.25</v>
      </c>
      <c r="AQ53" s="2">
        <v>0.75</v>
      </c>
      <c r="AR53" s="2">
        <v>0.25</v>
      </c>
      <c r="AU53" s="1" t="s">
        <v>23</v>
      </c>
      <c r="AV53" s="2">
        <v>0.78</v>
      </c>
      <c r="AW53" s="2">
        <v>0.56999999999999995</v>
      </c>
      <c r="AX53" s="2">
        <v>0.76</v>
      </c>
      <c r="AY53" s="2">
        <v>0.55000000000000004</v>
      </c>
      <c r="AZ53" s="2">
        <v>0.48</v>
      </c>
      <c r="BA53" s="2">
        <v>0.7</v>
      </c>
      <c r="BB53" s="2">
        <v>0.86</v>
      </c>
      <c r="BC53" s="2">
        <v>0.67</v>
      </c>
      <c r="BD53" s="2">
        <v>0.85</v>
      </c>
      <c r="BE53" s="2">
        <v>0.72</v>
      </c>
      <c r="BF53" s="2">
        <v>0.84</v>
      </c>
      <c r="BG53" s="2">
        <v>0.7</v>
      </c>
      <c r="BH53" s="2">
        <v>0.75</v>
      </c>
      <c r="BI53" s="2">
        <v>0.78</v>
      </c>
      <c r="BJ53" s="2">
        <v>0.73</v>
      </c>
      <c r="BK53" s="2">
        <v>0.8</v>
      </c>
      <c r="BL53" s="2">
        <v>0.7</v>
      </c>
      <c r="BM53" s="2">
        <v>0.63</v>
      </c>
      <c r="BN53" s="2">
        <v>0.76</v>
      </c>
      <c r="BO53" s="2">
        <v>0.69</v>
      </c>
      <c r="BR53" s="1" t="s">
        <v>23</v>
      </c>
      <c r="BS53" s="2">
        <v>1.24</v>
      </c>
      <c r="BT53" s="2">
        <v>0.55000000000000004</v>
      </c>
      <c r="BU53" s="2">
        <v>0.73</v>
      </c>
      <c r="BV53" s="2">
        <v>1.62</v>
      </c>
      <c r="BW53" s="2">
        <v>1.43</v>
      </c>
      <c r="BX53" s="2">
        <v>1.62</v>
      </c>
      <c r="BY53" s="2">
        <v>1.05</v>
      </c>
      <c r="BZ53" s="2">
        <v>0.92</v>
      </c>
      <c r="CA53" s="2">
        <v>1.1100000000000001</v>
      </c>
      <c r="CB53" s="2">
        <v>0.84</v>
      </c>
      <c r="CC53" s="2">
        <v>1.1100000000000001</v>
      </c>
      <c r="CD53" s="2">
        <v>0.97</v>
      </c>
      <c r="CE53" s="2">
        <v>1.39</v>
      </c>
      <c r="CF53" s="2">
        <v>0.95</v>
      </c>
      <c r="CG53" s="2">
        <v>1.55</v>
      </c>
      <c r="CH53" s="2">
        <v>0.94</v>
      </c>
      <c r="CI53" s="2">
        <v>1.47</v>
      </c>
      <c r="CJ53" s="2">
        <v>0.82</v>
      </c>
      <c r="CK53" s="2">
        <v>0.79</v>
      </c>
      <c r="CL53" s="2">
        <v>0.8</v>
      </c>
    </row>
    <row r="54" spans="2:90" x14ac:dyDescent="0.3">
      <c r="B54" s="1" t="s">
        <v>24</v>
      </c>
      <c r="C54" s="2">
        <v>7475.27</v>
      </c>
      <c r="D54" s="2">
        <v>3460.47</v>
      </c>
      <c r="E54" s="2">
        <v>9248.1299999999992</v>
      </c>
      <c r="F54" s="2">
        <v>7779.92</v>
      </c>
      <c r="G54" s="2">
        <v>3465.15</v>
      </c>
      <c r="H54" s="2">
        <v>5726.41</v>
      </c>
      <c r="I54" s="2">
        <v>9993.93</v>
      </c>
      <c r="J54" s="2">
        <v>9072.1299999999992</v>
      </c>
      <c r="K54" s="2">
        <v>21217.49</v>
      </c>
      <c r="L54" s="2">
        <v>10815.62</v>
      </c>
      <c r="M54" s="2">
        <v>30461.02</v>
      </c>
      <c r="N54" s="2">
        <v>21962.15</v>
      </c>
      <c r="O54" s="2">
        <v>22952.400000000001</v>
      </c>
      <c r="P54" s="2">
        <v>14633.28</v>
      </c>
      <c r="Q54" s="2">
        <v>20187.349999999999</v>
      </c>
      <c r="R54" s="2">
        <v>17713.849999999999</v>
      </c>
      <c r="S54" s="2">
        <v>14596.86</v>
      </c>
      <c r="T54" s="2">
        <v>11365.39</v>
      </c>
      <c r="U54" s="2">
        <v>42177.42</v>
      </c>
      <c r="V54" s="2">
        <v>36093.79</v>
      </c>
      <c r="X54" s="1" t="s">
        <v>24</v>
      </c>
      <c r="Y54" s="2">
        <v>0.62</v>
      </c>
      <c r="Z54" s="2">
        <v>0.28000000000000003</v>
      </c>
      <c r="AA54" s="2">
        <v>0.7</v>
      </c>
      <c r="AB54" s="2">
        <v>0.62</v>
      </c>
      <c r="AC54" s="2">
        <v>0.39</v>
      </c>
      <c r="AD54" s="2">
        <v>0.73</v>
      </c>
      <c r="AE54" s="2">
        <v>0.33</v>
      </c>
      <c r="AF54" s="2">
        <v>0.33</v>
      </c>
      <c r="AG54" s="2">
        <v>0.75</v>
      </c>
      <c r="AH54" s="2">
        <v>0.32</v>
      </c>
      <c r="AI54" s="2">
        <v>0.46</v>
      </c>
      <c r="AJ54" s="2">
        <v>0.37</v>
      </c>
      <c r="AK54" s="2">
        <v>0.45</v>
      </c>
      <c r="AL54" s="2">
        <v>0.3</v>
      </c>
      <c r="AM54" s="2">
        <v>0.3</v>
      </c>
      <c r="AN54" s="2">
        <v>0.26</v>
      </c>
      <c r="AO54" s="2">
        <v>0.24</v>
      </c>
      <c r="AP54" s="2">
        <v>0.2</v>
      </c>
      <c r="AQ54" s="2">
        <v>0.73</v>
      </c>
      <c r="AR54" s="2">
        <v>0.65</v>
      </c>
      <c r="AU54" s="1" t="s">
        <v>24</v>
      </c>
      <c r="AV54" s="2">
        <v>0.66</v>
      </c>
      <c r="AW54" s="2">
        <v>0.73</v>
      </c>
      <c r="AX54" s="2">
        <v>0.71</v>
      </c>
      <c r="AY54" s="2">
        <v>0.63</v>
      </c>
      <c r="AZ54" s="2">
        <v>0.51</v>
      </c>
      <c r="BA54" s="2">
        <v>0.73</v>
      </c>
      <c r="BB54" s="2">
        <v>0.95</v>
      </c>
      <c r="BC54" s="2">
        <v>0.79</v>
      </c>
      <c r="BD54" s="2">
        <v>0.76</v>
      </c>
      <c r="BE54" s="2">
        <v>0.89</v>
      </c>
      <c r="BF54" s="2">
        <v>0.89</v>
      </c>
      <c r="BG54" s="2">
        <v>0.82</v>
      </c>
      <c r="BH54" s="2">
        <v>0.85</v>
      </c>
      <c r="BI54" s="2">
        <v>0.83</v>
      </c>
      <c r="BJ54" s="2">
        <v>0.79</v>
      </c>
      <c r="BK54" s="2">
        <v>0.79</v>
      </c>
      <c r="BL54" s="2">
        <v>0.8</v>
      </c>
      <c r="BM54" s="2">
        <v>0.74</v>
      </c>
      <c r="BN54" s="2">
        <v>0.74</v>
      </c>
      <c r="BO54" s="2">
        <v>0.66</v>
      </c>
      <c r="BR54" s="1" t="s">
        <v>24</v>
      </c>
      <c r="BS54" s="2">
        <v>1.25</v>
      </c>
      <c r="BT54" s="2">
        <v>0.86</v>
      </c>
      <c r="BU54" s="2">
        <v>0.68</v>
      </c>
      <c r="BV54" s="2">
        <v>1.28</v>
      </c>
      <c r="BW54" s="2">
        <v>1.1000000000000001</v>
      </c>
      <c r="BX54" s="2">
        <v>1.45</v>
      </c>
      <c r="BY54" s="2">
        <v>0.9</v>
      </c>
      <c r="BZ54" s="2">
        <v>0.94</v>
      </c>
      <c r="CA54" s="2">
        <v>0.85</v>
      </c>
      <c r="CB54" s="2">
        <v>0.92</v>
      </c>
      <c r="CC54" s="2">
        <v>1.04</v>
      </c>
      <c r="CD54" s="2">
        <v>0.99</v>
      </c>
      <c r="CE54" s="2">
        <v>1.05</v>
      </c>
      <c r="CF54" s="2">
        <v>0.91</v>
      </c>
      <c r="CG54" s="2">
        <v>0.92</v>
      </c>
      <c r="CH54" s="2">
        <v>0.89</v>
      </c>
      <c r="CI54" s="2">
        <v>0.85</v>
      </c>
      <c r="CJ54" s="2">
        <v>0.83</v>
      </c>
      <c r="CK54" s="2">
        <v>0.71</v>
      </c>
      <c r="CL54" s="2">
        <v>0.65</v>
      </c>
    </row>
    <row r="55" spans="2:90" x14ac:dyDescent="0.3">
      <c r="B55" s="1" t="s">
        <v>25</v>
      </c>
      <c r="C55" s="2">
        <v>9021.9500000000007</v>
      </c>
      <c r="D55" s="2">
        <v>5907.61</v>
      </c>
      <c r="E55" s="2">
        <v>5786.9</v>
      </c>
      <c r="F55" s="2">
        <v>9719.9</v>
      </c>
      <c r="G55" s="2">
        <v>5617.08</v>
      </c>
      <c r="H55" s="2">
        <v>8137.09</v>
      </c>
      <c r="I55" s="2">
        <v>18601.669999999998</v>
      </c>
      <c r="J55" s="2">
        <v>14736.78</v>
      </c>
      <c r="K55" s="2">
        <v>26255.51</v>
      </c>
      <c r="L55" s="2">
        <v>25960.53</v>
      </c>
      <c r="M55" s="2">
        <v>38021.78</v>
      </c>
      <c r="N55" s="2">
        <v>34404.089999999997</v>
      </c>
      <c r="O55" s="2">
        <v>28628.400000000001</v>
      </c>
      <c r="P55" s="2">
        <v>22055.63</v>
      </c>
      <c r="Q55" s="2">
        <v>23447.78</v>
      </c>
      <c r="R55" s="2">
        <v>24539.99</v>
      </c>
      <c r="S55" s="2">
        <v>15736.82</v>
      </c>
      <c r="T55" s="2">
        <v>16294.51</v>
      </c>
      <c r="U55" s="2">
        <v>46985.8</v>
      </c>
      <c r="V55" s="2">
        <v>48426.71</v>
      </c>
      <c r="X55" s="1" t="s">
        <v>25</v>
      </c>
      <c r="Y55" s="2">
        <v>0.64</v>
      </c>
      <c r="Z55" s="2">
        <v>0.35</v>
      </c>
      <c r="AA55" s="2">
        <v>0.31</v>
      </c>
      <c r="AB55" s="2">
        <v>0.54</v>
      </c>
      <c r="AC55" s="2">
        <v>0.49</v>
      </c>
      <c r="AD55" s="2">
        <v>0.75</v>
      </c>
      <c r="AE55" s="2">
        <v>0.68</v>
      </c>
      <c r="AF55" s="2">
        <v>0.39</v>
      </c>
      <c r="AG55" s="2">
        <v>0.75</v>
      </c>
      <c r="AH55" s="2">
        <v>0.75</v>
      </c>
      <c r="AI55" s="2">
        <v>0.45</v>
      </c>
      <c r="AJ55" s="2">
        <v>0.41</v>
      </c>
      <c r="AK55" s="2">
        <v>0.43</v>
      </c>
      <c r="AL55" s="2">
        <v>0.32</v>
      </c>
      <c r="AM55" s="2">
        <v>0.26</v>
      </c>
      <c r="AN55" s="2">
        <v>0.28000000000000003</v>
      </c>
      <c r="AO55" s="2">
        <v>0.2</v>
      </c>
      <c r="AP55" s="2">
        <v>0.2</v>
      </c>
      <c r="AQ55" s="2">
        <v>0.65</v>
      </c>
      <c r="AR55" s="2">
        <v>0.66</v>
      </c>
      <c r="AU55" s="1" t="s">
        <v>25</v>
      </c>
      <c r="AV55" s="2">
        <v>0.64</v>
      </c>
      <c r="AW55" s="2">
        <v>0.89</v>
      </c>
      <c r="AX55" s="2">
        <v>0.92</v>
      </c>
      <c r="AY55" s="2">
        <v>0.86</v>
      </c>
      <c r="AZ55" s="2">
        <v>0.56999999999999995</v>
      </c>
      <c r="BA55" s="2">
        <v>0.76</v>
      </c>
      <c r="BB55" s="2">
        <v>0.79</v>
      </c>
      <c r="BC55" s="2">
        <v>0.92</v>
      </c>
      <c r="BD55" s="2">
        <v>0.76</v>
      </c>
      <c r="BE55" s="2">
        <v>0.76</v>
      </c>
      <c r="BF55" s="2">
        <v>0.9</v>
      </c>
      <c r="BG55" s="2">
        <v>0.92</v>
      </c>
      <c r="BH55" s="2">
        <v>0.91</v>
      </c>
      <c r="BI55" s="2">
        <v>0.95</v>
      </c>
      <c r="BJ55" s="2">
        <v>0.88</v>
      </c>
      <c r="BK55" s="2">
        <v>0.86</v>
      </c>
      <c r="BL55" s="2">
        <v>0.78</v>
      </c>
      <c r="BM55" s="2">
        <v>0.77</v>
      </c>
      <c r="BN55" s="2">
        <v>0.66</v>
      </c>
      <c r="BO55" s="2">
        <v>0.67</v>
      </c>
      <c r="BR55" s="1" t="s">
        <v>25</v>
      </c>
      <c r="BS55" s="2">
        <v>1.34</v>
      </c>
      <c r="BT55" s="2">
        <v>0.9</v>
      </c>
      <c r="BU55" s="2">
        <v>0.83</v>
      </c>
      <c r="BV55" s="2">
        <v>1.06</v>
      </c>
      <c r="BW55" s="2">
        <v>1.19</v>
      </c>
      <c r="BX55" s="2">
        <v>1.38</v>
      </c>
      <c r="BY55" s="2">
        <v>0.73</v>
      </c>
      <c r="BZ55" s="2">
        <v>0.96</v>
      </c>
      <c r="CA55" s="2">
        <v>0.83</v>
      </c>
      <c r="CB55" s="2">
        <v>0.82</v>
      </c>
      <c r="CC55" s="2">
        <v>1.04</v>
      </c>
      <c r="CD55" s="2">
        <v>1</v>
      </c>
      <c r="CE55" s="2">
        <v>1.02</v>
      </c>
      <c r="CF55" s="2">
        <v>0.91</v>
      </c>
      <c r="CG55" s="2">
        <v>0.87</v>
      </c>
      <c r="CH55" s="2">
        <v>0.89</v>
      </c>
      <c r="CI55" s="2">
        <v>0.82</v>
      </c>
      <c r="CJ55" s="2">
        <v>0.82</v>
      </c>
      <c r="CK55" s="2">
        <v>0.66</v>
      </c>
      <c r="CL55" s="2">
        <v>0.65</v>
      </c>
    </row>
    <row r="56" spans="2:90" x14ac:dyDescent="0.3">
      <c r="B56" s="1" t="s">
        <v>26</v>
      </c>
      <c r="C56" s="2">
        <v>4715.26</v>
      </c>
      <c r="D56" s="2">
        <v>3983.41</v>
      </c>
      <c r="E56" s="2">
        <v>6528.68</v>
      </c>
      <c r="F56" s="2">
        <v>5743.24</v>
      </c>
      <c r="G56" s="2">
        <v>3080.24</v>
      </c>
      <c r="H56" s="2">
        <v>4037.17</v>
      </c>
      <c r="I56" s="2">
        <v>13273.45</v>
      </c>
      <c r="J56" s="2">
        <v>12406.74</v>
      </c>
      <c r="K56" s="2">
        <v>14738.53</v>
      </c>
      <c r="L56" s="2">
        <v>17243.919999999998</v>
      </c>
      <c r="M56" s="2">
        <v>27060.05</v>
      </c>
      <c r="N56" s="2">
        <v>25461.84</v>
      </c>
      <c r="O56" s="2">
        <v>13501.63</v>
      </c>
      <c r="P56" s="2">
        <v>22247.759999999998</v>
      </c>
      <c r="Q56" s="2">
        <v>17144.400000000001</v>
      </c>
      <c r="R56" s="2">
        <v>18942.560000000001</v>
      </c>
      <c r="S56" s="2">
        <v>14237.21</v>
      </c>
      <c r="T56" s="2">
        <v>14469.47</v>
      </c>
      <c r="U56" s="2">
        <v>27960.91</v>
      </c>
      <c r="V56" s="2">
        <v>31687.88</v>
      </c>
      <c r="X56" s="1" t="s">
        <v>26</v>
      </c>
      <c r="Y56" s="2">
        <v>0.61</v>
      </c>
      <c r="Z56" s="2">
        <v>0.44</v>
      </c>
      <c r="AA56" s="2">
        <v>0.74</v>
      </c>
      <c r="AB56" s="2">
        <v>0.6</v>
      </c>
      <c r="AC56" s="2">
        <v>0.54</v>
      </c>
      <c r="AD56" s="2">
        <v>0.69</v>
      </c>
      <c r="AE56" s="2">
        <v>0.65</v>
      </c>
      <c r="AF56" s="2">
        <v>0.61</v>
      </c>
      <c r="AG56" s="2">
        <v>0.76</v>
      </c>
      <c r="AH56" s="2">
        <v>0.67</v>
      </c>
      <c r="AI56" s="2">
        <v>0.76</v>
      </c>
      <c r="AJ56" s="2">
        <v>0.54</v>
      </c>
      <c r="AK56" s="2">
        <v>0.37</v>
      </c>
      <c r="AL56" s="2">
        <v>0.75</v>
      </c>
      <c r="AM56" s="2">
        <v>0.36</v>
      </c>
      <c r="AN56" s="2">
        <v>0.39</v>
      </c>
      <c r="AO56" s="2">
        <v>0.34</v>
      </c>
      <c r="AP56" s="2">
        <v>0.32</v>
      </c>
      <c r="AQ56" s="2">
        <v>0.68</v>
      </c>
      <c r="AR56" s="2">
        <v>0.75</v>
      </c>
      <c r="AU56" s="1" t="s">
        <v>26</v>
      </c>
      <c r="AV56" s="2">
        <v>0.62</v>
      </c>
      <c r="AW56" s="2">
        <v>0.75</v>
      </c>
      <c r="AX56" s="2">
        <v>0.75</v>
      </c>
      <c r="AY56" s="2">
        <v>0.83</v>
      </c>
      <c r="AZ56" s="2">
        <v>0.54</v>
      </c>
      <c r="BA56" s="2">
        <v>0.69</v>
      </c>
      <c r="BB56" s="2">
        <v>0.81</v>
      </c>
      <c r="BC56" s="2">
        <v>0.71</v>
      </c>
      <c r="BD56" s="2">
        <v>0.76</v>
      </c>
      <c r="BE56" s="2">
        <v>0.8</v>
      </c>
      <c r="BF56" s="2">
        <v>0.76</v>
      </c>
      <c r="BG56" s="2">
        <v>0.86</v>
      </c>
      <c r="BH56" s="2">
        <v>0.93</v>
      </c>
      <c r="BI56" s="2">
        <v>0.76</v>
      </c>
      <c r="BJ56" s="2">
        <v>0.84</v>
      </c>
      <c r="BK56" s="2">
        <v>0.92</v>
      </c>
      <c r="BL56" s="2">
        <v>0.74</v>
      </c>
      <c r="BM56" s="2">
        <v>0.93</v>
      </c>
      <c r="BN56" s="2">
        <v>0.69</v>
      </c>
      <c r="BO56" s="2">
        <v>0.76</v>
      </c>
      <c r="BR56" s="1" t="s">
        <v>26</v>
      </c>
      <c r="BS56" s="2">
        <v>1.36</v>
      </c>
      <c r="BT56" s="2">
        <v>1</v>
      </c>
      <c r="BU56" s="2">
        <v>1.39</v>
      </c>
      <c r="BV56" s="2">
        <v>1.1000000000000001</v>
      </c>
      <c r="BW56" s="2">
        <v>1.29</v>
      </c>
      <c r="BX56" s="2">
        <v>1.41</v>
      </c>
      <c r="BY56" s="2">
        <v>1.2</v>
      </c>
      <c r="BZ56" s="2">
        <v>1.22</v>
      </c>
      <c r="CA56" s="2">
        <v>0.9</v>
      </c>
      <c r="CB56" s="2">
        <v>1.24</v>
      </c>
      <c r="CC56" s="2">
        <v>0.85</v>
      </c>
      <c r="CD56" s="2">
        <v>1.1000000000000001</v>
      </c>
      <c r="CE56" s="2">
        <v>0.94</v>
      </c>
      <c r="CF56" s="2">
        <v>0.89</v>
      </c>
      <c r="CG56" s="2">
        <v>0.96</v>
      </c>
      <c r="CH56" s="2">
        <v>0.96</v>
      </c>
      <c r="CI56" s="2">
        <v>0.97</v>
      </c>
      <c r="CJ56" s="2">
        <v>0.9</v>
      </c>
      <c r="CK56" s="2">
        <v>0.82</v>
      </c>
      <c r="CL56" s="2">
        <v>0.73</v>
      </c>
    </row>
    <row r="57" spans="2:90" x14ac:dyDescent="0.3">
      <c r="B57" s="1" t="s">
        <v>27</v>
      </c>
      <c r="C57" s="2">
        <v>4535.6099999999997</v>
      </c>
      <c r="D57" s="2">
        <v>4414.99</v>
      </c>
      <c r="E57" s="2">
        <v>6175.86</v>
      </c>
      <c r="F57" s="2">
        <v>6725.71</v>
      </c>
      <c r="G57" s="2">
        <v>2770.09</v>
      </c>
      <c r="H57" s="2">
        <v>3207.4</v>
      </c>
      <c r="I57" s="2">
        <v>14368.17</v>
      </c>
      <c r="J57" s="2">
        <v>9675.5499999999993</v>
      </c>
      <c r="K57" s="2">
        <v>15434.35</v>
      </c>
      <c r="L57" s="2">
        <v>16671.36</v>
      </c>
      <c r="M57" s="2">
        <v>26384.44</v>
      </c>
      <c r="N57" s="2">
        <v>33116.339999999997</v>
      </c>
      <c r="O57" s="2">
        <v>17375.560000000001</v>
      </c>
      <c r="P57" s="2">
        <v>25225.55</v>
      </c>
      <c r="Q57" s="2">
        <v>21733.87</v>
      </c>
      <c r="R57" s="2">
        <v>31780.2</v>
      </c>
      <c r="S57" s="2">
        <v>17196.439999999999</v>
      </c>
      <c r="T57" s="2">
        <v>26428.18</v>
      </c>
      <c r="U57" s="2">
        <v>29607.95</v>
      </c>
      <c r="V57" s="2">
        <v>35099.550000000003</v>
      </c>
      <c r="X57" s="1" t="s">
        <v>27</v>
      </c>
      <c r="Y57" s="2">
        <v>0.56000000000000005</v>
      </c>
      <c r="Z57" s="2">
        <v>0.55000000000000004</v>
      </c>
      <c r="AA57" s="2">
        <v>0.68</v>
      </c>
      <c r="AB57" s="2">
        <v>0.69</v>
      </c>
      <c r="AC57" s="2">
        <v>0.47</v>
      </c>
      <c r="AD57" s="2">
        <v>0.54</v>
      </c>
      <c r="AE57" s="2">
        <v>0.69</v>
      </c>
      <c r="AF57" s="2">
        <v>0.52</v>
      </c>
      <c r="AG57" s="2">
        <v>0.76</v>
      </c>
      <c r="AH57" s="2">
        <v>0.7</v>
      </c>
      <c r="AI57" s="2">
        <v>0.56000000000000005</v>
      </c>
      <c r="AJ57" s="2">
        <v>0.75</v>
      </c>
      <c r="AK57" s="2">
        <v>0.46</v>
      </c>
      <c r="AL57" s="2">
        <v>0.64</v>
      </c>
      <c r="AM57" s="2">
        <v>0.44</v>
      </c>
      <c r="AN57" s="2">
        <v>0.64</v>
      </c>
      <c r="AO57" s="2">
        <v>0.4</v>
      </c>
      <c r="AP57" s="2">
        <v>0.56999999999999995</v>
      </c>
      <c r="AQ57" s="2">
        <v>0.69</v>
      </c>
      <c r="AR57" s="2">
        <v>0.76</v>
      </c>
      <c r="AU57" s="1" t="s">
        <v>27</v>
      </c>
      <c r="AV57" s="2">
        <v>0.56999999999999995</v>
      </c>
      <c r="AW57" s="2">
        <v>0.55000000000000004</v>
      </c>
      <c r="AX57" s="2">
        <v>0.68</v>
      </c>
      <c r="AY57" s="2">
        <v>0.79</v>
      </c>
      <c r="AZ57" s="2">
        <v>0.48</v>
      </c>
      <c r="BA57" s="2">
        <v>0.54</v>
      </c>
      <c r="BB57" s="2">
        <v>0.77</v>
      </c>
      <c r="BC57" s="2">
        <v>0.52</v>
      </c>
      <c r="BD57" s="2">
        <v>0.76</v>
      </c>
      <c r="BE57" s="2">
        <v>0.7</v>
      </c>
      <c r="BF57" s="2">
        <v>0.85</v>
      </c>
      <c r="BG57" s="2">
        <v>0.76</v>
      </c>
      <c r="BH57" s="2">
        <v>0.9</v>
      </c>
      <c r="BI57" s="2">
        <v>0.81</v>
      </c>
      <c r="BJ57" s="2">
        <v>0.88</v>
      </c>
      <c r="BK57" s="2">
        <v>0.81</v>
      </c>
      <c r="BL57" s="2">
        <v>0.77</v>
      </c>
      <c r="BM57" s="2">
        <v>0.84</v>
      </c>
      <c r="BN57" s="2">
        <v>0.7</v>
      </c>
      <c r="BO57" s="2">
        <v>0.76</v>
      </c>
      <c r="BR57" s="1" t="s">
        <v>27</v>
      </c>
      <c r="BS57" s="2">
        <v>1.44</v>
      </c>
      <c r="BT57" s="2">
        <v>1.43</v>
      </c>
      <c r="BU57" s="2">
        <v>1.4</v>
      </c>
      <c r="BV57" s="2">
        <v>1.17</v>
      </c>
      <c r="BW57" s="2">
        <v>1.29</v>
      </c>
      <c r="BX57" s="2">
        <v>1.49</v>
      </c>
      <c r="BY57" s="2">
        <v>1.23</v>
      </c>
      <c r="BZ57" s="2">
        <v>1.62</v>
      </c>
      <c r="CA57" s="2">
        <v>0.92</v>
      </c>
      <c r="CB57" s="2">
        <v>1.68</v>
      </c>
      <c r="CC57" s="2">
        <v>1.0900000000000001</v>
      </c>
      <c r="CD57" s="2">
        <v>1.35</v>
      </c>
      <c r="CE57" s="2">
        <v>0.97</v>
      </c>
      <c r="CF57" s="2">
        <v>1.18</v>
      </c>
      <c r="CG57" s="2">
        <v>0.96</v>
      </c>
      <c r="CH57" s="2">
        <v>1.17</v>
      </c>
      <c r="CI57" s="2">
        <v>0.95</v>
      </c>
      <c r="CJ57" s="2">
        <v>1.1000000000000001</v>
      </c>
      <c r="CK57" s="2">
        <v>0.8</v>
      </c>
      <c r="CL57" s="2">
        <v>0.73</v>
      </c>
    </row>
    <row r="58" spans="2:90" x14ac:dyDescent="0.3">
      <c r="B58" s="1" t="s">
        <v>28</v>
      </c>
      <c r="C58" s="2">
        <v>2796.69</v>
      </c>
      <c r="D58" s="2">
        <v>11019.44</v>
      </c>
      <c r="E58" s="2">
        <v>2952.62</v>
      </c>
      <c r="F58" s="2">
        <v>3603.51</v>
      </c>
      <c r="G58" s="2">
        <v>5337.95</v>
      </c>
      <c r="H58" s="2">
        <v>2345.0700000000002</v>
      </c>
      <c r="I58" s="2">
        <v>2515.35</v>
      </c>
      <c r="J58" s="2">
        <v>8408.5</v>
      </c>
      <c r="K58" s="2">
        <v>10330.870000000001</v>
      </c>
      <c r="L58" s="2">
        <v>16257.57</v>
      </c>
      <c r="M58" s="2">
        <v>21936.3</v>
      </c>
      <c r="N58" s="2">
        <v>43852.53</v>
      </c>
      <c r="O58" s="2">
        <v>23323.06</v>
      </c>
      <c r="P58" s="2">
        <v>28395.53</v>
      </c>
      <c r="Q58" s="2">
        <v>28641.83</v>
      </c>
      <c r="R58" s="2">
        <v>28954.2</v>
      </c>
      <c r="S58" s="2">
        <v>21816.18</v>
      </c>
      <c r="T58" s="2">
        <v>20363.57</v>
      </c>
      <c r="U58" s="2">
        <v>22366.63</v>
      </c>
      <c r="V58" s="2">
        <v>19853.060000000001</v>
      </c>
      <c r="X58" s="1" t="s">
        <v>28</v>
      </c>
      <c r="Y58" s="2">
        <v>0.2</v>
      </c>
      <c r="Z58" s="2">
        <v>0.47</v>
      </c>
      <c r="AA58" s="2">
        <v>0.19</v>
      </c>
      <c r="AB58" s="2">
        <v>0.21</v>
      </c>
      <c r="AC58" s="2">
        <v>0.34</v>
      </c>
      <c r="AD58" s="2">
        <v>0.21</v>
      </c>
      <c r="AE58" s="2">
        <v>0.06</v>
      </c>
      <c r="AF58" s="2">
        <v>0.2</v>
      </c>
      <c r="AG58" s="2">
        <v>0.18</v>
      </c>
      <c r="AH58" s="2">
        <v>0.23</v>
      </c>
      <c r="AI58" s="2">
        <v>0.18</v>
      </c>
      <c r="AJ58" s="2">
        <v>0.35</v>
      </c>
      <c r="AK58" s="2">
        <v>0.24</v>
      </c>
      <c r="AL58" s="2">
        <v>0.28000000000000003</v>
      </c>
      <c r="AM58" s="2">
        <v>0.22</v>
      </c>
      <c r="AN58" s="2">
        <v>0.22</v>
      </c>
      <c r="AO58" s="2">
        <v>0.19</v>
      </c>
      <c r="AP58" s="2">
        <v>0.18</v>
      </c>
      <c r="AQ58" s="2">
        <v>0.17</v>
      </c>
      <c r="AR58" s="2">
        <v>0.18</v>
      </c>
      <c r="AU58" s="1" t="s">
        <v>28</v>
      </c>
      <c r="AV58" s="2">
        <v>0.67</v>
      </c>
      <c r="AW58" s="2">
        <v>0.69</v>
      </c>
      <c r="AX58" s="2">
        <v>0.66</v>
      </c>
      <c r="AY58" s="2">
        <v>0.74</v>
      </c>
      <c r="AZ58" s="2">
        <v>0.4</v>
      </c>
      <c r="BA58" s="2">
        <v>0.72</v>
      </c>
      <c r="BB58" s="2">
        <v>0.6</v>
      </c>
      <c r="BC58" s="2">
        <v>0.73</v>
      </c>
      <c r="BD58" s="2">
        <v>0.56999999999999995</v>
      </c>
      <c r="BE58" s="2">
        <v>0.76</v>
      </c>
      <c r="BF58" s="2">
        <v>0.56000000000000005</v>
      </c>
      <c r="BG58" s="2">
        <v>0.74</v>
      </c>
      <c r="BH58" s="2">
        <v>0.53</v>
      </c>
      <c r="BI58" s="2">
        <v>0.72</v>
      </c>
      <c r="BJ58" s="2">
        <v>0.5</v>
      </c>
      <c r="BK58" s="2">
        <v>0.57999999999999996</v>
      </c>
      <c r="BL58" s="2">
        <v>0.47</v>
      </c>
      <c r="BM58" s="2">
        <v>0.54</v>
      </c>
      <c r="BN58" s="2">
        <v>0.5</v>
      </c>
      <c r="BO58" s="2">
        <v>0.62</v>
      </c>
      <c r="BR58" s="1" t="s">
        <v>28</v>
      </c>
      <c r="BS58" s="2">
        <v>0.51</v>
      </c>
      <c r="BT58" s="2">
        <v>1.05</v>
      </c>
      <c r="BU58" s="2">
        <v>0.5</v>
      </c>
      <c r="BV58" s="2">
        <v>0.56000000000000005</v>
      </c>
      <c r="BW58" s="2">
        <v>1.1100000000000001</v>
      </c>
      <c r="BX58" s="2">
        <v>0.54</v>
      </c>
      <c r="BY58" s="2">
        <v>0.42</v>
      </c>
      <c r="BZ58" s="2">
        <v>0.69</v>
      </c>
      <c r="CA58" s="2">
        <v>0.78</v>
      </c>
      <c r="CB58" s="2">
        <v>0.84</v>
      </c>
      <c r="CC58" s="2">
        <v>0.83</v>
      </c>
      <c r="CD58" s="2">
        <v>0.98</v>
      </c>
      <c r="CE58" s="2">
        <v>0.93</v>
      </c>
      <c r="CF58" s="2">
        <v>0.91</v>
      </c>
      <c r="CG58" s="2">
        <v>0.93</v>
      </c>
      <c r="CH58" s="2">
        <v>0.89</v>
      </c>
      <c r="CI58" s="2">
        <v>0.9</v>
      </c>
      <c r="CJ58" s="2">
        <v>0.84</v>
      </c>
      <c r="CK58" s="2">
        <v>0.8</v>
      </c>
      <c r="CL58" s="2">
        <v>0.72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32.799999999999997</v>
      </c>
      <c r="D65" s="2">
        <v>76.69</v>
      </c>
      <c r="E65" s="2">
        <v>130.58000000000001</v>
      </c>
      <c r="F65" s="2">
        <v>69.3</v>
      </c>
      <c r="G65" s="2">
        <v>87.6</v>
      </c>
      <c r="H65" s="2">
        <v>75.290000000000006</v>
      </c>
      <c r="I65" s="2">
        <v>293.11</v>
      </c>
      <c r="J65" s="2">
        <v>114.36</v>
      </c>
      <c r="K65" s="2">
        <v>472.88</v>
      </c>
      <c r="L65" s="2">
        <v>390.25</v>
      </c>
      <c r="M65" s="2">
        <v>769.53</v>
      </c>
      <c r="N65" s="2">
        <v>716.46</v>
      </c>
      <c r="O65" s="2">
        <v>764.6</v>
      </c>
      <c r="P65" s="2">
        <v>539.33000000000004</v>
      </c>
      <c r="Q65" s="2">
        <v>818.09</v>
      </c>
      <c r="R65" s="2">
        <v>740.35</v>
      </c>
      <c r="S65" s="2">
        <v>668.5</v>
      </c>
      <c r="T65" s="2">
        <v>435.87</v>
      </c>
      <c r="U65" s="2">
        <v>981.25</v>
      </c>
      <c r="V65" s="2">
        <v>729.2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54.4</v>
      </c>
      <c r="AY65" s="2">
        <v>54.99</v>
      </c>
      <c r="AZ65" s="2">
        <v>54.43</v>
      </c>
      <c r="BA65" s="2">
        <v>54.99</v>
      </c>
      <c r="BB65" s="2">
        <v>63.16</v>
      </c>
      <c r="BC65" s="2">
        <v>64.989999999999995</v>
      </c>
      <c r="BD65" s="2">
        <v>65.77</v>
      </c>
      <c r="BE65" s="2">
        <v>67.12</v>
      </c>
      <c r="BF65" s="2">
        <v>65.78</v>
      </c>
      <c r="BG65" s="2">
        <v>64.95</v>
      </c>
      <c r="BH65" s="2">
        <v>65.959999999999994</v>
      </c>
      <c r="BI65" s="2">
        <v>66.319999999999993</v>
      </c>
      <c r="BJ65" s="2">
        <v>66.69</v>
      </c>
      <c r="BK65" s="2">
        <v>67.61</v>
      </c>
      <c r="BL65" s="2">
        <v>69.02</v>
      </c>
      <c r="BM65" s="2">
        <v>69.52</v>
      </c>
      <c r="BN65" s="2">
        <v>68.349999999999994</v>
      </c>
      <c r="BO65" s="2">
        <v>69.09</v>
      </c>
      <c r="BR65" s="1" t="s">
        <v>21</v>
      </c>
      <c r="BS65" s="2">
        <v>-0.16</v>
      </c>
      <c r="BT65" s="2">
        <v>-0.16</v>
      </c>
      <c r="BU65" s="2">
        <v>-0.17</v>
      </c>
      <c r="BV65" s="2">
        <v>-0.16</v>
      </c>
      <c r="BW65" s="2">
        <v>-0.12</v>
      </c>
      <c r="BX65" s="2">
        <v>-0.12</v>
      </c>
      <c r="BY65" s="2">
        <v>-0.15</v>
      </c>
      <c r="BZ65" s="2">
        <v>-0.11</v>
      </c>
      <c r="CA65" s="2">
        <v>-0.11</v>
      </c>
      <c r="CB65" s="2">
        <v>-7.0000000000000007E-2</v>
      </c>
      <c r="CC65" s="2">
        <v>-0.2</v>
      </c>
      <c r="CD65" s="2">
        <v>-0.24</v>
      </c>
      <c r="CE65" s="2">
        <v>-0.15</v>
      </c>
      <c r="CF65" s="2">
        <v>-0.14000000000000001</v>
      </c>
      <c r="CG65" s="2">
        <v>-0.16</v>
      </c>
      <c r="CH65" s="2">
        <v>-0.12</v>
      </c>
      <c r="CI65" s="2">
        <v>-0.04</v>
      </c>
      <c r="CJ65" s="2">
        <v>-0.02</v>
      </c>
      <c r="CK65" s="2">
        <v>-0.09</v>
      </c>
      <c r="CL65" s="2">
        <v>-0.05</v>
      </c>
    </row>
    <row r="66" spans="2:90" x14ac:dyDescent="0.3">
      <c r="B66" s="1" t="s">
        <v>22</v>
      </c>
      <c r="C66" s="2">
        <v>76.849999999999994</v>
      </c>
      <c r="D66" s="2">
        <v>43.86</v>
      </c>
      <c r="E66" s="2">
        <v>18.940000000000001</v>
      </c>
      <c r="F66" s="2">
        <v>105.79</v>
      </c>
      <c r="G66" s="2">
        <v>70.62</v>
      </c>
      <c r="H66" s="2">
        <v>148.19999999999999</v>
      </c>
      <c r="I66" s="2">
        <v>123.98</v>
      </c>
      <c r="J66" s="2">
        <v>356.54</v>
      </c>
      <c r="K66" s="2">
        <v>346.03</v>
      </c>
      <c r="L66" s="2">
        <v>134.03</v>
      </c>
      <c r="M66" s="2">
        <v>626.54</v>
      </c>
      <c r="N66" s="2">
        <v>595.38</v>
      </c>
      <c r="O66" s="2">
        <v>372.71</v>
      </c>
      <c r="P66" s="2">
        <v>337.36</v>
      </c>
      <c r="Q66" s="2">
        <v>334.1</v>
      </c>
      <c r="R66" s="2">
        <v>303.06</v>
      </c>
      <c r="S66" s="2">
        <v>286.06</v>
      </c>
      <c r="T66" s="2">
        <v>334.43</v>
      </c>
      <c r="U66" s="2">
        <v>284.11</v>
      </c>
      <c r="V66" s="2">
        <v>397.02</v>
      </c>
      <c r="X66" s="1" t="s">
        <v>22</v>
      </c>
      <c r="Y66" s="2">
        <v>69.959999999999994</v>
      </c>
      <c r="Z66" s="2">
        <v>70</v>
      </c>
      <c r="AA66" s="2">
        <v>70</v>
      </c>
      <c r="AB66" s="2">
        <v>69.92</v>
      </c>
      <c r="AC66" s="2">
        <v>69.94</v>
      </c>
      <c r="AD66" s="2">
        <v>69.36</v>
      </c>
      <c r="AE66" s="2">
        <v>70</v>
      </c>
      <c r="AF66" s="2">
        <v>70</v>
      </c>
      <c r="AG66" s="2">
        <v>58.19</v>
      </c>
      <c r="AH66" s="2">
        <v>70</v>
      </c>
      <c r="AI66" s="2">
        <v>58.15</v>
      </c>
      <c r="AJ66" s="2">
        <v>70</v>
      </c>
      <c r="AK66" s="2">
        <v>69.930000000000007</v>
      </c>
      <c r="AL66" s="2">
        <v>70</v>
      </c>
      <c r="AM66" s="2">
        <v>69.98</v>
      </c>
      <c r="AN66" s="2">
        <v>70</v>
      </c>
      <c r="AO66" s="2">
        <v>69.989999999999995</v>
      </c>
      <c r="AP66" s="2">
        <v>70</v>
      </c>
      <c r="AQ66" s="2">
        <v>70</v>
      </c>
      <c r="AR66" s="2">
        <v>70</v>
      </c>
      <c r="AU66" s="1" t="s">
        <v>22</v>
      </c>
      <c r="AV66" s="2">
        <v>44.63</v>
      </c>
      <c r="AW66" s="2">
        <v>54.93</v>
      </c>
      <c r="AX66" s="2">
        <v>54.65</v>
      </c>
      <c r="AY66" s="2">
        <v>17.829999999999998</v>
      </c>
      <c r="AZ66" s="2">
        <v>39.74</v>
      </c>
      <c r="BA66" s="2">
        <v>10.61</v>
      </c>
      <c r="BB66" s="2">
        <v>58.06</v>
      </c>
      <c r="BC66" s="2">
        <v>53.01</v>
      </c>
      <c r="BD66" s="2">
        <v>69.28</v>
      </c>
      <c r="BE66" s="2">
        <v>67.319999999999993</v>
      </c>
      <c r="BF66" s="2">
        <v>68.61</v>
      </c>
      <c r="BG66" s="2">
        <v>50.88</v>
      </c>
      <c r="BH66" s="2">
        <v>50.26</v>
      </c>
      <c r="BI66" s="2">
        <v>55.78</v>
      </c>
      <c r="BJ66" s="2">
        <v>52.86</v>
      </c>
      <c r="BK66" s="2">
        <v>54.84</v>
      </c>
      <c r="BL66" s="2">
        <v>55.21</v>
      </c>
      <c r="BM66" s="2">
        <v>58.28</v>
      </c>
      <c r="BN66" s="2">
        <v>61.96</v>
      </c>
      <c r="BO66" s="2">
        <v>61.95</v>
      </c>
      <c r="BR66" s="1" t="s">
        <v>22</v>
      </c>
      <c r="BS66" s="2">
        <v>-0.34</v>
      </c>
      <c r="BT66" s="2">
        <v>-0.16</v>
      </c>
      <c r="BU66" s="2">
        <v>-0.17</v>
      </c>
      <c r="BV66" s="2">
        <v>-1.75</v>
      </c>
      <c r="BW66" s="2">
        <v>-0.33</v>
      </c>
      <c r="BX66" s="2">
        <v>-2.39</v>
      </c>
      <c r="BY66" s="2">
        <v>-0.28000000000000003</v>
      </c>
      <c r="BZ66" s="2">
        <v>-0.44</v>
      </c>
      <c r="CA66" s="2">
        <v>0.33</v>
      </c>
      <c r="CB66" s="2">
        <v>-7.0000000000000007E-2</v>
      </c>
      <c r="CC66" s="2">
        <v>0.56999999999999995</v>
      </c>
      <c r="CD66" s="2">
        <v>-1.1599999999999999</v>
      </c>
      <c r="CE66" s="2">
        <v>-0.97</v>
      </c>
      <c r="CF66" s="2">
        <v>-0.63</v>
      </c>
      <c r="CG66" s="2">
        <v>-1.05</v>
      </c>
      <c r="CH66" s="2">
        <v>-0.9</v>
      </c>
      <c r="CI66" s="2">
        <v>-0.78</v>
      </c>
      <c r="CJ66" s="2">
        <v>-0.59</v>
      </c>
      <c r="CK66" s="2">
        <v>-0.5</v>
      </c>
      <c r="CL66" s="2">
        <v>-0.5</v>
      </c>
    </row>
    <row r="67" spans="2:90" x14ac:dyDescent="0.3">
      <c r="B67" s="1" t="s">
        <v>23</v>
      </c>
      <c r="C67" s="2">
        <v>268.75</v>
      </c>
      <c r="D67" s="2">
        <v>243.61</v>
      </c>
      <c r="E67" s="2">
        <v>151.55000000000001</v>
      </c>
      <c r="F67" s="2">
        <v>182.3</v>
      </c>
      <c r="G67" s="2">
        <v>108.41</v>
      </c>
      <c r="H67" s="2">
        <v>219.57</v>
      </c>
      <c r="I67" s="2">
        <v>351.28</v>
      </c>
      <c r="J67" s="2">
        <v>471.92</v>
      </c>
      <c r="K67" s="2">
        <v>512.62</v>
      </c>
      <c r="L67" s="2">
        <v>501.78</v>
      </c>
      <c r="M67" s="2">
        <v>960.68</v>
      </c>
      <c r="N67" s="2">
        <v>1281.3800000000001</v>
      </c>
      <c r="O67" s="2">
        <v>1132.3</v>
      </c>
      <c r="P67" s="2">
        <v>821.48</v>
      </c>
      <c r="Q67" s="2">
        <v>1418.32</v>
      </c>
      <c r="R67" s="2">
        <v>904.83</v>
      </c>
      <c r="S67" s="2">
        <v>1071.5899999999999</v>
      </c>
      <c r="T67" s="2">
        <v>637.79999999999995</v>
      </c>
      <c r="U67" s="2">
        <v>1485.12</v>
      </c>
      <c r="V67" s="2">
        <v>832.79</v>
      </c>
      <c r="X67" s="1" t="s">
        <v>23</v>
      </c>
      <c r="Y67" s="2">
        <v>61.65</v>
      </c>
      <c r="Z67" s="2">
        <v>68.61</v>
      </c>
      <c r="AA67" s="2">
        <v>57.59</v>
      </c>
      <c r="AB67" s="2">
        <v>68.819999999999993</v>
      </c>
      <c r="AC67" s="2">
        <v>69.61</v>
      </c>
      <c r="AD67" s="2">
        <v>63.48</v>
      </c>
      <c r="AE67" s="2">
        <v>69.22</v>
      </c>
      <c r="AF67" s="2">
        <v>69.97</v>
      </c>
      <c r="AG67" s="2">
        <v>68.62</v>
      </c>
      <c r="AH67" s="2">
        <v>69.989999999999995</v>
      </c>
      <c r="AI67" s="2">
        <v>68.489999999999995</v>
      </c>
      <c r="AJ67" s="2">
        <v>69.94</v>
      </c>
      <c r="AK67" s="2">
        <v>59.24</v>
      </c>
      <c r="AL67" s="2">
        <v>69.930000000000007</v>
      </c>
      <c r="AM67" s="2">
        <v>60.95</v>
      </c>
      <c r="AN67" s="2">
        <v>69.930000000000007</v>
      </c>
      <c r="AO67" s="2">
        <v>63.02</v>
      </c>
      <c r="AP67" s="2">
        <v>70</v>
      </c>
      <c r="AQ67" s="2">
        <v>57.87</v>
      </c>
      <c r="AR67" s="2">
        <v>70</v>
      </c>
      <c r="AU67" s="1" t="s">
        <v>23</v>
      </c>
      <c r="AV67" s="2">
        <v>32.28</v>
      </c>
      <c r="AW67" s="2">
        <v>54.95</v>
      </c>
      <c r="AX67" s="2">
        <v>54.53</v>
      </c>
      <c r="AY67" s="2">
        <v>9.23</v>
      </c>
      <c r="AZ67" s="2">
        <v>19.649999999999999</v>
      </c>
      <c r="BA67" s="2">
        <v>9.32</v>
      </c>
      <c r="BB67" s="2">
        <v>45.92</v>
      </c>
      <c r="BC67" s="2">
        <v>54.2</v>
      </c>
      <c r="BD67" s="2">
        <v>44.98</v>
      </c>
      <c r="BE67" s="2">
        <v>61.58</v>
      </c>
      <c r="BF67" s="2">
        <v>44.57</v>
      </c>
      <c r="BG67" s="2">
        <v>54.5</v>
      </c>
      <c r="BH67" s="2">
        <v>28.35</v>
      </c>
      <c r="BI67" s="2">
        <v>54.96</v>
      </c>
      <c r="BJ67" s="2">
        <v>15.4</v>
      </c>
      <c r="BK67" s="2">
        <v>55.56</v>
      </c>
      <c r="BL67" s="2">
        <v>21.58</v>
      </c>
      <c r="BM67" s="2">
        <v>62.98</v>
      </c>
      <c r="BN67" s="2">
        <v>68.91</v>
      </c>
      <c r="BO67" s="2">
        <v>63.71</v>
      </c>
      <c r="BR67" s="1" t="s">
        <v>23</v>
      </c>
      <c r="BS67" s="2">
        <v>-0.62</v>
      </c>
      <c r="BT67" s="2">
        <v>-0.15</v>
      </c>
      <c r="BU67" s="2">
        <v>-0.04</v>
      </c>
      <c r="BV67" s="2">
        <v>-3.94</v>
      </c>
      <c r="BW67" s="2">
        <v>-1.1000000000000001</v>
      </c>
      <c r="BX67" s="2">
        <v>-2.75</v>
      </c>
      <c r="BY67" s="2">
        <v>-0.7</v>
      </c>
      <c r="BZ67" s="2">
        <v>-0.4</v>
      </c>
      <c r="CA67" s="2">
        <v>-0.92</v>
      </c>
      <c r="CB67" s="2">
        <v>-0.23</v>
      </c>
      <c r="CC67" s="2">
        <v>-1.69</v>
      </c>
      <c r="CD67" s="2">
        <v>-0.87</v>
      </c>
      <c r="CE67" s="2">
        <v>-3.2</v>
      </c>
      <c r="CF67" s="2">
        <v>-0.68</v>
      </c>
      <c r="CG67" s="2">
        <v>-11.06</v>
      </c>
      <c r="CH67" s="2">
        <v>-0.84</v>
      </c>
      <c r="CI67" s="2">
        <v>-6.22</v>
      </c>
      <c r="CJ67" s="2">
        <v>-0.32</v>
      </c>
      <c r="CK67" s="2">
        <v>0.75</v>
      </c>
      <c r="CL67" s="2">
        <v>-0.38</v>
      </c>
    </row>
    <row r="68" spans="2:90" x14ac:dyDescent="0.3">
      <c r="B68" s="1" t="s">
        <v>24</v>
      </c>
      <c r="C68" s="2">
        <v>863.87</v>
      </c>
      <c r="D68" s="2">
        <v>472.84</v>
      </c>
      <c r="E68" s="2">
        <v>799.82</v>
      </c>
      <c r="F68" s="2">
        <v>782.17</v>
      </c>
      <c r="G68" s="2">
        <v>474</v>
      </c>
      <c r="H68" s="2">
        <v>1020.89</v>
      </c>
      <c r="I68" s="2">
        <v>1152.31</v>
      </c>
      <c r="J68" s="2">
        <v>1573.79</v>
      </c>
      <c r="K68" s="2">
        <v>2944.13</v>
      </c>
      <c r="L68" s="2">
        <v>2119.11</v>
      </c>
      <c r="M68" s="2">
        <v>3971.57</v>
      </c>
      <c r="N68" s="2">
        <v>4584.0600000000004</v>
      </c>
      <c r="O68" s="2">
        <v>3483.06</v>
      </c>
      <c r="P68" s="2">
        <v>2637.95</v>
      </c>
      <c r="Q68" s="2">
        <v>2959.92</v>
      </c>
      <c r="R68" s="2">
        <v>2780.9</v>
      </c>
      <c r="S68" s="2">
        <v>2024.21</v>
      </c>
      <c r="T68" s="2">
        <v>2378.88</v>
      </c>
      <c r="U68" s="2">
        <v>6422.99</v>
      </c>
      <c r="V68" s="2">
        <v>5898.11</v>
      </c>
      <c r="X68" s="1" t="s">
        <v>24</v>
      </c>
      <c r="Y68" s="2">
        <v>66.959999999999994</v>
      </c>
      <c r="Z68" s="2">
        <v>69.989999999999995</v>
      </c>
      <c r="AA68" s="2">
        <v>62.49</v>
      </c>
      <c r="AB68" s="2">
        <v>67.14</v>
      </c>
      <c r="AC68" s="2">
        <v>69.930000000000007</v>
      </c>
      <c r="AD68" s="2">
        <v>60.67</v>
      </c>
      <c r="AE68" s="2">
        <v>69.98</v>
      </c>
      <c r="AF68" s="2">
        <v>69.98</v>
      </c>
      <c r="AG68" s="2">
        <v>57.97</v>
      </c>
      <c r="AH68" s="2">
        <v>69.98</v>
      </c>
      <c r="AI68" s="2">
        <v>69.73</v>
      </c>
      <c r="AJ68" s="2">
        <v>69.959999999999994</v>
      </c>
      <c r="AK68" s="2">
        <v>69.78</v>
      </c>
      <c r="AL68" s="2">
        <v>69.989999999999995</v>
      </c>
      <c r="AM68" s="2">
        <v>69.989999999999995</v>
      </c>
      <c r="AN68" s="2">
        <v>70</v>
      </c>
      <c r="AO68" s="2">
        <v>70</v>
      </c>
      <c r="AP68" s="2">
        <v>70</v>
      </c>
      <c r="AQ68" s="2">
        <v>60.38</v>
      </c>
      <c r="AR68" s="2">
        <v>65.930000000000007</v>
      </c>
      <c r="AU68" s="1" t="s">
        <v>24</v>
      </c>
      <c r="AV68" s="2">
        <v>31.96</v>
      </c>
      <c r="AW68" s="2">
        <v>47.29</v>
      </c>
      <c r="AX68" s="2">
        <v>54.74</v>
      </c>
      <c r="AY68" s="2">
        <v>31.03</v>
      </c>
      <c r="AZ68" s="2">
        <v>39.14</v>
      </c>
      <c r="BA68" s="2">
        <v>18.399999999999999</v>
      </c>
      <c r="BB68" s="2">
        <v>51.53</v>
      </c>
      <c r="BC68" s="2">
        <v>49.6</v>
      </c>
      <c r="BD68" s="2">
        <v>67.989999999999995</v>
      </c>
      <c r="BE68" s="2">
        <v>53.17</v>
      </c>
      <c r="BF68" s="2">
        <v>45.68</v>
      </c>
      <c r="BG68" s="2">
        <v>49.31</v>
      </c>
      <c r="BH68" s="2">
        <v>45.55</v>
      </c>
      <c r="BI68" s="2">
        <v>53.86</v>
      </c>
      <c r="BJ68" s="2">
        <v>53.67</v>
      </c>
      <c r="BK68" s="2">
        <v>55.7</v>
      </c>
      <c r="BL68" s="2">
        <v>58.1</v>
      </c>
      <c r="BM68" s="2">
        <v>59.56</v>
      </c>
      <c r="BN68" s="2">
        <v>69.52</v>
      </c>
      <c r="BO68" s="2">
        <v>69.77</v>
      </c>
      <c r="BR68" s="1" t="s">
        <v>24</v>
      </c>
      <c r="BS68" s="2">
        <v>-0.69</v>
      </c>
      <c r="BT68" s="2">
        <v>-0.28999999999999998</v>
      </c>
      <c r="BU68" s="2">
        <v>-0.1</v>
      </c>
      <c r="BV68" s="2">
        <v>-0.73</v>
      </c>
      <c r="BW68" s="2">
        <v>-0.34</v>
      </c>
      <c r="BX68" s="2">
        <v>-1.1399999999999999</v>
      </c>
      <c r="BY68" s="2">
        <v>-0.49</v>
      </c>
      <c r="BZ68" s="2">
        <v>-0.56000000000000005</v>
      </c>
      <c r="CA68" s="2">
        <v>0.3</v>
      </c>
      <c r="CB68" s="2">
        <v>-0.54</v>
      </c>
      <c r="CC68" s="2">
        <v>-1.63</v>
      </c>
      <c r="CD68" s="2">
        <v>-1.29</v>
      </c>
      <c r="CE68" s="2">
        <v>-1.33</v>
      </c>
      <c r="CF68" s="2">
        <v>-0.74</v>
      </c>
      <c r="CG68" s="2">
        <v>-0.99</v>
      </c>
      <c r="CH68" s="2">
        <v>-0.84</v>
      </c>
      <c r="CI68" s="2">
        <v>-0.6</v>
      </c>
      <c r="CJ68" s="2">
        <v>-0.51</v>
      </c>
      <c r="CK68" s="2">
        <v>0.59</v>
      </c>
      <c r="CL68" s="2">
        <v>0.23</v>
      </c>
    </row>
    <row r="69" spans="2:90" x14ac:dyDescent="0.3">
      <c r="B69" s="1" t="s">
        <v>25</v>
      </c>
      <c r="C69" s="2">
        <v>1070.26</v>
      </c>
      <c r="D69" s="2">
        <v>695.8</v>
      </c>
      <c r="E69" s="2">
        <v>497.07</v>
      </c>
      <c r="F69" s="2">
        <v>1001.37</v>
      </c>
      <c r="G69" s="2">
        <v>658.5</v>
      </c>
      <c r="H69" s="2">
        <v>889.16</v>
      </c>
      <c r="I69" s="2">
        <v>3061.38</v>
      </c>
      <c r="J69" s="2">
        <v>2066.21</v>
      </c>
      <c r="K69" s="2">
        <v>3975.44</v>
      </c>
      <c r="L69" s="2">
        <v>3746.36</v>
      </c>
      <c r="M69" s="2">
        <v>5684.85</v>
      </c>
      <c r="N69" s="2">
        <v>5203.93</v>
      </c>
      <c r="O69" s="2">
        <v>4361.7700000000004</v>
      </c>
      <c r="P69" s="2">
        <v>3024.01</v>
      </c>
      <c r="Q69" s="2">
        <v>3577.88</v>
      </c>
      <c r="R69" s="2">
        <v>3613.3</v>
      </c>
      <c r="S69" s="2">
        <v>2434.08</v>
      </c>
      <c r="T69" s="2">
        <v>2073.37</v>
      </c>
      <c r="U69" s="2">
        <v>6835.5</v>
      </c>
      <c r="V69" s="2">
        <v>6259.34</v>
      </c>
      <c r="X69" s="1" t="s">
        <v>25</v>
      </c>
      <c r="Y69" s="2">
        <v>66.38</v>
      </c>
      <c r="Z69" s="2">
        <v>69.97</v>
      </c>
      <c r="AA69" s="2">
        <v>69.989999999999995</v>
      </c>
      <c r="AB69" s="2">
        <v>69</v>
      </c>
      <c r="AC69" s="2">
        <v>69.510000000000005</v>
      </c>
      <c r="AD69" s="2">
        <v>57.81</v>
      </c>
      <c r="AE69" s="2">
        <v>64.2</v>
      </c>
      <c r="AF69" s="2">
        <v>69.92</v>
      </c>
      <c r="AG69" s="2">
        <v>58.15</v>
      </c>
      <c r="AH69" s="2">
        <v>58.09</v>
      </c>
      <c r="AI69" s="2">
        <v>69.77</v>
      </c>
      <c r="AJ69" s="2">
        <v>69.89</v>
      </c>
      <c r="AK69" s="2">
        <v>69.849999999999994</v>
      </c>
      <c r="AL69" s="2">
        <v>69.98</v>
      </c>
      <c r="AM69" s="2">
        <v>70</v>
      </c>
      <c r="AN69" s="2">
        <v>70</v>
      </c>
      <c r="AO69" s="2">
        <v>70</v>
      </c>
      <c r="AP69" s="2">
        <v>70</v>
      </c>
      <c r="AQ69" s="2">
        <v>65.930000000000007</v>
      </c>
      <c r="AR69" s="2">
        <v>65.08</v>
      </c>
      <c r="AU69" s="1" t="s">
        <v>25</v>
      </c>
      <c r="AV69" s="2">
        <v>26.44</v>
      </c>
      <c r="AW69" s="2">
        <v>44.99</v>
      </c>
      <c r="AX69" s="2">
        <v>47.95</v>
      </c>
      <c r="AY69" s="2">
        <v>38.1</v>
      </c>
      <c r="AZ69" s="2">
        <v>35.08</v>
      </c>
      <c r="BA69" s="2">
        <v>23.01</v>
      </c>
      <c r="BB69" s="2">
        <v>64.2</v>
      </c>
      <c r="BC69" s="2">
        <v>47.51</v>
      </c>
      <c r="BD69" s="2">
        <v>68.37</v>
      </c>
      <c r="BE69" s="2">
        <v>68.569999999999993</v>
      </c>
      <c r="BF69" s="2">
        <v>45.8</v>
      </c>
      <c r="BG69" s="2">
        <v>47.87</v>
      </c>
      <c r="BH69" s="2">
        <v>46.97</v>
      </c>
      <c r="BI69" s="2">
        <v>53.31</v>
      </c>
      <c r="BJ69" s="2">
        <v>56.46</v>
      </c>
      <c r="BK69" s="2">
        <v>55.3</v>
      </c>
      <c r="BL69" s="2">
        <v>60.19</v>
      </c>
      <c r="BM69" s="2">
        <v>59.62</v>
      </c>
      <c r="BN69" s="2">
        <v>69.73</v>
      </c>
      <c r="BO69" s="2">
        <v>69.77</v>
      </c>
      <c r="BR69" s="1" t="s">
        <v>25</v>
      </c>
      <c r="BS69" s="2">
        <v>-0.96</v>
      </c>
      <c r="BT69" s="2">
        <v>-0.33</v>
      </c>
      <c r="BU69" s="2">
        <v>-0.28000000000000003</v>
      </c>
      <c r="BV69" s="2">
        <v>-0.49</v>
      </c>
      <c r="BW69" s="2">
        <v>-0.42</v>
      </c>
      <c r="BX69" s="2">
        <v>-0.79</v>
      </c>
      <c r="BY69" s="2">
        <v>0</v>
      </c>
      <c r="BZ69" s="2">
        <v>-0.65</v>
      </c>
      <c r="CA69" s="2">
        <v>0.31</v>
      </c>
      <c r="CB69" s="2">
        <v>0.32</v>
      </c>
      <c r="CC69" s="2">
        <v>-1.62</v>
      </c>
      <c r="CD69" s="2">
        <v>-1.42</v>
      </c>
      <c r="CE69" s="2">
        <v>-1.21</v>
      </c>
      <c r="CF69" s="2">
        <v>-0.78</v>
      </c>
      <c r="CG69" s="2">
        <v>-0.78</v>
      </c>
      <c r="CH69" s="2">
        <v>-0.87</v>
      </c>
      <c r="CI69" s="2">
        <v>-0.47</v>
      </c>
      <c r="CJ69" s="2">
        <v>-0.51</v>
      </c>
      <c r="CK69" s="2">
        <v>0.22</v>
      </c>
      <c r="CL69" s="2">
        <v>0.28000000000000003</v>
      </c>
    </row>
    <row r="70" spans="2:90" x14ac:dyDescent="0.3">
      <c r="B70" s="1" t="s">
        <v>26</v>
      </c>
      <c r="C70" s="2">
        <v>442.89</v>
      </c>
      <c r="D70" s="2">
        <v>296.45</v>
      </c>
      <c r="E70" s="2">
        <v>509.67</v>
      </c>
      <c r="F70" s="2">
        <v>405.1</v>
      </c>
      <c r="G70" s="2">
        <v>274.51</v>
      </c>
      <c r="H70" s="2">
        <v>279.98</v>
      </c>
      <c r="I70" s="2">
        <v>1321.3</v>
      </c>
      <c r="J70" s="2">
        <v>1203.1300000000001</v>
      </c>
      <c r="K70" s="2">
        <v>1576.1</v>
      </c>
      <c r="L70" s="2">
        <v>1631.47</v>
      </c>
      <c r="M70" s="2">
        <v>3012.6</v>
      </c>
      <c r="N70" s="2">
        <v>2062.9699999999998</v>
      </c>
      <c r="O70" s="2">
        <v>1598.75</v>
      </c>
      <c r="P70" s="2">
        <v>1828.23</v>
      </c>
      <c r="Q70" s="2">
        <v>1998.34</v>
      </c>
      <c r="R70" s="2">
        <v>1874.91</v>
      </c>
      <c r="S70" s="2">
        <v>1866.17</v>
      </c>
      <c r="T70" s="2">
        <v>1119.77</v>
      </c>
      <c r="U70" s="2">
        <v>3212.63</v>
      </c>
      <c r="V70" s="2">
        <v>2990.59</v>
      </c>
      <c r="X70" s="1" t="s">
        <v>26</v>
      </c>
      <c r="Y70" s="2">
        <v>67.34</v>
      </c>
      <c r="Z70" s="2">
        <v>69.81</v>
      </c>
      <c r="AA70" s="2">
        <v>59.05</v>
      </c>
      <c r="AB70" s="2">
        <v>67.7</v>
      </c>
      <c r="AC70" s="2">
        <v>69.05</v>
      </c>
      <c r="AD70" s="2">
        <v>63.76</v>
      </c>
      <c r="AE70" s="2">
        <v>65.709999999999994</v>
      </c>
      <c r="AF70" s="2">
        <v>67.34</v>
      </c>
      <c r="AG70" s="2">
        <v>57.75</v>
      </c>
      <c r="AH70" s="2">
        <v>64.72</v>
      </c>
      <c r="AI70" s="2">
        <v>57.76</v>
      </c>
      <c r="AJ70" s="2">
        <v>69.05</v>
      </c>
      <c r="AK70" s="2">
        <v>69.95</v>
      </c>
      <c r="AL70" s="2">
        <v>57.8</v>
      </c>
      <c r="AM70" s="2">
        <v>69.959999999999994</v>
      </c>
      <c r="AN70" s="2">
        <v>69.930000000000007</v>
      </c>
      <c r="AO70" s="2">
        <v>69.97</v>
      </c>
      <c r="AP70" s="2">
        <v>69.98</v>
      </c>
      <c r="AQ70" s="2">
        <v>63.86</v>
      </c>
      <c r="AR70" s="2">
        <v>57.81</v>
      </c>
      <c r="AU70" s="1" t="s">
        <v>26</v>
      </c>
      <c r="AV70" s="2">
        <v>25.12</v>
      </c>
      <c r="AW70" s="2">
        <v>42.18</v>
      </c>
      <c r="AX70" s="2">
        <v>22.56</v>
      </c>
      <c r="AY70" s="2">
        <v>37.96</v>
      </c>
      <c r="AZ70" s="2">
        <v>30.54</v>
      </c>
      <c r="BA70" s="2">
        <v>20.73</v>
      </c>
      <c r="BB70" s="2">
        <v>37.869999999999997</v>
      </c>
      <c r="BC70" s="2">
        <v>38.25</v>
      </c>
      <c r="BD70" s="2">
        <v>66.94</v>
      </c>
      <c r="BE70" s="2">
        <v>37.950000000000003</v>
      </c>
      <c r="BF70" s="2">
        <v>68.099999999999994</v>
      </c>
      <c r="BG70" s="2">
        <v>44.04</v>
      </c>
      <c r="BH70" s="2">
        <v>52.7</v>
      </c>
      <c r="BI70" s="2">
        <v>67.31</v>
      </c>
      <c r="BJ70" s="2">
        <v>52.12</v>
      </c>
      <c r="BK70" s="2">
        <v>51.5</v>
      </c>
      <c r="BL70" s="2">
        <v>52</v>
      </c>
      <c r="BM70" s="2">
        <v>55.38</v>
      </c>
      <c r="BN70" s="2">
        <v>68.59</v>
      </c>
      <c r="BO70" s="2">
        <v>69.400000000000006</v>
      </c>
      <c r="BR70" s="1" t="s">
        <v>26</v>
      </c>
      <c r="BS70" s="2">
        <v>-1.05</v>
      </c>
      <c r="BT70" s="2">
        <v>-0.39</v>
      </c>
      <c r="BU70" s="2">
        <v>-1.1499999999999999</v>
      </c>
      <c r="BV70" s="2">
        <v>-0.49</v>
      </c>
      <c r="BW70" s="2">
        <v>-0.55000000000000004</v>
      </c>
      <c r="BX70" s="2">
        <v>-0.98</v>
      </c>
      <c r="BY70" s="2">
        <v>-1.07</v>
      </c>
      <c r="BZ70" s="2">
        <v>-1.08</v>
      </c>
      <c r="CA70" s="2">
        <v>0.28999999999999998</v>
      </c>
      <c r="CB70" s="2">
        <v>-1.31</v>
      </c>
      <c r="CC70" s="2">
        <v>0.56999999999999995</v>
      </c>
      <c r="CD70" s="2">
        <v>-1.78</v>
      </c>
      <c r="CE70" s="2">
        <v>-0.81</v>
      </c>
      <c r="CF70" s="2">
        <v>0.43</v>
      </c>
      <c r="CG70" s="2">
        <v>-1.1200000000000001</v>
      </c>
      <c r="CH70" s="2">
        <v>-1.17</v>
      </c>
      <c r="CI70" s="2">
        <v>-1.01</v>
      </c>
      <c r="CJ70" s="2">
        <v>-0.77</v>
      </c>
      <c r="CK70" s="2">
        <v>0.28999999999999998</v>
      </c>
      <c r="CL70" s="2">
        <v>0.78</v>
      </c>
    </row>
    <row r="71" spans="2:90" x14ac:dyDescent="0.3">
      <c r="B71" s="1" t="s">
        <v>27</v>
      </c>
      <c r="C71" s="2">
        <v>273.18</v>
      </c>
      <c r="D71" s="2">
        <v>310.13</v>
      </c>
      <c r="E71" s="2">
        <v>325.45999999999998</v>
      </c>
      <c r="F71" s="2">
        <v>359.86</v>
      </c>
      <c r="G71" s="2">
        <v>200.41</v>
      </c>
      <c r="H71" s="2">
        <v>183.79</v>
      </c>
      <c r="I71" s="2">
        <v>1176.8599999999999</v>
      </c>
      <c r="J71" s="2">
        <v>697.61</v>
      </c>
      <c r="K71" s="2">
        <v>1328.74</v>
      </c>
      <c r="L71" s="2">
        <v>1219.25</v>
      </c>
      <c r="M71" s="2">
        <v>2488.48</v>
      </c>
      <c r="N71" s="2">
        <v>2426.46</v>
      </c>
      <c r="O71" s="2">
        <v>1490.87</v>
      </c>
      <c r="P71" s="2">
        <v>1600.57</v>
      </c>
      <c r="Q71" s="2">
        <v>1938.08</v>
      </c>
      <c r="R71" s="2">
        <v>2618.6999999999998</v>
      </c>
      <c r="S71" s="2">
        <v>1719.6</v>
      </c>
      <c r="T71" s="2">
        <v>1613.46</v>
      </c>
      <c r="U71" s="2">
        <v>2677.19</v>
      </c>
      <c r="V71" s="2">
        <v>2556.7800000000002</v>
      </c>
      <c r="X71" s="1" t="s">
        <v>27</v>
      </c>
      <c r="Y71" s="2">
        <v>68.58</v>
      </c>
      <c r="Z71" s="2">
        <v>68.84</v>
      </c>
      <c r="AA71" s="2">
        <v>64.260000000000005</v>
      </c>
      <c r="AB71" s="2">
        <v>63.68</v>
      </c>
      <c r="AC71" s="2">
        <v>69.650000000000006</v>
      </c>
      <c r="AD71" s="2">
        <v>69.06</v>
      </c>
      <c r="AE71" s="2">
        <v>63.8</v>
      </c>
      <c r="AF71" s="2">
        <v>69.290000000000006</v>
      </c>
      <c r="AG71" s="2">
        <v>57.77</v>
      </c>
      <c r="AH71" s="2">
        <v>63.01</v>
      </c>
      <c r="AI71" s="2">
        <v>68.64</v>
      </c>
      <c r="AJ71" s="2">
        <v>57.86</v>
      </c>
      <c r="AK71" s="2">
        <v>69.739999999999995</v>
      </c>
      <c r="AL71" s="2">
        <v>66.08</v>
      </c>
      <c r="AM71" s="2">
        <v>69.81</v>
      </c>
      <c r="AN71" s="2">
        <v>66.45</v>
      </c>
      <c r="AO71" s="2">
        <v>69.92</v>
      </c>
      <c r="AP71" s="2">
        <v>68.430000000000007</v>
      </c>
      <c r="AQ71" s="2">
        <v>63.41</v>
      </c>
      <c r="AR71" s="2">
        <v>57.65</v>
      </c>
      <c r="AU71" s="1" t="s">
        <v>27</v>
      </c>
      <c r="AV71" s="2">
        <v>19.14</v>
      </c>
      <c r="AW71" s="2">
        <v>19.63</v>
      </c>
      <c r="AX71" s="2">
        <v>21.86</v>
      </c>
      <c r="AY71" s="2">
        <v>36.35</v>
      </c>
      <c r="AZ71" s="2">
        <v>30.36</v>
      </c>
      <c r="BA71" s="2">
        <v>15.63</v>
      </c>
      <c r="BB71" s="2">
        <v>38.31</v>
      </c>
      <c r="BC71" s="2">
        <v>10.85</v>
      </c>
      <c r="BD71" s="2">
        <v>66.41</v>
      </c>
      <c r="BE71" s="2">
        <v>9.11</v>
      </c>
      <c r="BF71" s="2">
        <v>46.95</v>
      </c>
      <c r="BG71" s="2">
        <v>32.19</v>
      </c>
      <c r="BH71" s="2">
        <v>53.89</v>
      </c>
      <c r="BI71" s="2">
        <v>42.12</v>
      </c>
      <c r="BJ71" s="2">
        <v>54.74</v>
      </c>
      <c r="BK71" s="2">
        <v>42.51</v>
      </c>
      <c r="BL71" s="2">
        <v>56.31</v>
      </c>
      <c r="BM71" s="2">
        <v>46.43</v>
      </c>
      <c r="BN71" s="2">
        <v>68.760000000000005</v>
      </c>
      <c r="BO71" s="2">
        <v>69.400000000000006</v>
      </c>
      <c r="BR71" s="1" t="s">
        <v>27</v>
      </c>
      <c r="BS71" s="2">
        <v>-1.58</v>
      </c>
      <c r="BT71" s="2">
        <v>-1.53</v>
      </c>
      <c r="BU71" s="2">
        <v>-1.27</v>
      </c>
      <c r="BV71" s="2">
        <v>-0.5</v>
      </c>
      <c r="BW71" s="2">
        <v>-0.56000000000000005</v>
      </c>
      <c r="BX71" s="2">
        <v>-1.48</v>
      </c>
      <c r="BY71" s="2">
        <v>-1</v>
      </c>
      <c r="BZ71" s="2">
        <v>-7.46</v>
      </c>
      <c r="CA71" s="2">
        <v>0.27</v>
      </c>
      <c r="CB71" s="2">
        <v>-11.27</v>
      </c>
      <c r="CC71" s="2">
        <v>-1.45</v>
      </c>
      <c r="CD71" s="2">
        <v>-2.98</v>
      </c>
      <c r="CE71" s="2">
        <v>-0.73</v>
      </c>
      <c r="CF71" s="2">
        <v>-1.5</v>
      </c>
      <c r="CG71" s="2">
        <v>-0.9</v>
      </c>
      <c r="CH71" s="2">
        <v>-1.93</v>
      </c>
      <c r="CI71" s="2">
        <v>-0.71</v>
      </c>
      <c r="CJ71" s="2">
        <v>-1.41</v>
      </c>
      <c r="CK71" s="2">
        <v>0.33</v>
      </c>
      <c r="CL71" s="2">
        <v>0.79</v>
      </c>
    </row>
    <row r="72" spans="2:90" x14ac:dyDescent="0.3">
      <c r="B72" s="1" t="s">
        <v>28</v>
      </c>
      <c r="C72" s="2">
        <v>162.12</v>
      </c>
      <c r="D72" s="2">
        <v>493.89</v>
      </c>
      <c r="E72" s="2">
        <v>92.97</v>
      </c>
      <c r="F72" s="2">
        <v>119.62</v>
      </c>
      <c r="G72" s="2">
        <v>274.20999999999998</v>
      </c>
      <c r="H72" s="2">
        <v>85.74</v>
      </c>
      <c r="I72" s="2">
        <v>138.19999999999999</v>
      </c>
      <c r="J72" s="2">
        <v>375.01</v>
      </c>
      <c r="K72" s="2">
        <v>627.9</v>
      </c>
      <c r="L72" s="2">
        <v>693.84</v>
      </c>
      <c r="M72" s="2">
        <v>1134.6400000000001</v>
      </c>
      <c r="N72" s="2">
        <v>1818.62</v>
      </c>
      <c r="O72" s="2">
        <v>1190.49</v>
      </c>
      <c r="P72" s="2">
        <v>1227.54</v>
      </c>
      <c r="Q72" s="2">
        <v>1392.21</v>
      </c>
      <c r="R72" s="2">
        <v>1461.03</v>
      </c>
      <c r="S72" s="2">
        <v>1327.34</v>
      </c>
      <c r="T72" s="2">
        <v>920.33</v>
      </c>
      <c r="U72" s="2">
        <v>1277.1400000000001</v>
      </c>
      <c r="V72" s="2">
        <v>1089.04</v>
      </c>
      <c r="X72" s="1" t="s">
        <v>28</v>
      </c>
      <c r="Y72" s="2">
        <v>70</v>
      </c>
      <c r="Z72" s="2">
        <v>69.69</v>
      </c>
      <c r="AA72" s="2">
        <v>70</v>
      </c>
      <c r="AB72" s="2">
        <v>70</v>
      </c>
      <c r="AC72" s="2">
        <v>69.98</v>
      </c>
      <c r="AD72" s="2">
        <v>70</v>
      </c>
      <c r="AE72" s="2">
        <v>70</v>
      </c>
      <c r="AF72" s="2">
        <v>70</v>
      </c>
      <c r="AG72" s="2">
        <v>70</v>
      </c>
      <c r="AH72" s="2">
        <v>70</v>
      </c>
      <c r="AI72" s="2">
        <v>70</v>
      </c>
      <c r="AJ72" s="2">
        <v>69.97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54.82</v>
      </c>
      <c r="AW72" s="2">
        <v>40.57</v>
      </c>
      <c r="AX72" s="2">
        <v>54.85</v>
      </c>
      <c r="AY72" s="2">
        <v>54.61</v>
      </c>
      <c r="AZ72" s="2">
        <v>40.869999999999997</v>
      </c>
      <c r="BA72" s="2">
        <v>54.68</v>
      </c>
      <c r="BB72" s="2">
        <v>64.91</v>
      </c>
      <c r="BC72" s="2">
        <v>62.54</v>
      </c>
      <c r="BD72" s="2">
        <v>63.95</v>
      </c>
      <c r="BE72" s="2">
        <v>59.15</v>
      </c>
      <c r="BF72" s="2">
        <v>60.45</v>
      </c>
      <c r="BG72" s="2">
        <v>51.56</v>
      </c>
      <c r="BH72" s="2">
        <v>55.27</v>
      </c>
      <c r="BI72" s="2">
        <v>55.3</v>
      </c>
      <c r="BJ72" s="2">
        <v>55.77</v>
      </c>
      <c r="BK72" s="2">
        <v>57.37</v>
      </c>
      <c r="BL72" s="2">
        <v>57.46</v>
      </c>
      <c r="BM72" s="2">
        <v>60.29</v>
      </c>
      <c r="BN72" s="2">
        <v>62.97</v>
      </c>
      <c r="BO72" s="2">
        <v>66.64</v>
      </c>
      <c r="BR72" s="1" t="s">
        <v>28</v>
      </c>
      <c r="BS72" s="2">
        <v>-0.17</v>
      </c>
      <c r="BT72" s="2">
        <v>-0.43</v>
      </c>
      <c r="BU72" s="2">
        <v>-0.17</v>
      </c>
      <c r="BV72" s="2">
        <v>-0.17</v>
      </c>
      <c r="BW72" s="2">
        <v>-0.31</v>
      </c>
      <c r="BX72" s="2">
        <v>-0.12</v>
      </c>
      <c r="BY72" s="2">
        <v>-0.11</v>
      </c>
      <c r="BZ72" s="2">
        <v>-0.16</v>
      </c>
      <c r="CA72" s="2">
        <v>-0.16</v>
      </c>
      <c r="CB72" s="2">
        <v>-0.31</v>
      </c>
      <c r="CC72" s="2">
        <v>-0.49</v>
      </c>
      <c r="CD72" s="2">
        <v>-1.1000000000000001</v>
      </c>
      <c r="CE72" s="2">
        <v>-0.66</v>
      </c>
      <c r="CF72" s="2">
        <v>-0.66</v>
      </c>
      <c r="CG72" s="2">
        <v>-0.83</v>
      </c>
      <c r="CH72" s="2">
        <v>-0.72</v>
      </c>
      <c r="CI72" s="2">
        <v>-0.64</v>
      </c>
      <c r="CJ72" s="2">
        <v>-0.47</v>
      </c>
      <c r="CK72" s="2">
        <v>-0.43</v>
      </c>
      <c r="CL72" s="2">
        <v>-0.19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4.8899999999999997</v>
      </c>
      <c r="D79" s="2">
        <v>30.87</v>
      </c>
      <c r="E79" s="2">
        <v>17.07</v>
      </c>
      <c r="F79" s="2">
        <v>20.65</v>
      </c>
      <c r="G79" s="2">
        <v>15.88</v>
      </c>
      <c r="H79" s="2">
        <v>18.28</v>
      </c>
      <c r="I79" s="2">
        <v>195.7</v>
      </c>
      <c r="J79" s="2">
        <v>22.98</v>
      </c>
      <c r="K79" s="2">
        <v>182.57</v>
      </c>
      <c r="L79" s="2">
        <v>159.11000000000001</v>
      </c>
      <c r="M79" s="2">
        <v>165.34</v>
      </c>
      <c r="N79" s="2">
        <v>165.34</v>
      </c>
      <c r="O79" s="2">
        <v>134.83000000000001</v>
      </c>
      <c r="P79" s="2">
        <v>90.44</v>
      </c>
      <c r="Q79" s="2">
        <v>57.82</v>
      </c>
      <c r="R79" s="2">
        <v>28.17</v>
      </c>
      <c r="S79" s="2">
        <v>20.21</v>
      </c>
      <c r="T79" s="2">
        <v>18.34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1.52</v>
      </c>
      <c r="BC79" s="2">
        <v>1.48</v>
      </c>
      <c r="BD79" s="2">
        <v>1.82</v>
      </c>
      <c r="BE79" s="2">
        <v>1.79</v>
      </c>
      <c r="BF79" s="2">
        <v>3.28</v>
      </c>
      <c r="BG79" s="2">
        <v>3.33</v>
      </c>
      <c r="BH79" s="2">
        <v>2.64</v>
      </c>
      <c r="BI79" s="2">
        <v>2.62</v>
      </c>
      <c r="BJ79" s="2">
        <v>3.42</v>
      </c>
      <c r="BK79" s="2">
        <v>3.37</v>
      </c>
      <c r="BL79" s="2">
        <v>2.96</v>
      </c>
      <c r="BM79" s="2">
        <v>2.93</v>
      </c>
      <c r="BN79" s="2">
        <v>3.95</v>
      </c>
      <c r="BO79" s="2">
        <v>3.91</v>
      </c>
      <c r="BR79" s="1" t="s">
        <v>21</v>
      </c>
      <c r="BS79" s="2">
        <v>-0.21</v>
      </c>
      <c r="BT79" s="2">
        <v>-0.21</v>
      </c>
      <c r="BU79" s="2">
        <v>-0.22</v>
      </c>
      <c r="BV79" s="2">
        <v>-0.21</v>
      </c>
      <c r="BW79" s="2">
        <v>-0.22</v>
      </c>
      <c r="BX79" s="2">
        <v>-0.21</v>
      </c>
      <c r="BY79" s="2">
        <v>-0.1</v>
      </c>
      <c r="BZ79" s="2">
        <v>-7.0000000000000007E-2</v>
      </c>
      <c r="CA79" s="2">
        <v>-0.06</v>
      </c>
      <c r="CB79" s="2">
        <v>-0.04</v>
      </c>
      <c r="CC79" s="2">
        <v>-0.06</v>
      </c>
      <c r="CD79" s="2">
        <v>-7.0000000000000007E-2</v>
      </c>
      <c r="CE79" s="2">
        <v>-0.06</v>
      </c>
      <c r="CF79" s="2">
        <v>-0.05</v>
      </c>
      <c r="CG79" s="2">
        <v>-0.05</v>
      </c>
      <c r="CH79" s="2">
        <v>-0.03</v>
      </c>
      <c r="CI79" s="2">
        <v>-0.01</v>
      </c>
      <c r="CJ79" s="2">
        <v>-0.01</v>
      </c>
      <c r="CK79" s="2">
        <v>-0.02</v>
      </c>
      <c r="CL79" s="2">
        <v>-0.01</v>
      </c>
    </row>
    <row r="80" spans="2:90" x14ac:dyDescent="0.3">
      <c r="B80" s="1" t="s">
        <v>22</v>
      </c>
      <c r="C80" s="2">
        <v>50.47</v>
      </c>
      <c r="D80" s="2">
        <v>18.59</v>
      </c>
      <c r="E80" s="2">
        <v>15.46</v>
      </c>
      <c r="F80" s="2">
        <v>37.229999999999997</v>
      </c>
      <c r="G80" s="2">
        <v>22.33</v>
      </c>
      <c r="H80" s="2">
        <v>70</v>
      </c>
      <c r="I80" s="2">
        <v>66.430000000000007</v>
      </c>
      <c r="J80" s="2">
        <v>81.27</v>
      </c>
      <c r="K80" s="2">
        <v>190.56</v>
      </c>
      <c r="L80" s="2">
        <v>132.41</v>
      </c>
      <c r="M80" s="2">
        <v>247.29</v>
      </c>
      <c r="N80" s="2">
        <v>360.09</v>
      </c>
      <c r="O80" s="2">
        <v>151.66999999999999</v>
      </c>
      <c r="P80" s="2">
        <v>239.71</v>
      </c>
      <c r="Q80" s="2">
        <v>169.68</v>
      </c>
      <c r="R80" s="2">
        <v>195.01</v>
      </c>
      <c r="S80" s="2">
        <v>103.84</v>
      </c>
      <c r="T80" s="2">
        <v>212.63</v>
      </c>
      <c r="U80" s="2">
        <v>84.74</v>
      </c>
      <c r="V80" s="2">
        <v>150.24</v>
      </c>
      <c r="X80" s="1" t="s">
        <v>22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0.43</v>
      </c>
      <c r="AE80" s="2">
        <v>1.37</v>
      </c>
      <c r="AF80" s="2">
        <v>1.37</v>
      </c>
      <c r="AG80" s="2">
        <v>2.06</v>
      </c>
      <c r="AH80" s="2">
        <v>1.71</v>
      </c>
      <c r="AI80" s="2">
        <v>3.71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0.94</v>
      </c>
      <c r="AW80" s="2">
        <v>0.76</v>
      </c>
      <c r="AX80" s="2">
        <v>0.77</v>
      </c>
      <c r="AY80" s="2">
        <v>2.36</v>
      </c>
      <c r="AZ80" s="2">
        <v>0.75</v>
      </c>
      <c r="BA80" s="2">
        <v>2.83</v>
      </c>
      <c r="BB80" s="2">
        <v>1.65</v>
      </c>
      <c r="BC80" s="2">
        <v>1.81</v>
      </c>
      <c r="BD80" s="2">
        <v>1.73</v>
      </c>
      <c r="BE80" s="2">
        <v>1.78</v>
      </c>
      <c r="BF80" s="2">
        <v>3.15</v>
      </c>
      <c r="BG80" s="2">
        <v>4.24</v>
      </c>
      <c r="BH80" s="2">
        <v>3.46</v>
      </c>
      <c r="BI80" s="2">
        <v>3.12</v>
      </c>
      <c r="BJ80" s="2">
        <v>4.3099999999999996</v>
      </c>
      <c r="BK80" s="2">
        <v>4.16</v>
      </c>
      <c r="BL80" s="2">
        <v>3.7</v>
      </c>
      <c r="BM80" s="2">
        <v>3.5</v>
      </c>
      <c r="BN80" s="2">
        <v>4.3600000000000003</v>
      </c>
      <c r="BO80" s="2">
        <v>4.3600000000000003</v>
      </c>
      <c r="BR80" s="1" t="s">
        <v>22</v>
      </c>
      <c r="BS80" s="2">
        <v>-0.36</v>
      </c>
      <c r="BT80" s="2">
        <v>-0.22</v>
      </c>
      <c r="BU80" s="2">
        <v>-0.22</v>
      </c>
      <c r="BV80" s="2">
        <v>-0.74</v>
      </c>
      <c r="BW80" s="2">
        <v>-0.43</v>
      </c>
      <c r="BX80" s="2">
        <v>-0.85</v>
      </c>
      <c r="BY80" s="2">
        <v>-0.17</v>
      </c>
      <c r="BZ80" s="2">
        <v>-0.24</v>
      </c>
      <c r="CA80" s="2">
        <v>0.19</v>
      </c>
      <c r="CB80" s="2">
        <v>-0.04</v>
      </c>
      <c r="CC80" s="2">
        <v>0.18</v>
      </c>
      <c r="CD80" s="2">
        <v>-0.27</v>
      </c>
      <c r="CE80" s="2">
        <v>-0.28000000000000003</v>
      </c>
      <c r="CF80" s="2">
        <v>-0.2</v>
      </c>
      <c r="CG80" s="2">
        <v>-0.24</v>
      </c>
      <c r="CH80" s="2">
        <v>-0.22</v>
      </c>
      <c r="CI80" s="2">
        <v>-0.21</v>
      </c>
      <c r="CJ80" s="2">
        <v>-0.17</v>
      </c>
      <c r="CK80" s="2">
        <v>-0.11</v>
      </c>
      <c r="CL80" s="2">
        <v>-0.12</v>
      </c>
    </row>
    <row r="81" spans="2:90" x14ac:dyDescent="0.3">
      <c r="B81" s="1" t="s">
        <v>23</v>
      </c>
      <c r="C81" s="2">
        <v>140.78</v>
      </c>
      <c r="D81" s="2">
        <v>108.94</v>
      </c>
      <c r="E81" s="2">
        <v>101.61</v>
      </c>
      <c r="F81" s="2">
        <v>82.39</v>
      </c>
      <c r="G81" s="2">
        <v>42.52</v>
      </c>
      <c r="H81" s="2">
        <v>107.05</v>
      </c>
      <c r="I81" s="2">
        <v>167.83</v>
      </c>
      <c r="J81" s="2">
        <v>221.23</v>
      </c>
      <c r="K81" s="2">
        <v>218.18</v>
      </c>
      <c r="L81" s="2">
        <v>225.87</v>
      </c>
      <c r="M81" s="2">
        <v>324.54000000000002</v>
      </c>
      <c r="N81" s="2">
        <v>391.2</v>
      </c>
      <c r="O81" s="2">
        <v>395.77</v>
      </c>
      <c r="P81" s="2">
        <v>297.56</v>
      </c>
      <c r="Q81" s="2">
        <v>537.16</v>
      </c>
      <c r="R81" s="2">
        <v>323.20999999999998</v>
      </c>
      <c r="S81" s="2">
        <v>384.23</v>
      </c>
      <c r="T81" s="2">
        <v>263.29000000000002</v>
      </c>
      <c r="U81" s="2">
        <v>458.99</v>
      </c>
      <c r="V81" s="2">
        <v>345.7</v>
      </c>
      <c r="X81" s="1" t="s">
        <v>23</v>
      </c>
      <c r="Y81" s="2">
        <v>0.68</v>
      </c>
      <c r="Z81" s="2">
        <v>0.61</v>
      </c>
      <c r="AA81" s="2">
        <v>0.73</v>
      </c>
      <c r="AB81" s="2">
        <v>0.61</v>
      </c>
      <c r="AC81" s="2">
        <v>0.43</v>
      </c>
      <c r="AD81" s="2">
        <v>0.47</v>
      </c>
      <c r="AE81" s="2">
        <v>1.39</v>
      </c>
      <c r="AF81" s="2">
        <v>1.37</v>
      </c>
      <c r="AG81" s="2">
        <v>1.75</v>
      </c>
      <c r="AH81" s="2">
        <v>1.71</v>
      </c>
      <c r="AI81" s="2">
        <v>3.15</v>
      </c>
      <c r="AJ81" s="2">
        <v>3.09</v>
      </c>
      <c r="AK81" s="2">
        <v>2.94</v>
      </c>
      <c r="AL81" s="2">
        <v>2.4900000000000002</v>
      </c>
      <c r="AM81" s="2">
        <v>3.74</v>
      </c>
      <c r="AN81" s="2">
        <v>3.26</v>
      </c>
      <c r="AO81" s="2">
        <v>3.24</v>
      </c>
      <c r="AP81" s="2">
        <v>2.91</v>
      </c>
      <c r="AQ81" s="2">
        <v>4.67</v>
      </c>
      <c r="AR81" s="2">
        <v>3.86</v>
      </c>
      <c r="AU81" s="1" t="s">
        <v>23</v>
      </c>
      <c r="AV81" s="2">
        <v>1.3</v>
      </c>
      <c r="AW81" s="2">
        <v>0.76</v>
      </c>
      <c r="AX81" s="2">
        <v>0.77</v>
      </c>
      <c r="AY81" s="2">
        <v>4.55</v>
      </c>
      <c r="AZ81" s="2">
        <v>1.53</v>
      </c>
      <c r="BA81" s="2">
        <v>3.22</v>
      </c>
      <c r="BB81" s="2">
        <v>2.09</v>
      </c>
      <c r="BC81" s="2">
        <v>1.77</v>
      </c>
      <c r="BD81" s="2">
        <v>2.67</v>
      </c>
      <c r="BE81" s="2">
        <v>1.95</v>
      </c>
      <c r="BF81" s="2">
        <v>4.8499999999999996</v>
      </c>
      <c r="BG81" s="2">
        <v>3.96</v>
      </c>
      <c r="BH81" s="2">
        <v>6.14</v>
      </c>
      <c r="BI81" s="2">
        <v>3.17</v>
      </c>
      <c r="BJ81" s="2">
        <v>14.8</v>
      </c>
      <c r="BK81" s="2">
        <v>4.0999999999999996</v>
      </c>
      <c r="BL81" s="2">
        <v>9.4499999999999993</v>
      </c>
      <c r="BM81" s="2">
        <v>3.24</v>
      </c>
      <c r="BN81" s="2">
        <v>3.92</v>
      </c>
      <c r="BO81" s="2">
        <v>4.24</v>
      </c>
      <c r="BR81" s="1" t="s">
        <v>23</v>
      </c>
      <c r="BS81" s="2">
        <v>-0.48</v>
      </c>
      <c r="BT81" s="2">
        <v>-0.2</v>
      </c>
      <c r="BU81" s="2">
        <v>-0.05</v>
      </c>
      <c r="BV81" s="2">
        <v>-0.87</v>
      </c>
      <c r="BW81" s="2">
        <v>-0.72</v>
      </c>
      <c r="BX81" s="2">
        <v>-0.85</v>
      </c>
      <c r="BY81" s="2">
        <v>-0.34</v>
      </c>
      <c r="BZ81" s="2">
        <v>-0.23</v>
      </c>
      <c r="CA81" s="2">
        <v>-0.34</v>
      </c>
      <c r="CB81" s="2">
        <v>-0.12</v>
      </c>
      <c r="CC81" s="2">
        <v>-0.35</v>
      </c>
      <c r="CD81" s="2">
        <v>-0.22</v>
      </c>
      <c r="CE81" s="2">
        <v>-0.52</v>
      </c>
      <c r="CF81" s="2">
        <v>-0.21</v>
      </c>
      <c r="CG81" s="2">
        <v>-0.75</v>
      </c>
      <c r="CH81" s="2">
        <v>-0.21</v>
      </c>
      <c r="CI81" s="2">
        <v>-0.66</v>
      </c>
      <c r="CJ81" s="2">
        <v>-0.1</v>
      </c>
      <c r="CK81" s="2">
        <v>0.19</v>
      </c>
      <c r="CL81" s="2">
        <v>-0.09</v>
      </c>
    </row>
    <row r="82" spans="2:90" x14ac:dyDescent="0.3">
      <c r="B82" s="1" t="s">
        <v>24</v>
      </c>
      <c r="C82" s="2">
        <v>215.97</v>
      </c>
      <c r="D82" s="2">
        <v>166.85</v>
      </c>
      <c r="E82" s="2">
        <v>205.7</v>
      </c>
      <c r="F82" s="2">
        <v>223.36</v>
      </c>
      <c r="G82" s="2">
        <v>88.65</v>
      </c>
      <c r="H82" s="2">
        <v>288.29000000000002</v>
      </c>
      <c r="I82" s="2">
        <v>382.19</v>
      </c>
      <c r="J82" s="2">
        <v>591.21</v>
      </c>
      <c r="K82" s="2">
        <v>771.94</v>
      </c>
      <c r="L82" s="2">
        <v>651.23</v>
      </c>
      <c r="M82" s="2">
        <v>1037.49</v>
      </c>
      <c r="N82" s="2">
        <v>1222.33</v>
      </c>
      <c r="O82" s="2">
        <v>952.3</v>
      </c>
      <c r="P82" s="2">
        <v>809.73</v>
      </c>
      <c r="Q82" s="2">
        <v>828.9</v>
      </c>
      <c r="R82" s="2">
        <v>856.45</v>
      </c>
      <c r="S82" s="2">
        <v>517.45000000000005</v>
      </c>
      <c r="T82" s="2">
        <v>677.98</v>
      </c>
      <c r="U82" s="2">
        <v>1914</v>
      </c>
      <c r="V82" s="2">
        <v>1760.16</v>
      </c>
      <c r="X82" s="1" t="s">
        <v>24</v>
      </c>
      <c r="Y82" s="2">
        <v>0.63</v>
      </c>
      <c r="Z82" s="2">
        <v>0.6</v>
      </c>
      <c r="AA82" s="2">
        <v>0.67</v>
      </c>
      <c r="AB82" s="2">
        <v>0.63</v>
      </c>
      <c r="AC82" s="2">
        <v>0.43</v>
      </c>
      <c r="AD82" s="2">
        <v>0.49</v>
      </c>
      <c r="AE82" s="2">
        <v>1.37</v>
      </c>
      <c r="AF82" s="2">
        <v>1.37</v>
      </c>
      <c r="AG82" s="2">
        <v>2.0699999999999998</v>
      </c>
      <c r="AH82" s="2">
        <v>1.71</v>
      </c>
      <c r="AI82" s="2">
        <v>3.1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4.47</v>
      </c>
      <c r="AR82" s="2">
        <v>4.0999999999999996</v>
      </c>
      <c r="AU82" s="1" t="s">
        <v>24</v>
      </c>
      <c r="AV82" s="2">
        <v>1.31</v>
      </c>
      <c r="AW82" s="2">
        <v>0.89</v>
      </c>
      <c r="AX82" s="2">
        <v>0.77</v>
      </c>
      <c r="AY82" s="2">
        <v>1.35</v>
      </c>
      <c r="AZ82" s="2">
        <v>0.77</v>
      </c>
      <c r="BA82" s="2">
        <v>1.63</v>
      </c>
      <c r="BB82" s="2">
        <v>1.86</v>
      </c>
      <c r="BC82" s="2">
        <v>1.94</v>
      </c>
      <c r="BD82" s="2">
        <v>1.77</v>
      </c>
      <c r="BE82" s="2">
        <v>2.2599999999999998</v>
      </c>
      <c r="BF82" s="2">
        <v>4.7300000000000004</v>
      </c>
      <c r="BG82" s="2">
        <v>4.38</v>
      </c>
      <c r="BH82" s="2">
        <v>3.82</v>
      </c>
      <c r="BI82" s="2">
        <v>3.23</v>
      </c>
      <c r="BJ82" s="2">
        <v>4.25</v>
      </c>
      <c r="BK82" s="2">
        <v>4.09</v>
      </c>
      <c r="BL82" s="2">
        <v>3.51</v>
      </c>
      <c r="BM82" s="2">
        <v>3.43</v>
      </c>
      <c r="BN82" s="2">
        <v>3.88</v>
      </c>
      <c r="BO82" s="2">
        <v>3.87</v>
      </c>
      <c r="BR82" s="1" t="s">
        <v>24</v>
      </c>
      <c r="BS82" s="2">
        <v>-0.52</v>
      </c>
      <c r="BT82" s="2">
        <v>-0.32</v>
      </c>
      <c r="BU82" s="2">
        <v>-0.12</v>
      </c>
      <c r="BV82" s="2">
        <v>-0.54</v>
      </c>
      <c r="BW82" s="2">
        <v>-0.44</v>
      </c>
      <c r="BX82" s="2">
        <v>-0.7</v>
      </c>
      <c r="BY82" s="2">
        <v>-0.26</v>
      </c>
      <c r="BZ82" s="2">
        <v>-0.28999999999999998</v>
      </c>
      <c r="CA82" s="2">
        <v>0.17</v>
      </c>
      <c r="CB82" s="2">
        <v>-0.24</v>
      </c>
      <c r="CC82" s="2">
        <v>-0.34</v>
      </c>
      <c r="CD82" s="2">
        <v>-0.3</v>
      </c>
      <c r="CE82" s="2">
        <v>-0.35</v>
      </c>
      <c r="CF82" s="2">
        <v>-0.23</v>
      </c>
      <c r="CG82" s="2">
        <v>-0.23</v>
      </c>
      <c r="CH82" s="2">
        <v>-0.2</v>
      </c>
      <c r="CI82" s="2">
        <v>-0.17</v>
      </c>
      <c r="CJ82" s="2">
        <v>-0.15</v>
      </c>
      <c r="CK82" s="2">
        <v>0.15</v>
      </c>
      <c r="CL82" s="2">
        <v>0.06</v>
      </c>
    </row>
    <row r="83" spans="2:90" x14ac:dyDescent="0.3">
      <c r="B83" s="1" t="s">
        <v>25</v>
      </c>
      <c r="C83" s="2">
        <v>302.74</v>
      </c>
      <c r="D83" s="2">
        <v>239.23</v>
      </c>
      <c r="E83" s="2">
        <v>131.66</v>
      </c>
      <c r="F83" s="2">
        <v>208.95</v>
      </c>
      <c r="G83" s="2">
        <v>164.63</v>
      </c>
      <c r="H83" s="2">
        <v>332.7</v>
      </c>
      <c r="I83" s="2">
        <v>1175.3900000000001</v>
      </c>
      <c r="J83" s="2">
        <v>786.52</v>
      </c>
      <c r="K83" s="2">
        <v>1472.39</v>
      </c>
      <c r="L83" s="2">
        <v>1446.69</v>
      </c>
      <c r="M83" s="2">
        <v>1821.36</v>
      </c>
      <c r="N83" s="2">
        <v>1616.66</v>
      </c>
      <c r="O83" s="2">
        <v>1589.26</v>
      </c>
      <c r="P83" s="2">
        <v>1123.49</v>
      </c>
      <c r="Q83" s="2">
        <v>1378.44</v>
      </c>
      <c r="R83" s="2">
        <v>1409.35</v>
      </c>
      <c r="S83" s="2">
        <v>964.68</v>
      </c>
      <c r="T83" s="2">
        <v>901.12</v>
      </c>
      <c r="U83" s="2">
        <v>2594.23</v>
      </c>
      <c r="V83" s="2">
        <v>2346.88</v>
      </c>
      <c r="X83" s="1" t="s">
        <v>25</v>
      </c>
      <c r="Y83" s="2">
        <v>0.63</v>
      </c>
      <c r="Z83" s="2">
        <v>0.6</v>
      </c>
      <c r="AA83" s="2">
        <v>0.6</v>
      </c>
      <c r="AB83" s="2">
        <v>0.61</v>
      </c>
      <c r="AC83" s="2">
        <v>0.43</v>
      </c>
      <c r="AD83" s="2">
        <v>0.52</v>
      </c>
      <c r="AE83" s="2">
        <v>1.5</v>
      </c>
      <c r="AF83" s="2">
        <v>1.37</v>
      </c>
      <c r="AG83" s="2">
        <v>2.06</v>
      </c>
      <c r="AH83" s="2">
        <v>2.0699999999999998</v>
      </c>
      <c r="AI83" s="2">
        <v>3.1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4.0999999999999996</v>
      </c>
      <c r="AR83" s="2">
        <v>4.1500000000000004</v>
      </c>
      <c r="AU83" s="1" t="s">
        <v>25</v>
      </c>
      <c r="AV83" s="2">
        <v>1.59</v>
      </c>
      <c r="AW83" s="2">
        <v>0.93</v>
      </c>
      <c r="AX83" s="2">
        <v>0.88</v>
      </c>
      <c r="AY83" s="2">
        <v>1.1000000000000001</v>
      </c>
      <c r="AZ83" s="2">
        <v>0.86</v>
      </c>
      <c r="BA83" s="2">
        <v>1.3</v>
      </c>
      <c r="BB83" s="2">
        <v>1.5</v>
      </c>
      <c r="BC83" s="2">
        <v>2.02</v>
      </c>
      <c r="BD83" s="2">
        <v>1.76</v>
      </c>
      <c r="BE83" s="2">
        <v>1.75</v>
      </c>
      <c r="BF83" s="2">
        <v>4.72</v>
      </c>
      <c r="BG83" s="2">
        <v>4.51</v>
      </c>
      <c r="BH83" s="2">
        <v>3.7</v>
      </c>
      <c r="BI83" s="2">
        <v>3.26</v>
      </c>
      <c r="BJ83" s="2">
        <v>4.04</v>
      </c>
      <c r="BK83" s="2">
        <v>4.12</v>
      </c>
      <c r="BL83" s="2">
        <v>3.39</v>
      </c>
      <c r="BM83" s="2">
        <v>3.42</v>
      </c>
      <c r="BN83" s="2">
        <v>3.87</v>
      </c>
      <c r="BO83" s="2">
        <v>3.87</v>
      </c>
      <c r="BR83" s="1" t="s">
        <v>25</v>
      </c>
      <c r="BS83" s="2">
        <v>-0.6</v>
      </c>
      <c r="BT83" s="2">
        <v>-0.36</v>
      </c>
      <c r="BU83" s="2">
        <v>-0.31</v>
      </c>
      <c r="BV83" s="2">
        <v>-0.45</v>
      </c>
      <c r="BW83" s="2">
        <v>-0.5</v>
      </c>
      <c r="BX83" s="2">
        <v>-0.6</v>
      </c>
      <c r="BY83" s="2">
        <v>0</v>
      </c>
      <c r="BZ83" s="2">
        <v>-0.32</v>
      </c>
      <c r="CA83" s="2">
        <v>0.18</v>
      </c>
      <c r="CB83" s="2">
        <v>0.18</v>
      </c>
      <c r="CC83" s="2">
        <v>-0.34</v>
      </c>
      <c r="CD83" s="2">
        <v>-0.32</v>
      </c>
      <c r="CE83" s="2">
        <v>-0.33</v>
      </c>
      <c r="CF83" s="2">
        <v>-0.24</v>
      </c>
      <c r="CG83" s="2">
        <v>-0.19</v>
      </c>
      <c r="CH83" s="2">
        <v>-0.21</v>
      </c>
      <c r="CI83" s="2">
        <v>-0.14000000000000001</v>
      </c>
      <c r="CJ83" s="2">
        <v>-0.15</v>
      </c>
      <c r="CK83" s="2">
        <v>0.06</v>
      </c>
      <c r="CL83" s="2">
        <v>7.0000000000000007E-2</v>
      </c>
    </row>
    <row r="84" spans="2:90" x14ac:dyDescent="0.3">
      <c r="B84" s="1" t="s">
        <v>26</v>
      </c>
      <c r="C84" s="2">
        <v>118.25</v>
      </c>
      <c r="D84" s="2">
        <v>81.44</v>
      </c>
      <c r="E84" s="2">
        <v>133.30000000000001</v>
      </c>
      <c r="F84" s="2">
        <v>77.69</v>
      </c>
      <c r="G84" s="2">
        <v>71.36</v>
      </c>
      <c r="H84" s="2">
        <v>87.79</v>
      </c>
      <c r="I84" s="2">
        <v>509.55</v>
      </c>
      <c r="J84" s="2">
        <v>339.73</v>
      </c>
      <c r="K84" s="2">
        <v>525.16</v>
      </c>
      <c r="L84" s="2">
        <v>470.51</v>
      </c>
      <c r="M84" s="2">
        <v>809.32</v>
      </c>
      <c r="N84" s="2">
        <v>596.53</v>
      </c>
      <c r="O84" s="2">
        <v>454.51</v>
      </c>
      <c r="P84" s="2">
        <v>621.17999999999995</v>
      </c>
      <c r="Q84" s="2">
        <v>670.17</v>
      </c>
      <c r="R84" s="2">
        <v>629.22</v>
      </c>
      <c r="S84" s="2">
        <v>610.53</v>
      </c>
      <c r="T84" s="2">
        <v>343.88</v>
      </c>
      <c r="U84" s="2">
        <v>1030.1500000000001</v>
      </c>
      <c r="V84" s="2">
        <v>990.38</v>
      </c>
      <c r="X84" s="1" t="s">
        <v>26</v>
      </c>
      <c r="Y84" s="2">
        <v>0.62</v>
      </c>
      <c r="Z84" s="2">
        <v>0.6</v>
      </c>
      <c r="AA84" s="2">
        <v>0.71</v>
      </c>
      <c r="AB84" s="2">
        <v>0.62</v>
      </c>
      <c r="AC84" s="2">
        <v>0.43</v>
      </c>
      <c r="AD84" s="2">
        <v>0.47</v>
      </c>
      <c r="AE84" s="2">
        <v>1.46</v>
      </c>
      <c r="AF84" s="2">
        <v>1.43</v>
      </c>
      <c r="AG84" s="2">
        <v>2.08</v>
      </c>
      <c r="AH84" s="2">
        <v>1.85</v>
      </c>
      <c r="AI84" s="2">
        <v>3.74</v>
      </c>
      <c r="AJ84" s="2">
        <v>3.13</v>
      </c>
      <c r="AK84" s="2">
        <v>2.4900000000000002</v>
      </c>
      <c r="AL84" s="2">
        <v>3.01</v>
      </c>
      <c r="AM84" s="2">
        <v>3.26</v>
      </c>
      <c r="AN84" s="2">
        <v>3.26</v>
      </c>
      <c r="AO84" s="2">
        <v>2.92</v>
      </c>
      <c r="AP84" s="2">
        <v>2.91</v>
      </c>
      <c r="AQ84" s="2">
        <v>4.2300000000000004</v>
      </c>
      <c r="AR84" s="2">
        <v>4.67</v>
      </c>
      <c r="AU84" s="1" t="s">
        <v>26</v>
      </c>
      <c r="AV84" s="2">
        <v>1.67</v>
      </c>
      <c r="AW84" s="2">
        <v>1</v>
      </c>
      <c r="AX84" s="2">
        <v>1.86</v>
      </c>
      <c r="AY84" s="2">
        <v>1.1100000000000001</v>
      </c>
      <c r="AZ84" s="2">
        <v>0.98</v>
      </c>
      <c r="BA84" s="2">
        <v>1.45</v>
      </c>
      <c r="BB84" s="2">
        <v>2.5299999999999998</v>
      </c>
      <c r="BC84" s="2">
        <v>2.5099999999999998</v>
      </c>
      <c r="BD84" s="2">
        <v>1.79</v>
      </c>
      <c r="BE84" s="2">
        <v>3.16</v>
      </c>
      <c r="BF84" s="2">
        <v>3.17</v>
      </c>
      <c r="BG84" s="2">
        <v>4.9000000000000004</v>
      </c>
      <c r="BH84" s="2">
        <v>3.3</v>
      </c>
      <c r="BI84" s="2">
        <v>2.58</v>
      </c>
      <c r="BJ84" s="2">
        <v>4.37</v>
      </c>
      <c r="BK84" s="2">
        <v>4.43</v>
      </c>
      <c r="BL84" s="2">
        <v>3.92</v>
      </c>
      <c r="BM84" s="2">
        <v>3.68</v>
      </c>
      <c r="BN84" s="2">
        <v>3.94</v>
      </c>
      <c r="BO84" s="2">
        <v>3.89</v>
      </c>
      <c r="BR84" s="1" t="s">
        <v>26</v>
      </c>
      <c r="BS84" s="2">
        <v>-0.63</v>
      </c>
      <c r="BT84" s="2">
        <v>-0.4</v>
      </c>
      <c r="BU84" s="2">
        <v>-0.62</v>
      </c>
      <c r="BV84" s="2">
        <v>-0.44</v>
      </c>
      <c r="BW84" s="2">
        <v>-0.56000000000000005</v>
      </c>
      <c r="BX84" s="2">
        <v>-0.67</v>
      </c>
      <c r="BY84" s="2">
        <v>-0.42</v>
      </c>
      <c r="BZ84" s="2">
        <v>-0.43</v>
      </c>
      <c r="CA84" s="2">
        <v>0.16</v>
      </c>
      <c r="CB84" s="2">
        <v>-0.41</v>
      </c>
      <c r="CC84" s="2">
        <v>0.18</v>
      </c>
      <c r="CD84" s="2">
        <v>-0.36</v>
      </c>
      <c r="CE84" s="2">
        <v>-0.25</v>
      </c>
      <c r="CF84" s="2">
        <v>0.16</v>
      </c>
      <c r="CG84" s="2">
        <v>-0.26</v>
      </c>
      <c r="CH84" s="2">
        <v>-0.26</v>
      </c>
      <c r="CI84" s="2">
        <v>-0.26</v>
      </c>
      <c r="CJ84" s="2">
        <v>-0.21</v>
      </c>
      <c r="CK84" s="2">
        <v>7.0000000000000007E-2</v>
      </c>
      <c r="CL84" s="2">
        <v>0.2</v>
      </c>
    </row>
    <row r="85" spans="2:90" x14ac:dyDescent="0.3">
      <c r="B85" s="1" t="s">
        <v>27</v>
      </c>
      <c r="C85" s="2">
        <v>81.3</v>
      </c>
      <c r="D85" s="2">
        <v>51.73</v>
      </c>
      <c r="E85" s="2">
        <v>94.16</v>
      </c>
      <c r="F85" s="2">
        <v>56.85</v>
      </c>
      <c r="G85" s="2">
        <v>52.2</v>
      </c>
      <c r="H85" s="2">
        <v>54.94</v>
      </c>
      <c r="I85" s="2">
        <v>279.04000000000002</v>
      </c>
      <c r="J85" s="2">
        <v>157.04</v>
      </c>
      <c r="K85" s="2">
        <v>312.64</v>
      </c>
      <c r="L85" s="2">
        <v>273.72000000000003</v>
      </c>
      <c r="M85" s="2">
        <v>534.58000000000004</v>
      </c>
      <c r="N85" s="2">
        <v>510.08</v>
      </c>
      <c r="O85" s="2">
        <v>395.85</v>
      </c>
      <c r="P85" s="2">
        <v>393.63</v>
      </c>
      <c r="Q85" s="2">
        <v>514.77</v>
      </c>
      <c r="R85" s="2">
        <v>659.35</v>
      </c>
      <c r="S85" s="2">
        <v>472.98</v>
      </c>
      <c r="T85" s="2">
        <v>360.2</v>
      </c>
      <c r="U85" s="2">
        <v>678.72</v>
      </c>
      <c r="V85" s="2">
        <v>556.97</v>
      </c>
      <c r="X85" s="1" t="s">
        <v>27</v>
      </c>
      <c r="Y85" s="2">
        <v>0.61</v>
      </c>
      <c r="Z85" s="2">
        <v>0.61</v>
      </c>
      <c r="AA85" s="2">
        <v>0.65</v>
      </c>
      <c r="AB85" s="2">
        <v>0.66</v>
      </c>
      <c r="AC85" s="2">
        <v>0.43</v>
      </c>
      <c r="AD85" s="2">
        <v>0.43</v>
      </c>
      <c r="AE85" s="2">
        <v>1.5</v>
      </c>
      <c r="AF85" s="2">
        <v>1.39</v>
      </c>
      <c r="AG85" s="2">
        <v>2.08</v>
      </c>
      <c r="AH85" s="2">
        <v>1.9</v>
      </c>
      <c r="AI85" s="2">
        <v>3.15</v>
      </c>
      <c r="AJ85" s="2">
        <v>3.73</v>
      </c>
      <c r="AK85" s="2">
        <v>2.4900000000000002</v>
      </c>
      <c r="AL85" s="2">
        <v>2.63</v>
      </c>
      <c r="AM85" s="2">
        <v>3.27</v>
      </c>
      <c r="AN85" s="2">
        <v>3.43</v>
      </c>
      <c r="AO85" s="2">
        <v>2.92</v>
      </c>
      <c r="AP85" s="2">
        <v>2.98</v>
      </c>
      <c r="AQ85" s="2">
        <v>4.26</v>
      </c>
      <c r="AR85" s="2">
        <v>4.68</v>
      </c>
      <c r="AU85" s="1" t="s">
        <v>27</v>
      </c>
      <c r="AV85" s="2">
        <v>2.19</v>
      </c>
      <c r="AW85" s="2">
        <v>2.14</v>
      </c>
      <c r="AX85" s="2">
        <v>1.92</v>
      </c>
      <c r="AY85" s="2">
        <v>1.1599999999999999</v>
      </c>
      <c r="AZ85" s="2">
        <v>0.99</v>
      </c>
      <c r="BA85" s="2">
        <v>1.92</v>
      </c>
      <c r="BB85" s="2">
        <v>2.5099999999999998</v>
      </c>
      <c r="BC85" s="2">
        <v>8.85</v>
      </c>
      <c r="BD85" s="2">
        <v>1.81</v>
      </c>
      <c r="BE85" s="2">
        <v>13.18</v>
      </c>
      <c r="BF85" s="2">
        <v>4.5999999999999996</v>
      </c>
      <c r="BG85" s="2">
        <v>6.71</v>
      </c>
      <c r="BH85" s="2">
        <v>3.23</v>
      </c>
      <c r="BI85" s="2">
        <v>4.13</v>
      </c>
      <c r="BJ85" s="2">
        <v>4.16</v>
      </c>
      <c r="BK85" s="2">
        <v>5.36</v>
      </c>
      <c r="BL85" s="2">
        <v>3.62</v>
      </c>
      <c r="BM85" s="2">
        <v>4.3899999999999997</v>
      </c>
      <c r="BN85" s="2">
        <v>3.93</v>
      </c>
      <c r="BO85" s="2">
        <v>3.89</v>
      </c>
      <c r="BR85" s="1" t="s">
        <v>27</v>
      </c>
      <c r="BS85" s="2">
        <v>-0.72</v>
      </c>
      <c r="BT85" s="2">
        <v>-0.71</v>
      </c>
      <c r="BU85" s="2">
        <v>-0.66</v>
      </c>
      <c r="BV85" s="2">
        <v>-0.43</v>
      </c>
      <c r="BW85" s="2">
        <v>-0.56000000000000005</v>
      </c>
      <c r="BX85" s="2">
        <v>-0.77</v>
      </c>
      <c r="BY85" s="2">
        <v>-0.4</v>
      </c>
      <c r="BZ85" s="2">
        <v>-0.84</v>
      </c>
      <c r="CA85" s="2">
        <v>0.15</v>
      </c>
      <c r="CB85" s="2">
        <v>-0.86</v>
      </c>
      <c r="CC85" s="2">
        <v>-0.32</v>
      </c>
      <c r="CD85" s="2">
        <v>-0.44</v>
      </c>
      <c r="CE85" s="2">
        <v>-0.23</v>
      </c>
      <c r="CF85" s="2">
        <v>-0.36</v>
      </c>
      <c r="CG85" s="2">
        <v>-0.22</v>
      </c>
      <c r="CH85" s="2">
        <v>-0.36</v>
      </c>
      <c r="CI85" s="2">
        <v>-0.19</v>
      </c>
      <c r="CJ85" s="2">
        <v>-0.32</v>
      </c>
      <c r="CK85" s="2">
        <v>0.08</v>
      </c>
      <c r="CL85" s="2">
        <v>0.2</v>
      </c>
    </row>
    <row r="86" spans="2:90" x14ac:dyDescent="0.3">
      <c r="B86" s="1" t="s">
        <v>28</v>
      </c>
      <c r="C86" s="2">
        <v>24.96</v>
      </c>
      <c r="D86" s="2">
        <v>105.02</v>
      </c>
      <c r="E86" s="2">
        <v>14.7</v>
      </c>
      <c r="F86" s="2">
        <v>21.33</v>
      </c>
      <c r="G86" s="2">
        <v>47.9</v>
      </c>
      <c r="H86" s="2">
        <v>17.09</v>
      </c>
      <c r="I86" s="2">
        <v>36.619999999999997</v>
      </c>
      <c r="J86" s="2">
        <v>68.05</v>
      </c>
      <c r="K86" s="2">
        <v>129.6</v>
      </c>
      <c r="L86" s="2">
        <v>155.66</v>
      </c>
      <c r="M86" s="2">
        <v>254.02</v>
      </c>
      <c r="N86" s="2">
        <v>308.8</v>
      </c>
      <c r="O86" s="2">
        <v>253.64</v>
      </c>
      <c r="P86" s="2">
        <v>240.36</v>
      </c>
      <c r="Q86" s="2">
        <v>298.83</v>
      </c>
      <c r="R86" s="2">
        <v>229.12</v>
      </c>
      <c r="S86" s="2">
        <v>220.18</v>
      </c>
      <c r="T86" s="2">
        <v>156.99</v>
      </c>
      <c r="U86" s="2">
        <v>250.11</v>
      </c>
      <c r="V86" s="2">
        <v>206.05</v>
      </c>
      <c r="X86" s="1" t="s">
        <v>28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0.77</v>
      </c>
      <c r="AW86" s="2">
        <v>1.04</v>
      </c>
      <c r="AX86" s="2">
        <v>0.77</v>
      </c>
      <c r="AY86" s="2">
        <v>0.77</v>
      </c>
      <c r="AZ86" s="2">
        <v>0.73</v>
      </c>
      <c r="BA86" s="2">
        <v>0.55000000000000004</v>
      </c>
      <c r="BB86" s="2">
        <v>1.48</v>
      </c>
      <c r="BC86" s="2">
        <v>1.54</v>
      </c>
      <c r="BD86" s="2">
        <v>1.88</v>
      </c>
      <c r="BE86" s="2">
        <v>2.0299999999999998</v>
      </c>
      <c r="BF86" s="2">
        <v>3.57</v>
      </c>
      <c r="BG86" s="2">
        <v>4.1900000000000004</v>
      </c>
      <c r="BH86" s="2">
        <v>3.15</v>
      </c>
      <c r="BI86" s="2">
        <v>3.15</v>
      </c>
      <c r="BJ86" s="2">
        <v>4.09</v>
      </c>
      <c r="BK86" s="2">
        <v>3.97</v>
      </c>
      <c r="BL86" s="2">
        <v>3.55</v>
      </c>
      <c r="BM86" s="2">
        <v>3.38</v>
      </c>
      <c r="BN86" s="2">
        <v>4.29</v>
      </c>
      <c r="BO86" s="2">
        <v>4.05</v>
      </c>
      <c r="BR86" s="1" t="s">
        <v>28</v>
      </c>
      <c r="BS86" s="2">
        <v>-0.22</v>
      </c>
      <c r="BT86" s="2">
        <v>-0.42</v>
      </c>
      <c r="BU86" s="2">
        <v>-0.22</v>
      </c>
      <c r="BV86" s="2">
        <v>-0.22</v>
      </c>
      <c r="BW86" s="2">
        <v>-0.42</v>
      </c>
      <c r="BX86" s="2">
        <v>-0.22</v>
      </c>
      <c r="BY86" s="2">
        <v>-7.0000000000000007E-2</v>
      </c>
      <c r="BZ86" s="2">
        <v>-0.11</v>
      </c>
      <c r="CA86" s="2">
        <v>-0.09</v>
      </c>
      <c r="CB86" s="2">
        <v>-0.15</v>
      </c>
      <c r="CC86" s="2">
        <v>-0.14000000000000001</v>
      </c>
      <c r="CD86" s="2">
        <v>-0.26</v>
      </c>
      <c r="CE86" s="2">
        <v>-0.21</v>
      </c>
      <c r="CF86" s="2">
        <v>-0.21</v>
      </c>
      <c r="CG86" s="2">
        <v>-0.2</v>
      </c>
      <c r="CH86" s="2">
        <v>-0.18</v>
      </c>
      <c r="CI86" s="2">
        <v>-0.18</v>
      </c>
      <c r="CJ86" s="2">
        <v>-0.14000000000000001</v>
      </c>
      <c r="CK86" s="2">
        <v>-0.1</v>
      </c>
      <c r="CL86" s="2">
        <v>-0.05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234.01</v>
      </c>
      <c r="D93" s="2">
        <v>375.76</v>
      </c>
      <c r="E93" s="2">
        <v>206.52</v>
      </c>
      <c r="F93" s="2">
        <v>129.66999999999999</v>
      </c>
      <c r="G93" s="2">
        <v>228.12</v>
      </c>
      <c r="H93" s="2">
        <v>157.58000000000001</v>
      </c>
      <c r="I93" s="2">
        <v>839.54</v>
      </c>
      <c r="J93" s="2">
        <v>754.83</v>
      </c>
      <c r="K93" s="2">
        <v>1306.73</v>
      </c>
      <c r="L93" s="2">
        <v>934.61</v>
      </c>
      <c r="M93" s="2">
        <v>2374.11</v>
      </c>
      <c r="N93" s="2">
        <v>2621.1999999999998</v>
      </c>
      <c r="O93" s="2">
        <v>1728.33</v>
      </c>
      <c r="P93" s="2">
        <v>1537.48</v>
      </c>
      <c r="Q93" s="2">
        <v>2083.0700000000002</v>
      </c>
      <c r="R93" s="2">
        <v>1864.96</v>
      </c>
      <c r="S93" s="2">
        <v>1253.05</v>
      </c>
      <c r="T93" s="2">
        <v>1149.6300000000001</v>
      </c>
      <c r="U93" s="2">
        <v>2145.87</v>
      </c>
      <c r="V93" s="2">
        <v>1963.02</v>
      </c>
      <c r="X93" s="1" t="s">
        <v>21</v>
      </c>
      <c r="Y93" s="2">
        <v>474.83</v>
      </c>
      <c r="Z93" s="2">
        <v>3826.03</v>
      </c>
      <c r="AA93" s="2">
        <v>799.46</v>
      </c>
      <c r="AB93" s="2">
        <v>402.39</v>
      </c>
      <c r="AC93" s="2">
        <v>1576.94</v>
      </c>
      <c r="AD93" s="2">
        <v>2047.14</v>
      </c>
      <c r="AE93" s="2">
        <v>3852.36</v>
      </c>
      <c r="AF93" s="2">
        <v>2970.7</v>
      </c>
      <c r="AG93" s="2">
        <v>3851.25</v>
      </c>
      <c r="AH93" s="2">
        <v>2972.18</v>
      </c>
      <c r="AI93" s="2">
        <v>572.38</v>
      </c>
      <c r="AJ93" s="2">
        <v>3389.04</v>
      </c>
      <c r="AK93" s="2">
        <v>854.55</v>
      </c>
      <c r="AL93" s="2">
        <v>591.91999999999996</v>
      </c>
      <c r="AM93" s="2">
        <v>687.46</v>
      </c>
      <c r="AN93" s="2">
        <v>2492.4499999999998</v>
      </c>
      <c r="AO93" s="2">
        <v>4429.08</v>
      </c>
      <c r="AP93" s="2">
        <v>3195.67</v>
      </c>
      <c r="AQ93" s="2">
        <v>3748.66</v>
      </c>
      <c r="AR93" s="2">
        <v>2515.9299999999998</v>
      </c>
      <c r="AU93" s="1" t="s">
        <v>21</v>
      </c>
      <c r="AV93" s="2">
        <v>474.83</v>
      </c>
      <c r="AW93" s="2">
        <v>3826.03</v>
      </c>
      <c r="AX93" s="2">
        <v>799.46</v>
      </c>
      <c r="AY93" s="2">
        <v>402.39</v>
      </c>
      <c r="AZ93" s="2">
        <v>1576.94</v>
      </c>
      <c r="BA93" s="2">
        <v>2047.14</v>
      </c>
      <c r="BB93" s="2">
        <v>3852.36</v>
      </c>
      <c r="BC93" s="2">
        <v>2970.7</v>
      </c>
      <c r="BD93" s="2">
        <v>3851.25</v>
      </c>
      <c r="BE93" s="2">
        <v>2972.18</v>
      </c>
      <c r="BF93" s="2">
        <v>572.38</v>
      </c>
      <c r="BG93" s="2">
        <v>3389.04</v>
      </c>
      <c r="BH93" s="2">
        <v>854.55</v>
      </c>
      <c r="BI93" s="2">
        <v>591.91999999999996</v>
      </c>
      <c r="BJ93" s="2">
        <v>687.46</v>
      </c>
      <c r="BK93" s="2">
        <v>2492.4499999999998</v>
      </c>
      <c r="BL93" s="2">
        <v>4429.08</v>
      </c>
      <c r="BM93" s="2">
        <v>3195.67</v>
      </c>
      <c r="BN93" s="2">
        <v>3748.66</v>
      </c>
      <c r="BO93" s="2">
        <v>2515.9299999999998</v>
      </c>
      <c r="BR93" s="1" t="s">
        <v>21</v>
      </c>
      <c r="BS93" s="2">
        <v>0.76</v>
      </c>
      <c r="BT93" s="2">
        <v>1.21</v>
      </c>
      <c r="BU93" s="2">
        <v>1.47</v>
      </c>
      <c r="BV93" s="2">
        <v>0.91</v>
      </c>
      <c r="BW93" s="2">
        <v>1.05</v>
      </c>
      <c r="BX93" s="2">
        <v>0.67</v>
      </c>
      <c r="BY93" s="2">
        <v>3.25</v>
      </c>
      <c r="BZ93" s="2">
        <v>3.04</v>
      </c>
      <c r="CA93" s="2">
        <v>4.2</v>
      </c>
      <c r="CB93" s="2">
        <v>3.98</v>
      </c>
      <c r="CC93" s="2">
        <v>7.56</v>
      </c>
      <c r="CD93" s="2">
        <v>7.56</v>
      </c>
      <c r="CE93" s="2">
        <v>6.09</v>
      </c>
      <c r="CF93" s="2">
        <v>6.09</v>
      </c>
      <c r="CG93" s="2">
        <v>7.93</v>
      </c>
      <c r="CH93" s="2">
        <v>7.45</v>
      </c>
      <c r="CI93" s="2">
        <v>5.76</v>
      </c>
      <c r="CJ93" s="2">
        <v>5.22</v>
      </c>
      <c r="CK93" s="2">
        <v>8.32</v>
      </c>
      <c r="CL93" s="2">
        <v>7.61</v>
      </c>
    </row>
    <row r="94" spans="2:90" x14ac:dyDescent="0.3">
      <c r="B94" s="1" t="s">
        <v>22</v>
      </c>
      <c r="C94" s="2">
        <v>95.33</v>
      </c>
      <c r="D94" s="2">
        <v>39.5</v>
      </c>
      <c r="E94" s="2">
        <v>16.87</v>
      </c>
      <c r="F94" s="2">
        <v>319.57</v>
      </c>
      <c r="G94" s="2">
        <v>84.73</v>
      </c>
      <c r="H94" s="2">
        <v>344.4</v>
      </c>
      <c r="I94" s="2">
        <v>88.12</v>
      </c>
      <c r="J94" s="2">
        <v>206.22</v>
      </c>
      <c r="K94" s="2">
        <v>1086.06</v>
      </c>
      <c r="L94" s="2">
        <v>128.24</v>
      </c>
      <c r="M94" s="2">
        <v>2011.01</v>
      </c>
      <c r="N94" s="2">
        <v>624.87</v>
      </c>
      <c r="O94" s="2">
        <v>346.98</v>
      </c>
      <c r="P94" s="2">
        <v>359.92</v>
      </c>
      <c r="Q94" s="2">
        <v>369.16</v>
      </c>
      <c r="R94" s="2">
        <v>400.02</v>
      </c>
      <c r="S94" s="2">
        <v>286.3</v>
      </c>
      <c r="T94" s="2">
        <v>391.96</v>
      </c>
      <c r="U94" s="2">
        <v>325.81</v>
      </c>
      <c r="V94" s="2">
        <v>538.25</v>
      </c>
      <c r="X94" s="1" t="s">
        <v>22</v>
      </c>
      <c r="Y94" s="2">
        <v>815.36</v>
      </c>
      <c r="Z94" s="2">
        <v>2836.54</v>
      </c>
      <c r="AA94" s="2">
        <v>452.48</v>
      </c>
      <c r="AB94" s="2">
        <v>596.41</v>
      </c>
      <c r="AC94" s="2">
        <v>1208.5999999999999</v>
      </c>
      <c r="AD94" s="2">
        <v>4507.66</v>
      </c>
      <c r="AE94" s="2">
        <v>8138.83</v>
      </c>
      <c r="AF94" s="2">
        <v>3589.38</v>
      </c>
      <c r="AG94" s="2">
        <v>4225.2700000000004</v>
      </c>
      <c r="AH94" s="2">
        <v>3171.07</v>
      </c>
      <c r="AI94" s="2">
        <v>324.27999999999997</v>
      </c>
      <c r="AJ94" s="2">
        <v>1550</v>
      </c>
      <c r="AK94" s="2">
        <v>775.36</v>
      </c>
      <c r="AL94" s="2">
        <v>651.49</v>
      </c>
      <c r="AM94" s="2">
        <v>883.48</v>
      </c>
      <c r="AN94" s="2">
        <v>856.65</v>
      </c>
      <c r="AO94" s="2">
        <v>2449.37</v>
      </c>
      <c r="AP94" s="2">
        <v>1719.92</v>
      </c>
      <c r="AQ94" s="2">
        <v>3143.41</v>
      </c>
      <c r="AR94" s="2">
        <v>1259.79</v>
      </c>
      <c r="AU94" s="1" t="s">
        <v>22</v>
      </c>
      <c r="AV94" s="2">
        <v>815.36</v>
      </c>
      <c r="AW94" s="2">
        <v>2836.54</v>
      </c>
      <c r="AX94" s="2">
        <v>452.48</v>
      </c>
      <c r="AY94" s="2">
        <v>596.41</v>
      </c>
      <c r="AZ94" s="2">
        <v>1208.5999999999999</v>
      </c>
      <c r="BA94" s="2">
        <v>4507.66</v>
      </c>
      <c r="BB94" s="2">
        <v>8138.83</v>
      </c>
      <c r="BC94" s="2">
        <v>3589.38</v>
      </c>
      <c r="BD94" s="2">
        <v>4225.2700000000004</v>
      </c>
      <c r="BE94" s="2">
        <v>3171.07</v>
      </c>
      <c r="BF94" s="2">
        <v>324.27999999999997</v>
      </c>
      <c r="BG94" s="2">
        <v>1550</v>
      </c>
      <c r="BH94" s="2">
        <v>775.36</v>
      </c>
      <c r="BI94" s="2">
        <v>651.49</v>
      </c>
      <c r="BJ94" s="2">
        <v>883.48</v>
      </c>
      <c r="BK94" s="2">
        <v>856.65</v>
      </c>
      <c r="BL94" s="2">
        <v>2449.37</v>
      </c>
      <c r="BM94" s="2">
        <v>1719.92</v>
      </c>
      <c r="BN94" s="2">
        <v>3143.41</v>
      </c>
      <c r="BO94" s="2">
        <v>1259.79</v>
      </c>
      <c r="BR94" s="1" t="s">
        <v>22</v>
      </c>
      <c r="BS94" s="2">
        <v>1.47</v>
      </c>
      <c r="BT94" s="2">
        <v>0.78</v>
      </c>
      <c r="BU94" s="2">
        <v>1.01</v>
      </c>
      <c r="BV94" s="2">
        <v>1.47</v>
      </c>
      <c r="BW94" s="2">
        <v>1.05</v>
      </c>
      <c r="BX94" s="2">
        <v>1.05</v>
      </c>
      <c r="BY94" s="2">
        <v>3.36</v>
      </c>
      <c r="BZ94" s="2">
        <v>3.36</v>
      </c>
      <c r="CA94" s="2">
        <v>3.6</v>
      </c>
      <c r="CB94" s="2">
        <v>2.84</v>
      </c>
      <c r="CC94" s="2">
        <v>6.48</v>
      </c>
      <c r="CD94" s="2">
        <v>7.56</v>
      </c>
      <c r="CE94" s="2">
        <v>6.09</v>
      </c>
      <c r="CF94" s="2">
        <v>6.09</v>
      </c>
      <c r="CG94" s="2">
        <v>7.98</v>
      </c>
      <c r="CH94" s="2">
        <v>7.98</v>
      </c>
      <c r="CI94" s="2">
        <v>7.14</v>
      </c>
      <c r="CJ94" s="2">
        <v>7.14</v>
      </c>
      <c r="CK94" s="2">
        <v>9.3000000000000007</v>
      </c>
      <c r="CL94" s="2">
        <v>8.24</v>
      </c>
    </row>
    <row r="95" spans="2:90" x14ac:dyDescent="0.3">
      <c r="B95" s="1" t="s">
        <v>23</v>
      </c>
      <c r="C95" s="2">
        <v>243.55</v>
      </c>
      <c r="D95" s="2">
        <v>550.03</v>
      </c>
      <c r="E95" s="2">
        <v>251.42</v>
      </c>
      <c r="F95" s="2">
        <v>335.18</v>
      </c>
      <c r="G95" s="2">
        <v>220.93</v>
      </c>
      <c r="H95" s="2">
        <v>295.04000000000002</v>
      </c>
      <c r="I95" s="2">
        <v>173.1</v>
      </c>
      <c r="J95" s="2">
        <v>216.93</v>
      </c>
      <c r="K95" s="2">
        <v>263.56</v>
      </c>
      <c r="L95" s="2">
        <v>200.94</v>
      </c>
      <c r="M95" s="2">
        <v>483.71</v>
      </c>
      <c r="N95" s="2">
        <v>560.02</v>
      </c>
      <c r="O95" s="2">
        <v>1884.71</v>
      </c>
      <c r="P95" s="2">
        <v>414.64</v>
      </c>
      <c r="Q95" s="2">
        <v>2592.9499999999998</v>
      </c>
      <c r="R95" s="2">
        <v>516.55999999999995</v>
      </c>
      <c r="S95" s="2">
        <v>2241.5700000000002</v>
      </c>
      <c r="T95" s="2">
        <v>391.28</v>
      </c>
      <c r="U95" s="2">
        <v>3249.85</v>
      </c>
      <c r="V95" s="2">
        <v>578.92999999999995</v>
      </c>
      <c r="X95" s="1" t="s">
        <v>23</v>
      </c>
      <c r="Y95" s="2">
        <v>1489</v>
      </c>
      <c r="Z95" s="2">
        <v>9334.14</v>
      </c>
      <c r="AA95" s="2">
        <v>1667.17</v>
      </c>
      <c r="AB95" s="2">
        <v>686.56</v>
      </c>
      <c r="AC95" s="2">
        <v>2685.02</v>
      </c>
      <c r="AD95" s="2">
        <v>3576.76</v>
      </c>
      <c r="AE95" s="2">
        <v>6535.49</v>
      </c>
      <c r="AF95" s="2">
        <v>6109.56</v>
      </c>
      <c r="AG95" s="2">
        <v>7717.41</v>
      </c>
      <c r="AH95" s="2">
        <v>6764.39</v>
      </c>
      <c r="AI95" s="2">
        <v>989.66</v>
      </c>
      <c r="AJ95" s="2">
        <v>3229.16</v>
      </c>
      <c r="AK95" s="2">
        <v>1104.8499999999999</v>
      </c>
      <c r="AL95" s="2">
        <v>945.98</v>
      </c>
      <c r="AM95" s="2">
        <v>1548.48</v>
      </c>
      <c r="AN95" s="2">
        <v>1649.39</v>
      </c>
      <c r="AO95" s="2">
        <v>3827.38</v>
      </c>
      <c r="AP95" s="2">
        <v>3327.93</v>
      </c>
      <c r="AQ95" s="2">
        <v>4455.7700000000004</v>
      </c>
      <c r="AR95" s="2">
        <v>2493.69</v>
      </c>
      <c r="AU95" s="1" t="s">
        <v>23</v>
      </c>
      <c r="AV95" s="2">
        <v>1489</v>
      </c>
      <c r="AW95" s="2">
        <v>9334.14</v>
      </c>
      <c r="AX95" s="2">
        <v>1667.17</v>
      </c>
      <c r="AY95" s="2">
        <v>686.56</v>
      </c>
      <c r="AZ95" s="2">
        <v>2685.02</v>
      </c>
      <c r="BA95" s="2">
        <v>3576.76</v>
      </c>
      <c r="BB95" s="2">
        <v>6535.49</v>
      </c>
      <c r="BC95" s="2">
        <v>6109.56</v>
      </c>
      <c r="BD95" s="2">
        <v>7717.41</v>
      </c>
      <c r="BE95" s="2">
        <v>6764.39</v>
      </c>
      <c r="BF95" s="2">
        <v>989.66</v>
      </c>
      <c r="BG95" s="2">
        <v>3229.16</v>
      </c>
      <c r="BH95" s="2">
        <v>1104.8499999999999</v>
      </c>
      <c r="BI95" s="2">
        <v>945.98</v>
      </c>
      <c r="BJ95" s="2">
        <v>1548.48</v>
      </c>
      <c r="BK95" s="2">
        <v>1649.39</v>
      </c>
      <c r="BL95" s="2">
        <v>3827.38</v>
      </c>
      <c r="BM95" s="2">
        <v>3327.93</v>
      </c>
      <c r="BN95" s="2">
        <v>4455.7700000000004</v>
      </c>
      <c r="BO95" s="2">
        <v>2493.69</v>
      </c>
      <c r="BR95" s="1" t="s">
        <v>23</v>
      </c>
      <c r="BS95" s="2">
        <v>1.47</v>
      </c>
      <c r="BT95" s="2">
        <v>1.47</v>
      </c>
      <c r="BU95" s="2">
        <v>1.47</v>
      </c>
      <c r="BV95" s="2">
        <v>1.47</v>
      </c>
      <c r="BW95" s="2">
        <v>1.05</v>
      </c>
      <c r="BX95" s="2">
        <v>1.05</v>
      </c>
      <c r="BY95" s="2">
        <v>3.36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8.1</v>
      </c>
      <c r="CL95" s="2">
        <v>9.4499999999999993</v>
      </c>
    </row>
    <row r="96" spans="2:90" x14ac:dyDescent="0.3">
      <c r="B96" s="1" t="s">
        <v>24</v>
      </c>
      <c r="C96" s="2">
        <v>1336.07</v>
      </c>
      <c r="D96" s="2">
        <v>315.27999999999997</v>
      </c>
      <c r="E96" s="2">
        <v>917.24</v>
      </c>
      <c r="F96" s="2">
        <v>1028.95</v>
      </c>
      <c r="G96" s="2">
        <v>342.48</v>
      </c>
      <c r="H96" s="2">
        <v>1193.93</v>
      </c>
      <c r="I96" s="2">
        <v>536.74</v>
      </c>
      <c r="J96" s="2">
        <v>734.75</v>
      </c>
      <c r="K96" s="2">
        <v>4356.0600000000004</v>
      </c>
      <c r="L96" s="2">
        <v>899.19</v>
      </c>
      <c r="M96" s="2">
        <v>1999.65</v>
      </c>
      <c r="N96" s="2">
        <v>2105.9699999999998</v>
      </c>
      <c r="O96" s="2">
        <v>1904.45</v>
      </c>
      <c r="P96" s="2">
        <v>1346.24</v>
      </c>
      <c r="Q96" s="2">
        <v>1497.49</v>
      </c>
      <c r="R96" s="2">
        <v>1431.89</v>
      </c>
      <c r="S96" s="2">
        <v>1014.03</v>
      </c>
      <c r="T96" s="2">
        <v>1129.1300000000001</v>
      </c>
      <c r="U96" s="2">
        <v>13248.69</v>
      </c>
      <c r="V96" s="2">
        <v>12879.92</v>
      </c>
      <c r="X96" s="1" t="s">
        <v>24</v>
      </c>
      <c r="Y96" s="2">
        <v>3559.65</v>
      </c>
      <c r="Z96" s="2">
        <v>23431.9</v>
      </c>
      <c r="AA96" s="2">
        <v>4403.8999999999996</v>
      </c>
      <c r="AB96" s="2">
        <v>1650.07</v>
      </c>
      <c r="AC96" s="2">
        <v>4759.0200000000004</v>
      </c>
      <c r="AD96" s="2">
        <v>11787.49</v>
      </c>
      <c r="AE96" s="2">
        <v>14505.25</v>
      </c>
      <c r="AF96" s="2">
        <v>10929.72</v>
      </c>
      <c r="AG96" s="2">
        <v>9613.02</v>
      </c>
      <c r="AH96" s="2">
        <v>6950.88</v>
      </c>
      <c r="AI96" s="2">
        <v>1647.85</v>
      </c>
      <c r="AJ96" s="2">
        <v>20052.099999999999</v>
      </c>
      <c r="AK96" s="2">
        <v>3704.73</v>
      </c>
      <c r="AL96" s="2">
        <v>2726.86</v>
      </c>
      <c r="AM96" s="2">
        <v>4320.0600000000004</v>
      </c>
      <c r="AN96" s="2">
        <v>5150.29</v>
      </c>
      <c r="AO96" s="2">
        <v>10458.17</v>
      </c>
      <c r="AP96" s="2">
        <v>6968.23</v>
      </c>
      <c r="AQ96" s="2">
        <v>8435.17</v>
      </c>
      <c r="AR96" s="2">
        <v>5412.1</v>
      </c>
      <c r="AU96" s="1" t="s">
        <v>24</v>
      </c>
      <c r="AV96" s="2">
        <v>3559.65</v>
      </c>
      <c r="AW96" s="2">
        <v>23431.9</v>
      </c>
      <c r="AX96" s="2">
        <v>4403.8999999999996</v>
      </c>
      <c r="AY96" s="2">
        <v>1650.07</v>
      </c>
      <c r="AZ96" s="2">
        <v>4759.0200000000004</v>
      </c>
      <c r="BA96" s="2">
        <v>11787.49</v>
      </c>
      <c r="BB96" s="2">
        <v>14505.25</v>
      </c>
      <c r="BC96" s="2">
        <v>10929.72</v>
      </c>
      <c r="BD96" s="2">
        <v>9613.02</v>
      </c>
      <c r="BE96" s="2">
        <v>6950.88</v>
      </c>
      <c r="BF96" s="2">
        <v>1647.85</v>
      </c>
      <c r="BG96" s="2">
        <v>20052.099999999999</v>
      </c>
      <c r="BH96" s="2">
        <v>3704.73</v>
      </c>
      <c r="BI96" s="2">
        <v>2726.86</v>
      </c>
      <c r="BJ96" s="2">
        <v>4320.0600000000004</v>
      </c>
      <c r="BK96" s="2">
        <v>5150.29</v>
      </c>
      <c r="BL96" s="2">
        <v>10458.17</v>
      </c>
      <c r="BM96" s="2">
        <v>6968.23</v>
      </c>
      <c r="BN96" s="2">
        <v>8435.17</v>
      </c>
      <c r="BO96" s="2">
        <v>5412.1</v>
      </c>
      <c r="BR96" s="1" t="s">
        <v>24</v>
      </c>
      <c r="BS96" s="2">
        <v>1.47</v>
      </c>
      <c r="BT96" s="2">
        <v>1.47</v>
      </c>
      <c r="BU96" s="2">
        <v>1.47</v>
      </c>
      <c r="BV96" s="2">
        <v>1.47</v>
      </c>
      <c r="BW96" s="2">
        <v>1.05</v>
      </c>
      <c r="BX96" s="2">
        <v>1.05</v>
      </c>
      <c r="BY96" s="2">
        <v>3.36</v>
      </c>
      <c r="BZ96" s="2">
        <v>3.36</v>
      </c>
      <c r="CA96" s="2">
        <v>3.6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7.14</v>
      </c>
      <c r="CK96" s="2">
        <v>8.1</v>
      </c>
      <c r="CL96" s="2">
        <v>8.1</v>
      </c>
    </row>
    <row r="97" spans="2:90" x14ac:dyDescent="0.3">
      <c r="B97" s="1" t="s">
        <v>25</v>
      </c>
      <c r="C97" s="2">
        <v>3100.75</v>
      </c>
      <c r="D97" s="2">
        <v>612.38</v>
      </c>
      <c r="E97" s="2">
        <v>202.8</v>
      </c>
      <c r="F97" s="2">
        <v>499.1</v>
      </c>
      <c r="G97" s="2">
        <v>1028.4000000000001</v>
      </c>
      <c r="H97" s="2">
        <v>2054.34</v>
      </c>
      <c r="I97" s="2">
        <v>5321.44</v>
      </c>
      <c r="J97" s="2">
        <v>1295.72</v>
      </c>
      <c r="K97" s="2">
        <v>7263.36</v>
      </c>
      <c r="L97" s="2">
        <v>7842.74</v>
      </c>
      <c r="M97" s="2">
        <v>3333.49</v>
      </c>
      <c r="N97" s="2">
        <v>3326.12</v>
      </c>
      <c r="O97" s="2">
        <v>2721.76</v>
      </c>
      <c r="P97" s="2">
        <v>2004.79</v>
      </c>
      <c r="Q97" s="2">
        <v>2029.03</v>
      </c>
      <c r="R97" s="2">
        <v>2269.2199999999998</v>
      </c>
      <c r="S97" s="2">
        <v>1408.48</v>
      </c>
      <c r="T97" s="2">
        <v>1637.45</v>
      </c>
      <c r="U97" s="2">
        <v>19106.830000000002</v>
      </c>
      <c r="V97" s="2">
        <v>20425.07</v>
      </c>
      <c r="X97" s="1" t="s">
        <v>25</v>
      </c>
      <c r="Y97" s="2">
        <v>4296.17</v>
      </c>
      <c r="Z97" s="2">
        <v>26103.22</v>
      </c>
      <c r="AA97" s="2">
        <v>2755.67</v>
      </c>
      <c r="AB97" s="2">
        <v>2674.8</v>
      </c>
      <c r="AC97" s="2">
        <v>10332.709999999999</v>
      </c>
      <c r="AD97" s="2">
        <v>14586.4</v>
      </c>
      <c r="AE97" s="2">
        <v>18105.66</v>
      </c>
      <c r="AF97" s="2">
        <v>13632.57</v>
      </c>
      <c r="AG97" s="2">
        <v>11165.61</v>
      </c>
      <c r="AH97" s="2">
        <v>7493.73</v>
      </c>
      <c r="AI97" s="2">
        <v>2813.15</v>
      </c>
      <c r="AJ97" s="2">
        <v>26903.73</v>
      </c>
      <c r="AK97" s="2">
        <v>4628.57</v>
      </c>
      <c r="AL97" s="2">
        <v>3874.8</v>
      </c>
      <c r="AM97" s="2">
        <v>7017.52</v>
      </c>
      <c r="AN97" s="2">
        <v>14422.52</v>
      </c>
      <c r="AO97" s="2">
        <v>16382.9</v>
      </c>
      <c r="AP97" s="2">
        <v>10502.68</v>
      </c>
      <c r="AQ97" s="2">
        <v>11685.71</v>
      </c>
      <c r="AR97" s="2">
        <v>7759.86</v>
      </c>
      <c r="AU97" s="1" t="s">
        <v>25</v>
      </c>
      <c r="AV97" s="2">
        <v>4296.17</v>
      </c>
      <c r="AW97" s="2">
        <v>26103.22</v>
      </c>
      <c r="AX97" s="2">
        <v>2755.67</v>
      </c>
      <c r="AY97" s="2">
        <v>2674.8</v>
      </c>
      <c r="AZ97" s="2">
        <v>10332.709999999999</v>
      </c>
      <c r="BA97" s="2">
        <v>14586.4</v>
      </c>
      <c r="BB97" s="2">
        <v>18105.66</v>
      </c>
      <c r="BC97" s="2">
        <v>13632.57</v>
      </c>
      <c r="BD97" s="2">
        <v>11165.61</v>
      </c>
      <c r="BE97" s="2">
        <v>7493.73</v>
      </c>
      <c r="BF97" s="2">
        <v>2813.15</v>
      </c>
      <c r="BG97" s="2">
        <v>26903.73</v>
      </c>
      <c r="BH97" s="2">
        <v>4628.57</v>
      </c>
      <c r="BI97" s="2">
        <v>3874.8</v>
      </c>
      <c r="BJ97" s="2">
        <v>7017.52</v>
      </c>
      <c r="BK97" s="2">
        <v>14422.52</v>
      </c>
      <c r="BL97" s="2">
        <v>16382.9</v>
      </c>
      <c r="BM97" s="2">
        <v>10502.68</v>
      </c>
      <c r="BN97" s="2">
        <v>11685.71</v>
      </c>
      <c r="BO97" s="2">
        <v>7759.86</v>
      </c>
      <c r="BR97" s="1" t="s">
        <v>25</v>
      </c>
      <c r="BS97" s="2">
        <v>1.47</v>
      </c>
      <c r="BT97" s="2">
        <v>1.47</v>
      </c>
      <c r="BU97" s="2">
        <v>1.47</v>
      </c>
      <c r="BV97" s="2">
        <v>1.47</v>
      </c>
      <c r="BW97" s="2">
        <v>1.05</v>
      </c>
      <c r="BX97" s="2">
        <v>1.05</v>
      </c>
      <c r="BY97" s="2">
        <v>2.88</v>
      </c>
      <c r="BZ97" s="2">
        <v>3.36</v>
      </c>
      <c r="CA97" s="2">
        <v>3.6</v>
      </c>
      <c r="CB97" s="2">
        <v>3.6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7.14</v>
      </c>
      <c r="CJ97" s="2">
        <v>7.14</v>
      </c>
      <c r="CK97" s="2">
        <v>8.1</v>
      </c>
      <c r="CL97" s="2">
        <v>8.1</v>
      </c>
    </row>
    <row r="98" spans="2:90" x14ac:dyDescent="0.3">
      <c r="B98" s="1" t="s">
        <v>26</v>
      </c>
      <c r="C98" s="2">
        <v>1203.29</v>
      </c>
      <c r="D98" s="2">
        <v>262.83</v>
      </c>
      <c r="E98" s="2">
        <v>690.06</v>
      </c>
      <c r="F98" s="2">
        <v>132.27000000000001</v>
      </c>
      <c r="G98" s="2">
        <v>631.33000000000004</v>
      </c>
      <c r="H98" s="2">
        <v>779.53</v>
      </c>
      <c r="I98" s="2">
        <v>669.68</v>
      </c>
      <c r="J98" s="2">
        <v>863.49</v>
      </c>
      <c r="K98" s="2">
        <v>2741.83</v>
      </c>
      <c r="L98" s="2">
        <v>924.67</v>
      </c>
      <c r="M98" s="2">
        <v>5265.28</v>
      </c>
      <c r="N98" s="2">
        <v>1102.76</v>
      </c>
      <c r="O98" s="2">
        <v>592.03</v>
      </c>
      <c r="P98" s="2">
        <v>3840.53</v>
      </c>
      <c r="Q98" s="2">
        <v>895.63</v>
      </c>
      <c r="R98" s="2">
        <v>842.49</v>
      </c>
      <c r="S98" s="2">
        <v>830.74</v>
      </c>
      <c r="T98" s="2">
        <v>567.54999999999995</v>
      </c>
      <c r="U98" s="2">
        <v>7701.25</v>
      </c>
      <c r="V98" s="2">
        <v>7290.45</v>
      </c>
      <c r="X98" s="1" t="s">
        <v>26</v>
      </c>
      <c r="Y98" s="2">
        <v>2245.36</v>
      </c>
      <c r="Z98" s="2">
        <v>15533.84</v>
      </c>
      <c r="AA98" s="2">
        <v>3108.9</v>
      </c>
      <c r="AB98" s="2">
        <v>1466.78</v>
      </c>
      <c r="AC98" s="2">
        <v>6320.69</v>
      </c>
      <c r="AD98" s="2">
        <v>8188.07</v>
      </c>
      <c r="AE98" s="2">
        <v>14655.79</v>
      </c>
      <c r="AF98" s="2">
        <v>6429.35</v>
      </c>
      <c r="AG98" s="2">
        <v>8164</v>
      </c>
      <c r="AH98" s="2">
        <v>6779.63</v>
      </c>
      <c r="AI98" s="2">
        <v>1896.86</v>
      </c>
      <c r="AJ98" s="2">
        <v>18041.05</v>
      </c>
      <c r="AK98" s="2">
        <v>2734.88</v>
      </c>
      <c r="AL98" s="2">
        <v>1922.46</v>
      </c>
      <c r="AM98" s="2">
        <v>5907.97</v>
      </c>
      <c r="AN98" s="2">
        <v>8211.4</v>
      </c>
      <c r="AO98" s="2">
        <v>12124.69</v>
      </c>
      <c r="AP98" s="2">
        <v>12289.37</v>
      </c>
      <c r="AQ98" s="2">
        <v>9020.27</v>
      </c>
      <c r="AR98" s="2">
        <v>6890.23</v>
      </c>
      <c r="AU98" s="1" t="s">
        <v>26</v>
      </c>
      <c r="AV98" s="2">
        <v>2245.36</v>
      </c>
      <c r="AW98" s="2">
        <v>15533.84</v>
      </c>
      <c r="AX98" s="2">
        <v>3108.9</v>
      </c>
      <c r="AY98" s="2">
        <v>1466.78</v>
      </c>
      <c r="AZ98" s="2">
        <v>6320.69</v>
      </c>
      <c r="BA98" s="2">
        <v>8188.07</v>
      </c>
      <c r="BB98" s="2">
        <v>14655.79</v>
      </c>
      <c r="BC98" s="2">
        <v>6429.35</v>
      </c>
      <c r="BD98" s="2">
        <v>8164</v>
      </c>
      <c r="BE98" s="2">
        <v>6779.63</v>
      </c>
      <c r="BF98" s="2">
        <v>1896.86</v>
      </c>
      <c r="BG98" s="2">
        <v>18041.05</v>
      </c>
      <c r="BH98" s="2">
        <v>2734.88</v>
      </c>
      <c r="BI98" s="2">
        <v>1922.46</v>
      </c>
      <c r="BJ98" s="2">
        <v>5907.97</v>
      </c>
      <c r="BK98" s="2">
        <v>8211.4</v>
      </c>
      <c r="BL98" s="2">
        <v>12124.69</v>
      </c>
      <c r="BM98" s="2">
        <v>12289.37</v>
      </c>
      <c r="BN98" s="2">
        <v>9020.27</v>
      </c>
      <c r="BO98" s="2">
        <v>6890.23</v>
      </c>
      <c r="BR98" s="1" t="s">
        <v>26</v>
      </c>
      <c r="BS98" s="2">
        <v>1.47</v>
      </c>
      <c r="BT98" s="2">
        <v>1.47</v>
      </c>
      <c r="BU98" s="2">
        <v>1.47</v>
      </c>
      <c r="BV98" s="2">
        <v>1.47</v>
      </c>
      <c r="BW98" s="2">
        <v>1.05</v>
      </c>
      <c r="BX98" s="2">
        <v>1.05</v>
      </c>
      <c r="BY98" s="2">
        <v>3.36</v>
      </c>
      <c r="BZ98" s="2">
        <v>3.36</v>
      </c>
      <c r="CA98" s="2">
        <v>3.6</v>
      </c>
      <c r="CB98" s="2">
        <v>4.2</v>
      </c>
      <c r="CC98" s="2">
        <v>6.65</v>
      </c>
      <c r="CD98" s="2">
        <v>7.56</v>
      </c>
      <c r="CE98" s="2">
        <v>6.09</v>
      </c>
      <c r="CF98" s="2">
        <v>5.25</v>
      </c>
      <c r="CG98" s="2">
        <v>7.98</v>
      </c>
      <c r="CH98" s="2">
        <v>7.98</v>
      </c>
      <c r="CI98" s="2">
        <v>7.14</v>
      </c>
      <c r="CJ98" s="2">
        <v>7.14</v>
      </c>
      <c r="CK98" s="2">
        <v>8.1</v>
      </c>
      <c r="CL98" s="2">
        <v>7.9</v>
      </c>
    </row>
    <row r="99" spans="2:90" x14ac:dyDescent="0.3">
      <c r="B99" s="1" t="s">
        <v>27</v>
      </c>
      <c r="C99" s="2">
        <v>1088.8699999999999</v>
      </c>
      <c r="D99" s="2">
        <v>1048.3599999999999</v>
      </c>
      <c r="E99" s="2">
        <v>580.29999999999995</v>
      </c>
      <c r="F99" s="2">
        <v>129.34</v>
      </c>
      <c r="G99" s="2">
        <v>557.22</v>
      </c>
      <c r="H99" s="2">
        <v>603.76</v>
      </c>
      <c r="I99" s="2">
        <v>752.27</v>
      </c>
      <c r="J99" s="2">
        <v>1978.95</v>
      </c>
      <c r="K99" s="2">
        <v>2501.16</v>
      </c>
      <c r="L99" s="2">
        <v>2901.47</v>
      </c>
      <c r="M99" s="2">
        <v>1178.57</v>
      </c>
      <c r="N99" s="2">
        <v>5012.07</v>
      </c>
      <c r="O99" s="2">
        <v>705.29</v>
      </c>
      <c r="P99" s="2">
        <v>1026.78</v>
      </c>
      <c r="Q99" s="2">
        <v>980.14</v>
      </c>
      <c r="R99" s="2">
        <v>1478.43</v>
      </c>
      <c r="S99" s="2">
        <v>923.61</v>
      </c>
      <c r="T99" s="2">
        <v>1016.91</v>
      </c>
      <c r="U99" s="2">
        <v>7330.22</v>
      </c>
      <c r="V99" s="2">
        <v>5898.61</v>
      </c>
      <c r="X99" s="1" t="s">
        <v>27</v>
      </c>
      <c r="Y99" s="2">
        <v>2159.81</v>
      </c>
      <c r="Z99" s="2">
        <v>16448.86</v>
      </c>
      <c r="AA99" s="2">
        <v>2940.88</v>
      </c>
      <c r="AB99" s="2">
        <v>1319.09</v>
      </c>
      <c r="AC99" s="2">
        <v>6841.99</v>
      </c>
      <c r="AD99" s="2">
        <v>8574.64</v>
      </c>
      <c r="AE99" s="2">
        <v>12564.04</v>
      </c>
      <c r="AF99" s="2">
        <v>8274.08</v>
      </c>
      <c r="AG99" s="2">
        <v>10349.459999999999</v>
      </c>
      <c r="AH99" s="2">
        <v>8188.78</v>
      </c>
      <c r="AI99" s="2">
        <v>2102.37</v>
      </c>
      <c r="AJ99" s="2">
        <v>19499.75</v>
      </c>
      <c r="AK99" s="2">
        <v>3202.73</v>
      </c>
      <c r="AL99" s="2">
        <v>1527.33</v>
      </c>
      <c r="AM99" s="2">
        <v>4607.3999999999996</v>
      </c>
      <c r="AN99" s="2">
        <v>7938.74</v>
      </c>
      <c r="AO99" s="2">
        <v>15769.69</v>
      </c>
      <c r="AP99" s="2">
        <v>12012.19</v>
      </c>
      <c r="AQ99" s="2">
        <v>15133.43</v>
      </c>
      <c r="AR99" s="2">
        <v>12584.85</v>
      </c>
      <c r="AU99" s="1" t="s">
        <v>27</v>
      </c>
      <c r="AV99" s="2">
        <v>2159.81</v>
      </c>
      <c r="AW99" s="2">
        <v>16448.86</v>
      </c>
      <c r="AX99" s="2">
        <v>2940.88</v>
      </c>
      <c r="AY99" s="2">
        <v>1319.09</v>
      </c>
      <c r="AZ99" s="2">
        <v>6841.99</v>
      </c>
      <c r="BA99" s="2">
        <v>8574.64</v>
      </c>
      <c r="BB99" s="2">
        <v>12564.04</v>
      </c>
      <c r="BC99" s="2">
        <v>8274.08</v>
      </c>
      <c r="BD99" s="2">
        <v>10349.459999999999</v>
      </c>
      <c r="BE99" s="2">
        <v>8188.78</v>
      </c>
      <c r="BF99" s="2">
        <v>2102.37</v>
      </c>
      <c r="BG99" s="2">
        <v>19499.75</v>
      </c>
      <c r="BH99" s="2">
        <v>3202.73</v>
      </c>
      <c r="BI99" s="2">
        <v>1527.33</v>
      </c>
      <c r="BJ99" s="2">
        <v>4607.3999999999996</v>
      </c>
      <c r="BK99" s="2">
        <v>7938.74</v>
      </c>
      <c r="BL99" s="2">
        <v>15769.69</v>
      </c>
      <c r="BM99" s="2">
        <v>12012.19</v>
      </c>
      <c r="BN99" s="2">
        <v>15133.43</v>
      </c>
      <c r="BO99" s="2">
        <v>12584.85</v>
      </c>
      <c r="BR99" s="1" t="s">
        <v>27</v>
      </c>
      <c r="BS99" s="2">
        <v>1.47</v>
      </c>
      <c r="BT99" s="2">
        <v>1.47</v>
      </c>
      <c r="BU99" s="2">
        <v>1.47</v>
      </c>
      <c r="BV99" s="2">
        <v>1.47</v>
      </c>
      <c r="BW99" s="2">
        <v>1.05</v>
      </c>
      <c r="BX99" s="2">
        <v>1.05</v>
      </c>
      <c r="BY99" s="2">
        <v>3.36</v>
      </c>
      <c r="BZ99" s="2">
        <v>3.36</v>
      </c>
      <c r="CA99" s="2">
        <v>3.6</v>
      </c>
      <c r="CB99" s="2">
        <v>4.2</v>
      </c>
      <c r="CC99" s="2">
        <v>7.56</v>
      </c>
      <c r="CD99" s="2">
        <v>7.56</v>
      </c>
      <c r="CE99" s="2">
        <v>6.09</v>
      </c>
      <c r="CF99" s="2">
        <v>6.09</v>
      </c>
      <c r="CG99" s="2">
        <v>7.98</v>
      </c>
      <c r="CH99" s="2">
        <v>7.98</v>
      </c>
      <c r="CI99" s="2">
        <v>7.14</v>
      </c>
      <c r="CJ99" s="2">
        <v>7.14</v>
      </c>
      <c r="CK99" s="2">
        <v>8.1</v>
      </c>
      <c r="CL99" s="2">
        <v>8.1</v>
      </c>
    </row>
    <row r="100" spans="2:90" x14ac:dyDescent="0.3">
      <c r="B100" s="1" t="s">
        <v>28</v>
      </c>
      <c r="C100" s="2">
        <v>137.53</v>
      </c>
      <c r="D100" s="2">
        <v>704.11</v>
      </c>
      <c r="E100" s="2">
        <v>58.54</v>
      </c>
      <c r="F100" s="2">
        <v>66.010000000000005</v>
      </c>
      <c r="G100" s="2">
        <v>687.84</v>
      </c>
      <c r="H100" s="2">
        <v>85.91</v>
      </c>
      <c r="I100" s="2">
        <v>81.61</v>
      </c>
      <c r="J100" s="2">
        <v>316.74</v>
      </c>
      <c r="K100" s="2">
        <v>505.28</v>
      </c>
      <c r="L100" s="2">
        <v>621.53</v>
      </c>
      <c r="M100" s="2">
        <v>1108.44</v>
      </c>
      <c r="N100" s="2">
        <v>1954.38</v>
      </c>
      <c r="O100" s="2">
        <v>1413.95</v>
      </c>
      <c r="P100" s="2">
        <v>1299.2</v>
      </c>
      <c r="Q100" s="2">
        <v>1838.03</v>
      </c>
      <c r="R100" s="2">
        <v>1566.68</v>
      </c>
      <c r="S100" s="2">
        <v>1515.91</v>
      </c>
      <c r="T100" s="2">
        <v>1153.76</v>
      </c>
      <c r="U100" s="2">
        <v>1483.62</v>
      </c>
      <c r="V100" s="2">
        <v>1281.27</v>
      </c>
      <c r="X100" s="1" t="s">
        <v>28</v>
      </c>
      <c r="Y100" s="2">
        <v>2210.92</v>
      </c>
      <c r="Z100" s="2">
        <v>12002.88</v>
      </c>
      <c r="AA100" s="2">
        <v>2296.8000000000002</v>
      </c>
      <c r="AB100" s="2">
        <v>2541.88</v>
      </c>
      <c r="AC100" s="2">
        <v>1464.42</v>
      </c>
      <c r="AD100" s="2">
        <v>5736.05</v>
      </c>
      <c r="AE100" s="2">
        <v>10445.86</v>
      </c>
      <c r="AF100" s="2">
        <v>11106.23</v>
      </c>
      <c r="AG100" s="2">
        <v>13638.97</v>
      </c>
      <c r="AH100" s="2">
        <v>10388.879999999999</v>
      </c>
      <c r="AI100" s="2">
        <v>5247.35</v>
      </c>
      <c r="AJ100" s="2">
        <v>13084.67</v>
      </c>
      <c r="AK100" s="2">
        <v>2505.89</v>
      </c>
      <c r="AL100" s="2">
        <v>1716.36</v>
      </c>
      <c r="AM100" s="2">
        <v>5325.03</v>
      </c>
      <c r="AN100" s="2">
        <v>7741.77</v>
      </c>
      <c r="AO100" s="2">
        <v>20882.16</v>
      </c>
      <c r="AP100" s="2">
        <v>13521.69</v>
      </c>
      <c r="AQ100" s="2">
        <v>13787.71</v>
      </c>
      <c r="AR100" s="2">
        <v>9697.3799999999992</v>
      </c>
      <c r="AU100" s="1" t="s">
        <v>28</v>
      </c>
      <c r="AV100" s="2">
        <v>2210.92</v>
      </c>
      <c r="AW100" s="2">
        <v>12002.88</v>
      </c>
      <c r="AX100" s="2">
        <v>2296.8000000000002</v>
      </c>
      <c r="AY100" s="2">
        <v>2541.88</v>
      </c>
      <c r="AZ100" s="2">
        <v>1464.42</v>
      </c>
      <c r="BA100" s="2">
        <v>5736.05</v>
      </c>
      <c r="BB100" s="2">
        <v>10445.86</v>
      </c>
      <c r="BC100" s="2">
        <v>11106.23</v>
      </c>
      <c r="BD100" s="2">
        <v>13638.97</v>
      </c>
      <c r="BE100" s="2">
        <v>10388.879999999999</v>
      </c>
      <c r="BF100" s="2">
        <v>5247.35</v>
      </c>
      <c r="BG100" s="2">
        <v>13084.67</v>
      </c>
      <c r="BH100" s="2">
        <v>2505.89</v>
      </c>
      <c r="BI100" s="2">
        <v>1716.36</v>
      </c>
      <c r="BJ100" s="2">
        <v>5325.03</v>
      </c>
      <c r="BK100" s="2">
        <v>7741.77</v>
      </c>
      <c r="BL100" s="2">
        <v>20882.16</v>
      </c>
      <c r="BM100" s="2">
        <v>13521.69</v>
      </c>
      <c r="BN100" s="2">
        <v>13787.71</v>
      </c>
      <c r="BO100" s="2">
        <v>9697.3799999999992</v>
      </c>
      <c r="BR100" s="1" t="s">
        <v>28</v>
      </c>
      <c r="BS100" s="2">
        <v>0.89</v>
      </c>
      <c r="BT100" s="2">
        <v>1.47</v>
      </c>
      <c r="BU100" s="2">
        <v>0.9</v>
      </c>
      <c r="BV100" s="2">
        <v>1.01</v>
      </c>
      <c r="BW100" s="2">
        <v>1.05</v>
      </c>
      <c r="BX100" s="2">
        <v>0.68</v>
      </c>
      <c r="BY100" s="2">
        <v>2.75</v>
      </c>
      <c r="BZ100" s="2">
        <v>2.5299999999999998</v>
      </c>
      <c r="CA100" s="2">
        <v>3.6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7.14</v>
      </c>
      <c r="CK100" s="2">
        <v>8.39</v>
      </c>
      <c r="CL100" s="2">
        <v>6.83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1.7292400471101071E-2</v>
      </c>
      <c r="D107" s="2">
        <v>3.7219446060255817E-2</v>
      </c>
      <c r="E107" s="2">
        <v>4.7624357382030733E-2</v>
      </c>
      <c r="F107" s="2">
        <v>2.9675482357330259E-2</v>
      </c>
      <c r="G107" s="2">
        <v>3.8903220217599607E-2</v>
      </c>
      <c r="H107" s="2">
        <v>2.8247924783206781E-2</v>
      </c>
      <c r="I107" s="2">
        <v>5.0903375324006031E-2</v>
      </c>
      <c r="J107" s="2">
        <v>2.8846108423407981E-2</v>
      </c>
      <c r="K107" s="2">
        <v>4.3628377461228933E-2</v>
      </c>
      <c r="L107" s="2">
        <v>5.1570430152258928E-2</v>
      </c>
      <c r="M107" s="2">
        <v>5.1363919997491042E-2</v>
      </c>
      <c r="N107" s="2">
        <v>5.7560134367384129E-2</v>
      </c>
      <c r="O107" s="2">
        <v>5.4592663612080677E-2</v>
      </c>
      <c r="P107" s="2">
        <v>5.6358013468817109E-2</v>
      </c>
      <c r="Q107" s="2">
        <v>6.2682991748735692E-2</v>
      </c>
      <c r="R107" s="2">
        <v>5.7301445923102698E-2</v>
      </c>
      <c r="S107" s="2">
        <v>5.2191373081884491E-2</v>
      </c>
      <c r="T107" s="2">
        <v>4.5371430126137882E-2</v>
      </c>
      <c r="U107" s="2">
        <v>3.595739827802074E-2</v>
      </c>
      <c r="V107" s="2">
        <v>3.1843414796309283E-2</v>
      </c>
      <c r="X107" s="1" t="s">
        <v>21</v>
      </c>
      <c r="Y107" s="2">
        <v>678.32</v>
      </c>
      <c r="Z107" s="2">
        <v>817.68</v>
      </c>
      <c r="AA107" s="2">
        <v>1142.08</v>
      </c>
      <c r="AB107" s="2">
        <v>1220.79</v>
      </c>
      <c r="AC107" s="2">
        <v>804.78</v>
      </c>
      <c r="AD107" s="2">
        <v>1183.8399999999999</v>
      </c>
      <c r="AE107" s="2">
        <v>985.59</v>
      </c>
      <c r="AF107" s="2">
        <v>429.66</v>
      </c>
      <c r="AG107" s="2">
        <v>1023.57</v>
      </c>
      <c r="AH107" s="2">
        <v>1246.23</v>
      </c>
      <c r="AI107" s="2">
        <v>1070.0999999999999</v>
      </c>
      <c r="AJ107" s="2">
        <v>1230.3</v>
      </c>
      <c r="AK107" s="2">
        <v>1024.3800000000001</v>
      </c>
      <c r="AL107" s="2">
        <v>1101.96</v>
      </c>
      <c r="AM107" s="2">
        <v>1013.49</v>
      </c>
      <c r="AN107" s="2">
        <v>986.49</v>
      </c>
      <c r="AO107" s="2">
        <v>874.17</v>
      </c>
      <c r="AP107" s="2">
        <v>739.98</v>
      </c>
      <c r="AQ107" s="2">
        <v>850.23</v>
      </c>
      <c r="AR107" s="2">
        <v>753.12</v>
      </c>
      <c r="AU107" s="1" t="s">
        <v>21</v>
      </c>
      <c r="AV107" s="2">
        <v>7267.48</v>
      </c>
      <c r="AW107" s="2">
        <v>9750.1200000000008</v>
      </c>
      <c r="AX107" s="2">
        <v>6471.92</v>
      </c>
      <c r="AY107" s="2">
        <v>7149.21</v>
      </c>
      <c r="AZ107" s="2">
        <v>4560.42</v>
      </c>
      <c r="BA107" s="2">
        <v>7743.56</v>
      </c>
      <c r="BB107" s="2">
        <v>5585.01</v>
      </c>
      <c r="BC107" s="2">
        <v>8163.54</v>
      </c>
      <c r="BD107" s="2">
        <v>5800.23</v>
      </c>
      <c r="BE107" s="2">
        <v>7061.97</v>
      </c>
      <c r="BF107" s="2">
        <v>6063.9</v>
      </c>
      <c r="BG107" s="2">
        <v>6971.7</v>
      </c>
      <c r="BH107" s="2">
        <v>5804.82</v>
      </c>
      <c r="BI107" s="2">
        <v>6244.44</v>
      </c>
      <c r="BJ107" s="2">
        <v>5743.11</v>
      </c>
      <c r="BK107" s="2">
        <v>5590.11</v>
      </c>
      <c r="BL107" s="2">
        <v>4953.63</v>
      </c>
      <c r="BM107" s="2">
        <v>4193.22</v>
      </c>
      <c r="BN107" s="2">
        <v>4817.97</v>
      </c>
      <c r="BO107" s="2">
        <v>4267.68</v>
      </c>
      <c r="BR107" s="1" t="s">
        <v>21</v>
      </c>
      <c r="BS107" s="2">
        <v>2.2799999999999998</v>
      </c>
      <c r="BT107" s="2">
        <v>3.63</v>
      </c>
      <c r="BU107" s="2">
        <v>4.41</v>
      </c>
      <c r="BV107" s="2">
        <v>2.74</v>
      </c>
      <c r="BW107" s="2">
        <v>3.15</v>
      </c>
      <c r="BX107" s="2">
        <v>2.0099999999999998</v>
      </c>
      <c r="BY107" s="2">
        <v>9.75</v>
      </c>
      <c r="BZ107" s="2">
        <v>9.1199999999999992</v>
      </c>
      <c r="CA107" s="2">
        <v>12.6</v>
      </c>
      <c r="CB107" s="2">
        <v>11.95</v>
      </c>
      <c r="CC107" s="2">
        <v>22.68</v>
      </c>
      <c r="CD107" s="2">
        <v>22.68</v>
      </c>
      <c r="CE107" s="2">
        <v>18.27</v>
      </c>
      <c r="CF107" s="2">
        <v>18.27</v>
      </c>
      <c r="CG107" s="2">
        <v>23.8</v>
      </c>
      <c r="CH107" s="2">
        <v>22.35</v>
      </c>
      <c r="CI107" s="2">
        <v>17.27</v>
      </c>
      <c r="CJ107" s="2">
        <v>15.67</v>
      </c>
      <c r="CK107" s="2">
        <v>24.95</v>
      </c>
      <c r="CL107" s="2">
        <v>22.82</v>
      </c>
    </row>
    <row r="108" spans="2:90" x14ac:dyDescent="0.3">
      <c r="B108" s="1" t="s">
        <v>22</v>
      </c>
      <c r="C108" s="2">
        <v>4.2555250456640333E-2</v>
      </c>
      <c r="D108" s="2">
        <v>1.1671256245100429E-2</v>
      </c>
      <c r="E108" s="2">
        <v>1.6499698046272711E-2</v>
      </c>
      <c r="F108" s="2">
        <v>4.6430661237868202E-2</v>
      </c>
      <c r="G108" s="2">
        <v>4.7285559641508858E-2</v>
      </c>
      <c r="H108" s="2">
        <v>5.2189043201325162E-2</v>
      </c>
      <c r="I108" s="2">
        <v>3.1637007206424372E-2</v>
      </c>
      <c r="J108" s="2">
        <v>3.2796655852284737E-2</v>
      </c>
      <c r="K108" s="2">
        <v>6.7844252912167974E-2</v>
      </c>
      <c r="L108" s="2">
        <v>1.290168771240408E-2</v>
      </c>
      <c r="M108" s="2">
        <v>7.9011949259984351E-2</v>
      </c>
      <c r="N108" s="2">
        <v>3.0227536610544791E-2</v>
      </c>
      <c r="O108" s="2">
        <v>5.1777516965537923E-2</v>
      </c>
      <c r="P108" s="2">
        <v>2.8875662027249439E-2</v>
      </c>
      <c r="Q108" s="2">
        <v>5.5547987796085427E-2</v>
      </c>
      <c r="R108" s="2">
        <v>4.3040623050964157E-2</v>
      </c>
      <c r="S108" s="2">
        <v>5.4886910872538663E-2</v>
      </c>
      <c r="T108" s="2">
        <v>2.973388661708834E-2</v>
      </c>
      <c r="U108" s="2">
        <v>2.3118379225195711E-2</v>
      </c>
      <c r="V108" s="2">
        <v>1.4831390303271189E-2</v>
      </c>
      <c r="X108" s="1" t="s">
        <v>22</v>
      </c>
      <c r="Y108" s="2">
        <v>1164.8</v>
      </c>
      <c r="Z108" s="2">
        <v>463.25</v>
      </c>
      <c r="AA108" s="2">
        <v>646.4</v>
      </c>
      <c r="AB108" s="2">
        <v>1107.6500000000001</v>
      </c>
      <c r="AC108" s="2">
        <v>1192.81</v>
      </c>
      <c r="AD108" s="2">
        <v>1302.98</v>
      </c>
      <c r="AE108" s="2">
        <v>755.37</v>
      </c>
      <c r="AF108" s="2">
        <v>552.17999999999995</v>
      </c>
      <c r="AG108" s="2">
        <v>2253.83</v>
      </c>
      <c r="AH108" s="2">
        <v>428.32</v>
      </c>
      <c r="AI108" s="2">
        <v>2260.7800000000002</v>
      </c>
      <c r="AJ108" s="2">
        <v>680.38</v>
      </c>
      <c r="AK108" s="2">
        <v>1237.72</v>
      </c>
      <c r="AL108" s="2">
        <v>593.08000000000004</v>
      </c>
      <c r="AM108" s="2">
        <v>1111.9100000000001</v>
      </c>
      <c r="AN108" s="2">
        <v>827.21</v>
      </c>
      <c r="AO108" s="2">
        <v>932.67</v>
      </c>
      <c r="AP108" s="2">
        <v>370.53</v>
      </c>
      <c r="AQ108" s="2">
        <v>630.34</v>
      </c>
      <c r="AR108" s="2">
        <v>344.44</v>
      </c>
      <c r="AU108" s="1" t="s">
        <v>22</v>
      </c>
      <c r="AV108" s="2">
        <v>5141.3</v>
      </c>
      <c r="AW108" s="2">
        <v>2820.65</v>
      </c>
      <c r="AX108" s="2">
        <v>4976.5</v>
      </c>
      <c r="AY108" s="2">
        <v>2461.4499999999998</v>
      </c>
      <c r="AZ108" s="2">
        <v>3063.19</v>
      </c>
      <c r="BA108" s="2">
        <v>2895.52</v>
      </c>
      <c r="BB108" s="2">
        <v>6382.1</v>
      </c>
      <c r="BC108" s="2">
        <v>2404.2199999999998</v>
      </c>
      <c r="BD108" s="2">
        <v>5008.51</v>
      </c>
      <c r="BE108" s="2">
        <v>2499.6799999999998</v>
      </c>
      <c r="BF108" s="2">
        <v>5023.97</v>
      </c>
      <c r="BG108" s="2">
        <v>2320.52</v>
      </c>
      <c r="BH108" s="2">
        <v>5860.72</v>
      </c>
      <c r="BI108" s="2">
        <v>2742.32</v>
      </c>
      <c r="BJ108" s="2">
        <v>5918.79</v>
      </c>
      <c r="BK108" s="2">
        <v>4143.49</v>
      </c>
      <c r="BL108" s="2">
        <v>5238.93</v>
      </c>
      <c r="BM108" s="2">
        <v>1731.87</v>
      </c>
      <c r="BN108" s="2">
        <v>4989.76</v>
      </c>
      <c r="BO108" s="2">
        <v>1584.46</v>
      </c>
      <c r="BR108" s="1" t="s">
        <v>22</v>
      </c>
      <c r="BS108" s="2">
        <v>4.41</v>
      </c>
      <c r="BT108" s="2">
        <v>2.33</v>
      </c>
      <c r="BU108" s="2">
        <v>3.03</v>
      </c>
      <c r="BV108" s="2">
        <v>4.41</v>
      </c>
      <c r="BW108" s="2">
        <v>3.15</v>
      </c>
      <c r="BX108" s="2">
        <v>3.15</v>
      </c>
      <c r="BY108" s="2">
        <v>10.08</v>
      </c>
      <c r="BZ108" s="2">
        <v>10.08</v>
      </c>
      <c r="CA108" s="2">
        <v>10.8</v>
      </c>
      <c r="CB108" s="2">
        <v>8.5299999999999994</v>
      </c>
      <c r="CC108" s="2">
        <v>19.440000000000001</v>
      </c>
      <c r="CD108" s="2">
        <v>22.68</v>
      </c>
      <c r="CE108" s="2">
        <v>18.27</v>
      </c>
      <c r="CF108" s="2">
        <v>18.27</v>
      </c>
      <c r="CG108" s="2">
        <v>23.94</v>
      </c>
      <c r="CH108" s="2">
        <v>23.94</v>
      </c>
      <c r="CI108" s="2">
        <v>21.42</v>
      </c>
      <c r="CJ108" s="2">
        <v>21.42</v>
      </c>
      <c r="CK108" s="2">
        <v>27.9</v>
      </c>
      <c r="CL108" s="2">
        <v>24.71</v>
      </c>
    </row>
    <row r="109" spans="2:90" x14ac:dyDescent="0.3">
      <c r="B109" s="1" t="s">
        <v>23</v>
      </c>
      <c r="C109" s="2">
        <v>8.3135043475679016E-2</v>
      </c>
      <c r="D109" s="2">
        <v>7.5354532610022867E-2</v>
      </c>
      <c r="E109" s="2">
        <v>9.3834053352810809E-2</v>
      </c>
      <c r="F109" s="2">
        <v>6.4844458706082075E-2</v>
      </c>
      <c r="G109" s="2">
        <v>5.9966195551329267E-2</v>
      </c>
      <c r="H109" s="2">
        <v>7.0501552510033122E-2</v>
      </c>
      <c r="I109" s="2">
        <v>7.1110927893970888E-2</v>
      </c>
      <c r="J109" s="2">
        <v>5.4612847401740203E-2</v>
      </c>
      <c r="K109" s="2">
        <v>5.9267248287316637E-2</v>
      </c>
      <c r="L109" s="2">
        <v>3.5139074670233673E-2</v>
      </c>
      <c r="M109" s="2">
        <v>6.9813888509381361E-2</v>
      </c>
      <c r="N109" s="2">
        <v>4.6168738562435863E-2</v>
      </c>
      <c r="O109" s="2">
        <v>0.100013133656599</v>
      </c>
      <c r="P109" s="2">
        <v>5.4099287455799262E-2</v>
      </c>
      <c r="Q109" s="2">
        <v>0.1182944727301329</v>
      </c>
      <c r="R109" s="2">
        <v>6.3716222044724311E-2</v>
      </c>
      <c r="S109" s="2">
        <v>0.13395464762343731</v>
      </c>
      <c r="T109" s="2">
        <v>5.4158760894785447E-2</v>
      </c>
      <c r="U109" s="2">
        <v>7.755461413640416E-2</v>
      </c>
      <c r="V109" s="2">
        <v>3.2285500642937712E-2</v>
      </c>
      <c r="X109" s="1" t="s">
        <v>23</v>
      </c>
      <c r="Y109" s="2">
        <v>2127.15</v>
      </c>
      <c r="Z109" s="2">
        <v>1413.81</v>
      </c>
      <c r="AA109" s="2">
        <v>2381.6799999999998</v>
      </c>
      <c r="AB109" s="2">
        <v>1578.35</v>
      </c>
      <c r="AC109" s="2">
        <v>1373.12</v>
      </c>
      <c r="AD109" s="2">
        <v>1891.96</v>
      </c>
      <c r="AE109" s="2">
        <v>1678.14</v>
      </c>
      <c r="AF109" s="2">
        <v>967.8</v>
      </c>
      <c r="AG109" s="2">
        <v>1788.38</v>
      </c>
      <c r="AH109" s="2">
        <v>824.69</v>
      </c>
      <c r="AI109" s="2">
        <v>1815.41</v>
      </c>
      <c r="AJ109" s="2">
        <v>1063.1600000000001</v>
      </c>
      <c r="AK109" s="2">
        <v>2106.7399999999998</v>
      </c>
      <c r="AL109" s="2">
        <v>1147.56</v>
      </c>
      <c r="AM109" s="2">
        <v>2030.9</v>
      </c>
      <c r="AN109" s="2">
        <v>1172.57</v>
      </c>
      <c r="AO109" s="2">
        <v>1989.53</v>
      </c>
      <c r="AP109" s="2">
        <v>733.44</v>
      </c>
      <c r="AQ109" s="2">
        <v>2074.25</v>
      </c>
      <c r="AR109" s="2">
        <v>717.59</v>
      </c>
      <c r="AU109" s="1" t="s">
        <v>23</v>
      </c>
      <c r="AV109" s="2">
        <v>4726.99</v>
      </c>
      <c r="AW109" s="2">
        <v>3141.79</v>
      </c>
      <c r="AX109" s="2">
        <v>5292.62</v>
      </c>
      <c r="AY109" s="2">
        <v>3507.45</v>
      </c>
      <c r="AZ109" s="2">
        <v>3051.38</v>
      </c>
      <c r="BA109" s="2">
        <v>4204.34</v>
      </c>
      <c r="BB109" s="2">
        <v>5691.91</v>
      </c>
      <c r="BC109" s="2">
        <v>3636.8</v>
      </c>
      <c r="BD109" s="2">
        <v>5490.27</v>
      </c>
      <c r="BE109" s="2">
        <v>3930.31</v>
      </c>
      <c r="BF109" s="2">
        <v>5495.59</v>
      </c>
      <c r="BG109" s="2">
        <v>3749.64</v>
      </c>
      <c r="BH109" s="2">
        <v>4681.66</v>
      </c>
      <c r="BI109" s="2">
        <v>4431.4399999999996</v>
      </c>
      <c r="BJ109" s="2">
        <v>4513.1000000000004</v>
      </c>
      <c r="BK109" s="2">
        <v>4737.53</v>
      </c>
      <c r="BL109" s="2">
        <v>4421.17</v>
      </c>
      <c r="BM109" s="2">
        <v>3428.36</v>
      </c>
      <c r="BN109" s="2">
        <v>4609.45</v>
      </c>
      <c r="BO109" s="2">
        <v>3605.71</v>
      </c>
      <c r="BR109" s="1" t="s">
        <v>23</v>
      </c>
      <c r="BS109" s="2">
        <v>4.41</v>
      </c>
      <c r="BT109" s="2">
        <v>4.41</v>
      </c>
      <c r="BU109" s="2">
        <v>4.41</v>
      </c>
      <c r="BV109" s="2">
        <v>4.41</v>
      </c>
      <c r="BW109" s="2">
        <v>3.15</v>
      </c>
      <c r="BX109" s="2">
        <v>3.15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24.3</v>
      </c>
      <c r="CL109" s="2">
        <v>28.35</v>
      </c>
    </row>
    <row r="110" spans="2:90" x14ac:dyDescent="0.3">
      <c r="B110" s="1" t="s">
        <v>24</v>
      </c>
      <c r="C110" s="2">
        <v>0.21754180692113889</v>
      </c>
      <c r="D110" s="2">
        <v>0.1116219350249172</v>
      </c>
      <c r="E110" s="2">
        <v>0.261683079300217</v>
      </c>
      <c r="F110" s="2">
        <v>0.2179454581187148</v>
      </c>
      <c r="G110" s="2">
        <v>0.14449781679602339</v>
      </c>
      <c r="H110" s="2">
        <v>0.2224499411135526</v>
      </c>
      <c r="I110" s="2">
        <v>0.13552393387468761</v>
      </c>
      <c r="J110" s="2">
        <v>0.15709639356721861</v>
      </c>
      <c r="K110" s="2">
        <v>0.204092295231244</v>
      </c>
      <c r="L110" s="2">
        <v>0.1158834249617593</v>
      </c>
      <c r="M110" s="2">
        <v>0.16883953248358091</v>
      </c>
      <c r="N110" s="2">
        <v>0.13429954770317259</v>
      </c>
      <c r="O110" s="2">
        <v>0.18036284974364131</v>
      </c>
      <c r="P110" s="2">
        <v>0.1233228092858764</v>
      </c>
      <c r="Q110" s="2">
        <v>0.14518879533364989</v>
      </c>
      <c r="R110" s="2">
        <v>0.13075929601320141</v>
      </c>
      <c r="S110" s="2">
        <v>0.1358247260690118</v>
      </c>
      <c r="T110" s="2">
        <v>0.1289978929185906</v>
      </c>
      <c r="U110" s="2">
        <v>0.22482510525559199</v>
      </c>
      <c r="V110" s="2">
        <v>0.21413100260472201</v>
      </c>
      <c r="X110" s="1" t="s">
        <v>24</v>
      </c>
      <c r="Y110" s="2">
        <v>5085.22</v>
      </c>
      <c r="Z110" s="2">
        <v>2354.0700000000002</v>
      </c>
      <c r="AA110" s="2">
        <v>6291.28</v>
      </c>
      <c r="AB110" s="2">
        <v>5292.47</v>
      </c>
      <c r="AC110" s="2">
        <v>3300.14</v>
      </c>
      <c r="AD110" s="2">
        <v>5453.72</v>
      </c>
      <c r="AE110" s="2">
        <v>2974.38</v>
      </c>
      <c r="AF110" s="2">
        <v>2700.04</v>
      </c>
      <c r="AG110" s="2">
        <v>5893.75</v>
      </c>
      <c r="AH110" s="2">
        <v>2575.15</v>
      </c>
      <c r="AI110" s="2">
        <v>4029.24</v>
      </c>
      <c r="AJ110" s="2">
        <v>2905.05</v>
      </c>
      <c r="AK110" s="2">
        <v>3768.87</v>
      </c>
      <c r="AL110" s="2">
        <v>2402.84</v>
      </c>
      <c r="AM110" s="2">
        <v>2529.7399999999998</v>
      </c>
      <c r="AN110" s="2">
        <v>2219.7800000000002</v>
      </c>
      <c r="AO110" s="2">
        <v>2044.38</v>
      </c>
      <c r="AP110" s="2">
        <v>1591.79</v>
      </c>
      <c r="AQ110" s="2">
        <v>5207.09</v>
      </c>
      <c r="AR110" s="2">
        <v>4456.0200000000004</v>
      </c>
      <c r="AU110" s="1" t="s">
        <v>24</v>
      </c>
      <c r="AV110" s="2">
        <v>11300.48</v>
      </c>
      <c r="AW110" s="2">
        <v>11227.83</v>
      </c>
      <c r="AX110" s="2">
        <v>13980.62</v>
      </c>
      <c r="AY110" s="2">
        <v>11761.03</v>
      </c>
      <c r="AZ110" s="2">
        <v>8061.46</v>
      </c>
      <c r="BA110" s="2">
        <v>12119.38</v>
      </c>
      <c r="BB110" s="2">
        <v>16528.97</v>
      </c>
      <c r="BC110" s="2">
        <v>12104.36</v>
      </c>
      <c r="BD110" s="2">
        <v>13097.22</v>
      </c>
      <c r="BE110" s="2">
        <v>13274.75</v>
      </c>
      <c r="BF110" s="2">
        <v>15068.49</v>
      </c>
      <c r="BG110" s="2">
        <v>11897.25</v>
      </c>
      <c r="BH110" s="2">
        <v>13411.53</v>
      </c>
      <c r="BI110" s="2">
        <v>12253.36</v>
      </c>
      <c r="BJ110" s="2">
        <v>12660.46</v>
      </c>
      <c r="BK110" s="2">
        <v>12197.62</v>
      </c>
      <c r="BL110" s="2">
        <v>12903.72</v>
      </c>
      <c r="BM110" s="2">
        <v>10333.51</v>
      </c>
      <c r="BN110" s="2">
        <v>11571.31</v>
      </c>
      <c r="BO110" s="2">
        <v>9902.2800000000007</v>
      </c>
      <c r="BR110" s="1" t="s">
        <v>24</v>
      </c>
      <c r="BS110" s="2">
        <v>4.41</v>
      </c>
      <c r="BT110" s="2">
        <v>4.41</v>
      </c>
      <c r="BU110" s="2">
        <v>4.41</v>
      </c>
      <c r="BV110" s="2">
        <v>4.41</v>
      </c>
      <c r="BW110" s="2">
        <v>3.15</v>
      </c>
      <c r="BX110" s="2">
        <v>3.15</v>
      </c>
      <c r="BY110" s="2">
        <v>10.08</v>
      </c>
      <c r="BZ110" s="2">
        <v>10.08</v>
      </c>
      <c r="CA110" s="2">
        <v>10.8</v>
      </c>
      <c r="CB110" s="2">
        <v>12.6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24.3</v>
      </c>
      <c r="CL110" s="2">
        <v>24.3</v>
      </c>
    </row>
    <row r="111" spans="2:90" x14ac:dyDescent="0.3">
      <c r="B111" s="1" t="s">
        <v>25</v>
      </c>
      <c r="C111" s="2">
        <v>0.29681764847546449</v>
      </c>
      <c r="D111" s="2">
        <v>0.1884626770324653</v>
      </c>
      <c r="E111" s="2">
        <v>0.1550395350896468</v>
      </c>
      <c r="F111" s="2">
        <v>0.25380750564327809</v>
      </c>
      <c r="G111" s="2">
        <v>0.24694077013570051</v>
      </c>
      <c r="H111" s="2">
        <v>0.30850957144668212</v>
      </c>
      <c r="I111" s="2">
        <v>0.31631031432123519</v>
      </c>
      <c r="J111" s="2">
        <v>0.24781450981771261</v>
      </c>
      <c r="K111" s="2">
        <v>0.27152292315801002</v>
      </c>
      <c r="L111" s="2">
        <v>0.3119766299512951</v>
      </c>
      <c r="M111" s="2">
        <v>0.22017109921440139</v>
      </c>
      <c r="N111" s="2">
        <v>0.2002761199035239</v>
      </c>
      <c r="O111" s="2">
        <v>0.2296770518198181</v>
      </c>
      <c r="P111" s="2">
        <v>0.1790623424122498</v>
      </c>
      <c r="Q111" s="2">
        <v>0.17345568785518989</v>
      </c>
      <c r="R111" s="2">
        <v>0.18269310402240541</v>
      </c>
      <c r="S111" s="2">
        <v>0.15371913132226139</v>
      </c>
      <c r="T111" s="2">
        <v>0.1734177271889483</v>
      </c>
      <c r="U111" s="2">
        <v>0.26628763006192863</v>
      </c>
      <c r="V111" s="2">
        <v>0.29287616393505111</v>
      </c>
      <c r="X111" s="1" t="s">
        <v>25</v>
      </c>
      <c r="Y111" s="2">
        <v>6137.38</v>
      </c>
      <c r="Z111" s="2">
        <v>4018.79</v>
      </c>
      <c r="AA111" s="2">
        <v>3936.67</v>
      </c>
      <c r="AB111" s="2">
        <v>6612.25</v>
      </c>
      <c r="AC111" s="2">
        <v>5349.6</v>
      </c>
      <c r="AD111" s="2">
        <v>7749.61</v>
      </c>
      <c r="AE111" s="2">
        <v>6457.95</v>
      </c>
      <c r="AF111" s="2">
        <v>4385.95</v>
      </c>
      <c r="AG111" s="2">
        <v>7293.2</v>
      </c>
      <c r="AH111" s="2">
        <v>7211.26</v>
      </c>
      <c r="AI111" s="2">
        <v>5029.3500000000004</v>
      </c>
      <c r="AJ111" s="2">
        <v>4550.8100000000004</v>
      </c>
      <c r="AK111" s="2">
        <v>4700.8900000000003</v>
      </c>
      <c r="AL111" s="2">
        <v>3621.61</v>
      </c>
      <c r="AM111" s="2">
        <v>2938.32</v>
      </c>
      <c r="AN111" s="2">
        <v>3075.19</v>
      </c>
      <c r="AO111" s="2">
        <v>2204.04</v>
      </c>
      <c r="AP111" s="2">
        <v>2282.31</v>
      </c>
      <c r="AQ111" s="2">
        <v>5800.72</v>
      </c>
      <c r="AR111" s="2">
        <v>5978.61</v>
      </c>
      <c r="AU111" s="1" t="s">
        <v>25</v>
      </c>
      <c r="AV111" s="2">
        <v>13638.62</v>
      </c>
      <c r="AW111" s="2">
        <v>17958.009999999998</v>
      </c>
      <c r="AX111" s="2">
        <v>23252.93</v>
      </c>
      <c r="AY111" s="2">
        <v>20736.939999999999</v>
      </c>
      <c r="AZ111" s="2">
        <v>11888</v>
      </c>
      <c r="BA111" s="2">
        <v>17221.349999999999</v>
      </c>
      <c r="BB111" s="2">
        <v>17336.72</v>
      </c>
      <c r="BC111" s="2">
        <v>19046.64</v>
      </c>
      <c r="BD111" s="2">
        <v>16207.11</v>
      </c>
      <c r="BE111" s="2">
        <v>16025.03</v>
      </c>
      <c r="BF111" s="2">
        <v>18582.740000000002</v>
      </c>
      <c r="BG111" s="2">
        <v>18461.8</v>
      </c>
      <c r="BH111" s="2">
        <v>18269.669999999998</v>
      </c>
      <c r="BI111" s="2">
        <v>19197.990000000002</v>
      </c>
      <c r="BJ111" s="2">
        <v>17582.48</v>
      </c>
      <c r="BK111" s="2">
        <v>17086.009999999998</v>
      </c>
      <c r="BL111" s="2">
        <v>15345.96</v>
      </c>
      <c r="BM111" s="2">
        <v>15144.09</v>
      </c>
      <c r="BN111" s="2">
        <v>12890.48</v>
      </c>
      <c r="BO111" s="2">
        <v>13285.79</v>
      </c>
      <c r="BR111" s="1" t="s">
        <v>25</v>
      </c>
      <c r="BS111" s="2">
        <v>4.41</v>
      </c>
      <c r="BT111" s="2">
        <v>4.41</v>
      </c>
      <c r="BU111" s="2">
        <v>4.41</v>
      </c>
      <c r="BV111" s="2">
        <v>4.41</v>
      </c>
      <c r="BW111" s="2">
        <v>3.15</v>
      </c>
      <c r="BX111" s="2">
        <v>3.15</v>
      </c>
      <c r="BY111" s="2">
        <v>8.64</v>
      </c>
      <c r="BZ111" s="2">
        <v>10.08</v>
      </c>
      <c r="CA111" s="2">
        <v>10.8</v>
      </c>
      <c r="CB111" s="2">
        <v>10.8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21.42</v>
      </c>
      <c r="CJ111" s="2">
        <v>21.42</v>
      </c>
      <c r="CK111" s="2">
        <v>24.3</v>
      </c>
      <c r="CL111" s="2">
        <v>24.3</v>
      </c>
    </row>
    <row r="112" spans="2:90" x14ac:dyDescent="0.3">
      <c r="B112" s="1" t="s">
        <v>26</v>
      </c>
      <c r="C112" s="2">
        <v>0.14251115346084439</v>
      </c>
      <c r="D112" s="2">
        <v>0.1168976118265764</v>
      </c>
      <c r="E112" s="2">
        <v>0.18416413164526599</v>
      </c>
      <c r="F112" s="2">
        <v>0.1411966525617096</v>
      </c>
      <c r="G112" s="2">
        <v>0.13415446225996491</v>
      </c>
      <c r="H112" s="2">
        <v>0.14014001378026669</v>
      </c>
      <c r="I112" s="2">
        <v>0.17718361757201151</v>
      </c>
      <c r="J112" s="2">
        <v>0.19437937327673671</v>
      </c>
      <c r="K112" s="2">
        <v>0.13644621439766139</v>
      </c>
      <c r="L112" s="2">
        <v>0.16216767361933351</v>
      </c>
      <c r="M112" s="2">
        <v>0.1628804482810953</v>
      </c>
      <c r="N112" s="2">
        <v>0.13137561315773241</v>
      </c>
      <c r="O112" s="2">
        <v>9.94224577646418E-2</v>
      </c>
      <c r="P112" s="2">
        <v>0.18115570444168291</v>
      </c>
      <c r="Q112" s="2">
        <v>0.1180296138143845</v>
      </c>
      <c r="R112" s="2">
        <v>0.12792453304494419</v>
      </c>
      <c r="S112" s="2">
        <v>0.1312763193731537</v>
      </c>
      <c r="T112" s="2">
        <v>0.13687211636676849</v>
      </c>
      <c r="U112" s="2">
        <v>0.1407026098788976</v>
      </c>
      <c r="V112" s="2">
        <v>0.16243331279441511</v>
      </c>
      <c r="X112" s="1" t="s">
        <v>26</v>
      </c>
      <c r="Y112" s="2">
        <v>3207.66</v>
      </c>
      <c r="Z112" s="2">
        <v>2709.8</v>
      </c>
      <c r="AA112" s="2">
        <v>4441.28</v>
      </c>
      <c r="AB112" s="2">
        <v>3906.97</v>
      </c>
      <c r="AC112" s="2">
        <v>2933.57</v>
      </c>
      <c r="AD112" s="2">
        <v>3844.92</v>
      </c>
      <c r="AE112" s="2">
        <v>3950.43</v>
      </c>
      <c r="AF112" s="2">
        <v>3692.48</v>
      </c>
      <c r="AG112" s="2">
        <v>4094.03</v>
      </c>
      <c r="AH112" s="2">
        <v>4105.7</v>
      </c>
      <c r="AI112" s="2">
        <v>4071.05</v>
      </c>
      <c r="AJ112" s="2">
        <v>3367.97</v>
      </c>
      <c r="AK112" s="2">
        <v>2217.02</v>
      </c>
      <c r="AL112" s="2">
        <v>4237.71</v>
      </c>
      <c r="AM112" s="2">
        <v>2148.42</v>
      </c>
      <c r="AN112" s="2">
        <v>2373.75</v>
      </c>
      <c r="AO112" s="2">
        <v>1994.01</v>
      </c>
      <c r="AP112" s="2">
        <v>2026.54</v>
      </c>
      <c r="AQ112" s="2">
        <v>3451.96</v>
      </c>
      <c r="AR112" s="2">
        <v>4009.12</v>
      </c>
      <c r="AU112" s="1" t="s">
        <v>26</v>
      </c>
      <c r="AV112" s="2">
        <v>7128.14</v>
      </c>
      <c r="AW112" s="2">
        <v>8381.2000000000007</v>
      </c>
      <c r="AX112" s="2">
        <v>9869.52</v>
      </c>
      <c r="AY112" s="2">
        <v>11078.89</v>
      </c>
      <c r="AZ112" s="2">
        <v>6519.03</v>
      </c>
      <c r="BA112" s="2">
        <v>8544.2800000000007</v>
      </c>
      <c r="BB112" s="2">
        <v>9380.07</v>
      </c>
      <c r="BC112" s="2">
        <v>8205.52</v>
      </c>
      <c r="BD112" s="2">
        <v>9097.86</v>
      </c>
      <c r="BE112" s="2">
        <v>9294.19</v>
      </c>
      <c r="BF112" s="2">
        <v>9046.7800000000007</v>
      </c>
      <c r="BG112" s="2">
        <v>10376.370000000001</v>
      </c>
      <c r="BH112" s="2">
        <v>10679.9</v>
      </c>
      <c r="BI112" s="2">
        <v>9417.14</v>
      </c>
      <c r="BJ112" s="2">
        <v>9338.98</v>
      </c>
      <c r="BK112" s="2">
        <v>10654.25</v>
      </c>
      <c r="BL112" s="2">
        <v>7952.59</v>
      </c>
      <c r="BM112" s="2">
        <v>11160.26</v>
      </c>
      <c r="BN112" s="2">
        <v>7671.04</v>
      </c>
      <c r="BO112" s="2">
        <v>8909.16</v>
      </c>
      <c r="BR112" s="1" t="s">
        <v>26</v>
      </c>
      <c r="BS112" s="2">
        <v>4.41</v>
      </c>
      <c r="BT112" s="2">
        <v>4.41</v>
      </c>
      <c r="BU112" s="2">
        <v>4.41</v>
      </c>
      <c r="BV112" s="2">
        <v>4.41</v>
      </c>
      <c r="BW112" s="2">
        <v>3.15</v>
      </c>
      <c r="BX112" s="2">
        <v>3.15</v>
      </c>
      <c r="BY112" s="2">
        <v>10.08</v>
      </c>
      <c r="BZ112" s="2">
        <v>10.08</v>
      </c>
      <c r="CA112" s="2">
        <v>10.8</v>
      </c>
      <c r="CB112" s="2">
        <v>12.6</v>
      </c>
      <c r="CC112" s="2">
        <v>19.940000000000001</v>
      </c>
      <c r="CD112" s="2">
        <v>22.68</v>
      </c>
      <c r="CE112" s="2">
        <v>18.27</v>
      </c>
      <c r="CF112" s="2">
        <v>15.75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24.3</v>
      </c>
      <c r="CL112" s="2">
        <v>23.71</v>
      </c>
    </row>
    <row r="113" spans="2:90" x14ac:dyDescent="0.3">
      <c r="B113" s="1" t="s">
        <v>27</v>
      </c>
      <c r="C113" s="2">
        <v>0.13149834113919801</v>
      </c>
      <c r="D113" s="2">
        <v>0.14726113020170131</v>
      </c>
      <c r="E113" s="2">
        <v>0.16809546141762241</v>
      </c>
      <c r="F113" s="2">
        <v>0.16148180882472141</v>
      </c>
      <c r="G113" s="2">
        <v>0.11836582735263949</v>
      </c>
      <c r="H113" s="2">
        <v>0.10947121673158999</v>
      </c>
      <c r="I113" s="2">
        <v>0.18619636574075121</v>
      </c>
      <c r="J113" s="2">
        <v>0.1641465185161079</v>
      </c>
      <c r="K113" s="2">
        <v>0.1364132553986562</v>
      </c>
      <c r="L113" s="2">
        <v>0.16852963576900681</v>
      </c>
      <c r="M113" s="2">
        <v>0.13782162661770839</v>
      </c>
      <c r="N113" s="2">
        <v>0.1846056343169451</v>
      </c>
      <c r="O113" s="2">
        <v>0.1229475275014028</v>
      </c>
      <c r="P113" s="2">
        <v>0.17930743659291029</v>
      </c>
      <c r="Q113" s="2">
        <v>0.14344022492774369</v>
      </c>
      <c r="R113" s="2">
        <v>0.20969555281637139</v>
      </c>
      <c r="S113" s="2">
        <v>0.15198747744053731</v>
      </c>
      <c r="T113" s="2">
        <v>0.2440268530529289</v>
      </c>
      <c r="U113" s="2">
        <v>0.14207466037845151</v>
      </c>
      <c r="V113" s="2">
        <v>0.16679140505257389</v>
      </c>
      <c r="X113" s="1" t="s">
        <v>27</v>
      </c>
      <c r="Y113" s="2">
        <v>3085.45</v>
      </c>
      <c r="Z113" s="2">
        <v>3003.39</v>
      </c>
      <c r="AA113" s="2">
        <v>4201.26</v>
      </c>
      <c r="AB113" s="2">
        <v>4575.33</v>
      </c>
      <c r="AC113" s="2">
        <v>2638.18</v>
      </c>
      <c r="AD113" s="2">
        <v>3054.66</v>
      </c>
      <c r="AE113" s="2">
        <v>4276.24</v>
      </c>
      <c r="AF113" s="2">
        <v>2879.63</v>
      </c>
      <c r="AG113" s="2">
        <v>4287.32</v>
      </c>
      <c r="AH113" s="2">
        <v>3969.37</v>
      </c>
      <c r="AI113" s="2">
        <v>3490.01</v>
      </c>
      <c r="AJ113" s="2">
        <v>4380.47</v>
      </c>
      <c r="AK113" s="2">
        <v>2853.13</v>
      </c>
      <c r="AL113" s="2">
        <v>4142.13</v>
      </c>
      <c r="AM113" s="2">
        <v>2723.54</v>
      </c>
      <c r="AN113" s="2">
        <v>3982.48</v>
      </c>
      <c r="AO113" s="2">
        <v>2408.4699999999998</v>
      </c>
      <c r="AP113" s="2">
        <v>3701.43</v>
      </c>
      <c r="AQ113" s="2">
        <v>3655.3</v>
      </c>
      <c r="AR113" s="2">
        <v>4333.28</v>
      </c>
      <c r="AU113" s="1" t="s">
        <v>27</v>
      </c>
      <c r="AV113" s="2">
        <v>6856.55</v>
      </c>
      <c r="AW113" s="2">
        <v>6674.21</v>
      </c>
      <c r="AX113" s="2">
        <v>9336.14</v>
      </c>
      <c r="AY113" s="2">
        <v>10986.38</v>
      </c>
      <c r="AZ113" s="2">
        <v>5862.62</v>
      </c>
      <c r="BA113" s="2">
        <v>6788.14</v>
      </c>
      <c r="BB113" s="2">
        <v>9502.76</v>
      </c>
      <c r="BC113" s="2">
        <v>6399.17</v>
      </c>
      <c r="BD113" s="2">
        <v>9527.3799999999992</v>
      </c>
      <c r="BE113" s="2">
        <v>8820.83</v>
      </c>
      <c r="BF113" s="2">
        <v>10138.950000000001</v>
      </c>
      <c r="BG113" s="2">
        <v>9734.3799999999992</v>
      </c>
      <c r="BH113" s="2">
        <v>10809.88</v>
      </c>
      <c r="BI113" s="2">
        <v>10152.24</v>
      </c>
      <c r="BJ113" s="2">
        <v>10375.459999999999</v>
      </c>
      <c r="BK113" s="2">
        <v>9808.89</v>
      </c>
      <c r="BL113" s="2">
        <v>8701.5300000000007</v>
      </c>
      <c r="BM113" s="2">
        <v>10656.18</v>
      </c>
      <c r="BN113" s="2">
        <v>8122.9</v>
      </c>
      <c r="BO113" s="2">
        <v>9629.51</v>
      </c>
      <c r="BR113" s="1" t="s">
        <v>27</v>
      </c>
      <c r="BS113" s="2">
        <v>4.41</v>
      </c>
      <c r="BT113" s="2">
        <v>4.41</v>
      </c>
      <c r="BU113" s="2">
        <v>4.41</v>
      </c>
      <c r="BV113" s="2">
        <v>4.41</v>
      </c>
      <c r="BW113" s="2">
        <v>3.15</v>
      </c>
      <c r="BX113" s="2">
        <v>3.15</v>
      </c>
      <c r="BY113" s="2">
        <v>10.08</v>
      </c>
      <c r="BZ113" s="2">
        <v>10.08</v>
      </c>
      <c r="CA113" s="2">
        <v>10.8</v>
      </c>
      <c r="CB113" s="2">
        <v>12.6</v>
      </c>
      <c r="CC113" s="2">
        <v>22.68</v>
      </c>
      <c r="CD113" s="2">
        <v>22.68</v>
      </c>
      <c r="CE113" s="2">
        <v>18.27</v>
      </c>
      <c r="CF113" s="2">
        <v>18.27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24.3</v>
      </c>
      <c r="CL113" s="2">
        <v>24.3</v>
      </c>
    </row>
    <row r="114" spans="2:90" x14ac:dyDescent="0.3">
      <c r="B114" s="1" t="s">
        <v>28</v>
      </c>
      <c r="C114" s="2">
        <v>6.8648355599933583E-2</v>
      </c>
      <c r="D114" s="2">
        <v>0.31151141099896068</v>
      </c>
      <c r="E114" s="2">
        <v>7.3059683766133685E-2</v>
      </c>
      <c r="F114" s="2">
        <v>8.4617972550295392E-2</v>
      </c>
      <c r="G114" s="2">
        <v>0.20988614804523401</v>
      </c>
      <c r="H114" s="2">
        <v>6.8490736433343705E-2</v>
      </c>
      <c r="I114" s="2">
        <v>3.1134458066913399E-2</v>
      </c>
      <c r="J114" s="2">
        <v>0.1203075931447911</v>
      </c>
      <c r="K114" s="2">
        <v>8.078543315371492E-2</v>
      </c>
      <c r="L114" s="2">
        <v>0.14183144316370869</v>
      </c>
      <c r="M114" s="2">
        <v>0.1100975356363572</v>
      </c>
      <c r="N114" s="2">
        <v>0.21548667537826111</v>
      </c>
      <c r="O114" s="2">
        <v>0.16120679893627851</v>
      </c>
      <c r="P114" s="2">
        <v>0.19781874431541471</v>
      </c>
      <c r="Q114" s="2">
        <v>0.18336022579407801</v>
      </c>
      <c r="R114" s="2">
        <v>0.1848692230842866</v>
      </c>
      <c r="S114" s="2">
        <v>0.18615941421717541</v>
      </c>
      <c r="T114" s="2">
        <v>0.18742133283475201</v>
      </c>
      <c r="U114" s="2">
        <v>8.947960278550969E-2</v>
      </c>
      <c r="V114" s="2">
        <v>8.4807809870719744E-2</v>
      </c>
      <c r="X114" s="1" t="s">
        <v>28</v>
      </c>
      <c r="Y114" s="2">
        <v>3158.46</v>
      </c>
      <c r="Z114" s="2">
        <v>7496.22</v>
      </c>
      <c r="AA114" s="2">
        <v>3281.14</v>
      </c>
      <c r="AB114" s="2">
        <v>3579.84</v>
      </c>
      <c r="AC114" s="2">
        <v>5083.76</v>
      </c>
      <c r="AD114" s="2">
        <v>3432.72</v>
      </c>
      <c r="AE114" s="2">
        <v>915.26</v>
      </c>
      <c r="AF114" s="2">
        <v>3328.15</v>
      </c>
      <c r="AG114" s="2">
        <v>2868.03</v>
      </c>
      <c r="AH114" s="2">
        <v>3870.88</v>
      </c>
      <c r="AI114" s="2">
        <v>2901.63</v>
      </c>
      <c r="AJ114" s="2">
        <v>5800.6</v>
      </c>
      <c r="AK114" s="2">
        <v>3829.73</v>
      </c>
      <c r="AL114" s="2">
        <v>4662.6499999999996</v>
      </c>
      <c r="AM114" s="2">
        <v>3589.2</v>
      </c>
      <c r="AN114" s="2">
        <v>3628.35</v>
      </c>
      <c r="AO114" s="2">
        <v>3055.55</v>
      </c>
      <c r="AP114" s="2">
        <v>2852.17</v>
      </c>
      <c r="AQ114" s="2">
        <v>2667.31</v>
      </c>
      <c r="AR114" s="2">
        <v>2907.71</v>
      </c>
      <c r="AU114" s="1" t="s">
        <v>28</v>
      </c>
      <c r="AV114" s="2">
        <v>19525.04</v>
      </c>
      <c r="AW114" s="2">
        <v>20042.28</v>
      </c>
      <c r="AX114" s="2">
        <v>22620.86</v>
      </c>
      <c r="AY114" s="2">
        <v>25544.66</v>
      </c>
      <c r="AZ114" s="2">
        <v>11297.24</v>
      </c>
      <c r="BA114" s="2">
        <v>22486.78</v>
      </c>
      <c r="BB114" s="2">
        <v>17635.240000000002</v>
      </c>
      <c r="BC114" s="2">
        <v>22397.35</v>
      </c>
      <c r="BD114" s="2">
        <v>16355.97</v>
      </c>
      <c r="BE114" s="2">
        <v>23486.62</v>
      </c>
      <c r="BF114" s="2">
        <v>16214.87</v>
      </c>
      <c r="BG114" s="2">
        <v>22900.9</v>
      </c>
      <c r="BH114" s="2">
        <v>15042.77</v>
      </c>
      <c r="BI114" s="2">
        <v>21864.35</v>
      </c>
      <c r="BJ114" s="2">
        <v>14065.8</v>
      </c>
      <c r="BK114" s="2">
        <v>16985.150000000001</v>
      </c>
      <c r="BL114" s="2">
        <v>12823.45</v>
      </c>
      <c r="BM114" s="2">
        <v>15391.33</v>
      </c>
      <c r="BN114" s="2">
        <v>13789.19</v>
      </c>
      <c r="BO114" s="2">
        <v>16838.79</v>
      </c>
      <c r="BR114" s="1" t="s">
        <v>28</v>
      </c>
      <c r="BS114" s="2">
        <v>2.66</v>
      </c>
      <c r="BT114" s="2">
        <v>4.41</v>
      </c>
      <c r="BU114" s="2">
        <v>2.7</v>
      </c>
      <c r="BV114" s="2">
        <v>3.02</v>
      </c>
      <c r="BW114" s="2">
        <v>3.15</v>
      </c>
      <c r="BX114" s="2">
        <v>2.0499999999999998</v>
      </c>
      <c r="BY114" s="2">
        <v>8.24</v>
      </c>
      <c r="BZ114" s="2">
        <v>7.58</v>
      </c>
      <c r="CA114" s="2">
        <v>10.81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21.42</v>
      </c>
      <c r="CK114" s="2">
        <v>25.16</v>
      </c>
      <c r="CL114" s="2">
        <v>20.48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10.09</v>
      </c>
      <c r="Z121" s="2">
        <v>176.98</v>
      </c>
      <c r="AA121" s="2">
        <v>20.73</v>
      </c>
      <c r="AB121" s="2">
        <v>13.9</v>
      </c>
      <c r="AC121" s="2">
        <v>48.1</v>
      </c>
      <c r="AD121" s="2">
        <v>75.06</v>
      </c>
      <c r="AE121" s="2">
        <v>122.15</v>
      </c>
      <c r="AF121" s="2">
        <v>121.36</v>
      </c>
      <c r="AG121" s="2">
        <v>130.63999999999999</v>
      </c>
      <c r="AH121" s="2">
        <v>131.58000000000001</v>
      </c>
      <c r="AI121" s="2">
        <v>14.8</v>
      </c>
      <c r="AJ121" s="2">
        <v>143.77000000000001</v>
      </c>
      <c r="AK121" s="2">
        <v>17.68</v>
      </c>
      <c r="AL121" s="2">
        <v>18.71</v>
      </c>
      <c r="AM121" s="2">
        <v>20.059999999999999</v>
      </c>
      <c r="AN121" s="2">
        <v>65.34</v>
      </c>
      <c r="AO121" s="2">
        <v>113.72</v>
      </c>
      <c r="AP121" s="2">
        <v>85.61</v>
      </c>
      <c r="AQ121" s="2">
        <v>125.86</v>
      </c>
      <c r="AR121" s="2">
        <v>94.55</v>
      </c>
      <c r="AU121" s="1" t="s">
        <v>21</v>
      </c>
      <c r="AV121" s="2">
        <v>10.09</v>
      </c>
      <c r="AW121" s="2">
        <v>176.98</v>
      </c>
      <c r="AX121" s="2">
        <v>20.73</v>
      </c>
      <c r="AY121" s="2">
        <v>13.9</v>
      </c>
      <c r="AZ121" s="2">
        <v>48.1</v>
      </c>
      <c r="BA121" s="2">
        <v>75.06</v>
      </c>
      <c r="BB121" s="2">
        <v>122.15</v>
      </c>
      <c r="BC121" s="2">
        <v>121.36</v>
      </c>
      <c r="BD121" s="2">
        <v>130.63999999999999</v>
      </c>
      <c r="BE121" s="2">
        <v>131.58000000000001</v>
      </c>
      <c r="BF121" s="2">
        <v>14.8</v>
      </c>
      <c r="BG121" s="2">
        <v>143.77000000000001</v>
      </c>
      <c r="BH121" s="2">
        <v>17.68</v>
      </c>
      <c r="BI121" s="2">
        <v>18.71</v>
      </c>
      <c r="BJ121" s="2">
        <v>20.059999999999999</v>
      </c>
      <c r="BK121" s="2">
        <v>65.34</v>
      </c>
      <c r="BL121" s="2">
        <v>113.72</v>
      </c>
      <c r="BM121" s="2">
        <v>85.61</v>
      </c>
      <c r="BN121" s="2">
        <v>125.86</v>
      </c>
      <c r="BO121" s="2">
        <v>94.55</v>
      </c>
      <c r="BR121" s="1" t="s">
        <v>21</v>
      </c>
      <c r="BS121" s="2">
        <v>277.95999999999998</v>
      </c>
      <c r="BT121" s="2">
        <v>443.2</v>
      </c>
      <c r="BU121" s="2">
        <v>512.66999999999996</v>
      </c>
      <c r="BV121" s="2">
        <v>335.2</v>
      </c>
      <c r="BW121" s="2">
        <v>513.96</v>
      </c>
      <c r="BX121" s="2">
        <v>344.03</v>
      </c>
      <c r="BY121" s="2">
        <v>1313.05</v>
      </c>
      <c r="BZ121" s="2">
        <v>1725.08</v>
      </c>
      <c r="CA121" s="2">
        <v>2284.23</v>
      </c>
      <c r="CB121" s="2">
        <v>3248.22</v>
      </c>
      <c r="CC121" s="2">
        <v>2289.85</v>
      </c>
      <c r="CD121" s="2">
        <v>1890.87</v>
      </c>
      <c r="CE121" s="2">
        <v>2402.36</v>
      </c>
      <c r="CF121" s="2">
        <v>2645.88</v>
      </c>
      <c r="CG121" s="2">
        <v>2946.21</v>
      </c>
      <c r="CH121" s="2">
        <v>3886.06</v>
      </c>
      <c r="CI121" s="2">
        <v>8339.81</v>
      </c>
      <c r="CJ121" s="2">
        <v>15663.62</v>
      </c>
      <c r="CK121" s="2">
        <v>5361.03</v>
      </c>
      <c r="CL121" s="2">
        <v>8944.91</v>
      </c>
    </row>
    <row r="122" spans="2:90" x14ac:dyDescent="0.3">
      <c r="X122" s="1" t="s">
        <v>22</v>
      </c>
      <c r="Y122" s="2">
        <v>12.2</v>
      </c>
      <c r="Z122" s="2">
        <v>45.83</v>
      </c>
      <c r="AA122" s="2">
        <v>4.37</v>
      </c>
      <c r="AB122" s="2">
        <v>11.21</v>
      </c>
      <c r="AC122" s="2">
        <v>19.68</v>
      </c>
      <c r="AD122" s="2">
        <v>64.08</v>
      </c>
      <c r="AE122" s="2">
        <v>116.03</v>
      </c>
      <c r="AF122" s="2">
        <v>59.16</v>
      </c>
      <c r="AG122" s="2">
        <v>53.03</v>
      </c>
      <c r="AH122" s="2">
        <v>45.41</v>
      </c>
      <c r="AI122" s="2">
        <v>13.18</v>
      </c>
      <c r="AJ122" s="2">
        <v>72.3</v>
      </c>
      <c r="AK122" s="2">
        <v>16.79</v>
      </c>
      <c r="AL122" s="2">
        <v>23.52</v>
      </c>
      <c r="AM122" s="2">
        <v>56.59</v>
      </c>
      <c r="AN122" s="2">
        <v>31.42</v>
      </c>
      <c r="AO122" s="2">
        <v>94.51</v>
      </c>
      <c r="AP122" s="2">
        <v>53.55</v>
      </c>
      <c r="AQ122" s="2">
        <v>48.1</v>
      </c>
      <c r="AR122" s="2">
        <v>53.08</v>
      </c>
      <c r="AU122" s="1" t="s">
        <v>22</v>
      </c>
      <c r="AV122" s="2">
        <v>12.2</v>
      </c>
      <c r="AW122" s="2">
        <v>45.83</v>
      </c>
      <c r="AX122" s="2">
        <v>4.37</v>
      </c>
      <c r="AY122" s="2">
        <v>11.21</v>
      </c>
      <c r="AZ122" s="2">
        <v>19.68</v>
      </c>
      <c r="BA122" s="2">
        <v>64.08</v>
      </c>
      <c r="BB122" s="2">
        <v>116.03</v>
      </c>
      <c r="BC122" s="2">
        <v>59.16</v>
      </c>
      <c r="BD122" s="2">
        <v>53.03</v>
      </c>
      <c r="BE122" s="2">
        <v>45.41</v>
      </c>
      <c r="BF122" s="2">
        <v>13.18</v>
      </c>
      <c r="BG122" s="2">
        <v>72.3</v>
      </c>
      <c r="BH122" s="2">
        <v>16.79</v>
      </c>
      <c r="BI122" s="2">
        <v>23.52</v>
      </c>
      <c r="BJ122" s="2">
        <v>56.59</v>
      </c>
      <c r="BK122" s="2">
        <v>31.42</v>
      </c>
      <c r="BL122" s="2">
        <v>94.51</v>
      </c>
      <c r="BM122" s="2">
        <v>53.55</v>
      </c>
      <c r="BN122" s="2">
        <v>48.1</v>
      </c>
      <c r="BO122" s="2">
        <v>53.08</v>
      </c>
      <c r="BR122" s="1" t="s">
        <v>22</v>
      </c>
      <c r="BS122" s="2">
        <v>258.91000000000003</v>
      </c>
      <c r="BT122" s="2">
        <v>283.16000000000003</v>
      </c>
      <c r="BU122" s="2">
        <v>359.64</v>
      </c>
      <c r="BV122" s="2">
        <v>50.27</v>
      </c>
      <c r="BW122" s="2">
        <v>193.24</v>
      </c>
      <c r="BX122" s="2">
        <v>26.31</v>
      </c>
      <c r="BY122" s="2">
        <v>715.09</v>
      </c>
      <c r="BZ122" s="2">
        <v>458.57</v>
      </c>
      <c r="CA122" s="2">
        <v>-654.54999999999995</v>
      </c>
      <c r="CB122" s="2">
        <v>2497.71</v>
      </c>
      <c r="CC122" s="2">
        <v>-686.63</v>
      </c>
      <c r="CD122" s="2">
        <v>391.35</v>
      </c>
      <c r="CE122" s="2">
        <v>375.18</v>
      </c>
      <c r="CF122" s="2">
        <v>576.72</v>
      </c>
      <c r="CG122" s="2">
        <v>453.98</v>
      </c>
      <c r="CH122" s="2">
        <v>532.04999999999995</v>
      </c>
      <c r="CI122" s="2">
        <v>548.83000000000004</v>
      </c>
      <c r="CJ122" s="2">
        <v>730.75</v>
      </c>
      <c r="CK122" s="2">
        <v>1114.0899999999999</v>
      </c>
      <c r="CL122" s="2">
        <v>985.47</v>
      </c>
    </row>
    <row r="123" spans="2:90" x14ac:dyDescent="0.3">
      <c r="X123" s="1" t="s">
        <v>23</v>
      </c>
      <c r="Y123" s="2">
        <v>42.66</v>
      </c>
      <c r="Z123" s="2">
        <v>275.02</v>
      </c>
      <c r="AA123" s="2">
        <v>24.06</v>
      </c>
      <c r="AB123" s="2">
        <v>17.21</v>
      </c>
      <c r="AC123" s="2">
        <v>55.76</v>
      </c>
      <c r="AD123" s="2">
        <v>81.37</v>
      </c>
      <c r="AE123" s="2">
        <v>152.49</v>
      </c>
      <c r="AF123" s="2">
        <v>179.73</v>
      </c>
      <c r="AG123" s="2">
        <v>225.13</v>
      </c>
      <c r="AH123" s="2">
        <v>170.09</v>
      </c>
      <c r="AI123" s="2">
        <v>38.67</v>
      </c>
      <c r="AJ123" s="2">
        <v>132.19</v>
      </c>
      <c r="AK123" s="2">
        <v>28.94</v>
      </c>
      <c r="AL123" s="2">
        <v>34.85</v>
      </c>
      <c r="AM123" s="2">
        <v>74.91</v>
      </c>
      <c r="AN123" s="2">
        <v>79.650000000000006</v>
      </c>
      <c r="AO123" s="2">
        <v>203.39</v>
      </c>
      <c r="AP123" s="2">
        <v>130.38999999999999</v>
      </c>
      <c r="AQ123" s="2">
        <v>143.62</v>
      </c>
      <c r="AR123" s="2">
        <v>101.24</v>
      </c>
      <c r="AU123" s="1" t="s">
        <v>23</v>
      </c>
      <c r="AV123" s="2">
        <v>42.66</v>
      </c>
      <c r="AW123" s="2">
        <v>275.02</v>
      </c>
      <c r="AX123" s="2">
        <v>24.06</v>
      </c>
      <c r="AY123" s="2">
        <v>17.21</v>
      </c>
      <c r="AZ123" s="2">
        <v>55.76</v>
      </c>
      <c r="BA123" s="2">
        <v>81.37</v>
      </c>
      <c r="BB123" s="2">
        <v>152.49</v>
      </c>
      <c r="BC123" s="2">
        <v>179.73</v>
      </c>
      <c r="BD123" s="2">
        <v>225.13</v>
      </c>
      <c r="BE123" s="2">
        <v>170.09</v>
      </c>
      <c r="BF123" s="2">
        <v>38.67</v>
      </c>
      <c r="BG123" s="2">
        <v>132.19</v>
      </c>
      <c r="BH123" s="2">
        <v>28.94</v>
      </c>
      <c r="BI123" s="2">
        <v>34.85</v>
      </c>
      <c r="BJ123" s="2">
        <v>74.91</v>
      </c>
      <c r="BK123" s="2">
        <v>79.650000000000006</v>
      </c>
      <c r="BL123" s="2">
        <v>203.39</v>
      </c>
      <c r="BM123" s="2">
        <v>130.38999999999999</v>
      </c>
      <c r="BN123" s="2">
        <v>143.62</v>
      </c>
      <c r="BO123" s="2">
        <v>101.24</v>
      </c>
      <c r="BR123" s="1" t="s">
        <v>23</v>
      </c>
      <c r="BS123" s="2">
        <v>142.29</v>
      </c>
      <c r="BT123" s="2">
        <v>579.66999999999996</v>
      </c>
      <c r="BU123" s="2">
        <v>2155.29</v>
      </c>
      <c r="BV123" s="2">
        <v>22.39</v>
      </c>
      <c r="BW123" s="2">
        <v>57.5</v>
      </c>
      <c r="BX123" s="2">
        <v>22.93</v>
      </c>
      <c r="BY123" s="2">
        <v>286.5</v>
      </c>
      <c r="BZ123" s="2">
        <v>504.95</v>
      </c>
      <c r="CA123" s="2">
        <v>274.08</v>
      </c>
      <c r="CB123" s="2">
        <v>1075.8900000000001</v>
      </c>
      <c r="CC123" s="2">
        <v>268.02</v>
      </c>
      <c r="CD123" s="2">
        <v>518.45000000000005</v>
      </c>
      <c r="CE123" s="2">
        <v>114.16</v>
      </c>
      <c r="CF123" s="2">
        <v>539.42999999999995</v>
      </c>
      <c r="CG123" s="2">
        <v>43.29</v>
      </c>
      <c r="CH123" s="2">
        <v>567.57000000000005</v>
      </c>
      <c r="CI123" s="2">
        <v>68.91</v>
      </c>
      <c r="CJ123" s="2">
        <v>1318.72</v>
      </c>
      <c r="CK123" s="2">
        <v>-649.99</v>
      </c>
      <c r="CL123" s="2">
        <v>1490.1</v>
      </c>
    </row>
    <row r="124" spans="2:90" x14ac:dyDescent="0.3">
      <c r="X124" s="1" t="s">
        <v>24</v>
      </c>
      <c r="Y124" s="2">
        <v>137.12</v>
      </c>
      <c r="Z124" s="2">
        <v>1189.44</v>
      </c>
      <c r="AA124" s="2">
        <v>126.96</v>
      </c>
      <c r="AB124" s="2">
        <v>75.239999999999995</v>
      </c>
      <c r="AC124" s="2">
        <v>182.91</v>
      </c>
      <c r="AD124" s="2">
        <v>545.21</v>
      </c>
      <c r="AE124" s="2">
        <v>630.41</v>
      </c>
      <c r="AF124" s="2">
        <v>552.87</v>
      </c>
      <c r="AG124" s="2">
        <v>469.83</v>
      </c>
      <c r="AH124" s="2">
        <v>321.3</v>
      </c>
      <c r="AI124" s="2">
        <v>75.05</v>
      </c>
      <c r="AJ124" s="2">
        <v>1092.24</v>
      </c>
      <c r="AK124" s="2">
        <v>124.15</v>
      </c>
      <c r="AL124" s="2">
        <v>162.05000000000001</v>
      </c>
      <c r="AM124" s="2">
        <v>249.81</v>
      </c>
      <c r="AN124" s="2">
        <v>336.37</v>
      </c>
      <c r="AO124" s="2">
        <v>727.63</v>
      </c>
      <c r="AP124" s="2">
        <v>418.72</v>
      </c>
      <c r="AQ124" s="2">
        <v>441.41</v>
      </c>
      <c r="AR124" s="2">
        <v>377.6</v>
      </c>
      <c r="AU124" s="1" t="s">
        <v>24</v>
      </c>
      <c r="AV124" s="2">
        <v>137.12</v>
      </c>
      <c r="AW124" s="2">
        <v>1189.44</v>
      </c>
      <c r="AX124" s="2">
        <v>126.96</v>
      </c>
      <c r="AY124" s="2">
        <v>75.239999999999995</v>
      </c>
      <c r="AZ124" s="2">
        <v>182.91</v>
      </c>
      <c r="BA124" s="2">
        <v>545.21</v>
      </c>
      <c r="BB124" s="2">
        <v>630.41</v>
      </c>
      <c r="BC124" s="2">
        <v>552.87</v>
      </c>
      <c r="BD124" s="2">
        <v>469.83</v>
      </c>
      <c r="BE124" s="2">
        <v>321.3</v>
      </c>
      <c r="BF124" s="2">
        <v>75.05</v>
      </c>
      <c r="BG124" s="2">
        <v>1092.24</v>
      </c>
      <c r="BH124" s="2">
        <v>124.15</v>
      </c>
      <c r="BI124" s="2">
        <v>162.05000000000001</v>
      </c>
      <c r="BJ124" s="2">
        <v>249.81</v>
      </c>
      <c r="BK124" s="2">
        <v>336.37</v>
      </c>
      <c r="BL124" s="2">
        <v>727.63</v>
      </c>
      <c r="BM124" s="2">
        <v>418.72</v>
      </c>
      <c r="BN124" s="2">
        <v>441.41</v>
      </c>
      <c r="BO124" s="2">
        <v>377.6</v>
      </c>
      <c r="BR124" s="1" t="s">
        <v>24</v>
      </c>
      <c r="BS124" s="2">
        <v>128.41999999999999</v>
      </c>
      <c r="BT124" s="2">
        <v>306.11</v>
      </c>
      <c r="BU124" s="2">
        <v>926.69</v>
      </c>
      <c r="BV124" s="2">
        <v>121.16</v>
      </c>
      <c r="BW124" s="2">
        <v>186.63</v>
      </c>
      <c r="BX124" s="2">
        <v>55.48</v>
      </c>
      <c r="BY124" s="2">
        <v>410.51</v>
      </c>
      <c r="BZ124" s="2">
        <v>357.54</v>
      </c>
      <c r="CA124" s="2">
        <v>-708.45</v>
      </c>
      <c r="CB124" s="2">
        <v>464.65</v>
      </c>
      <c r="CC124" s="2">
        <v>278.22000000000003</v>
      </c>
      <c r="CD124" s="2">
        <v>350.82</v>
      </c>
      <c r="CE124" s="2">
        <v>275.52</v>
      </c>
      <c r="CF124" s="2">
        <v>490.82</v>
      </c>
      <c r="CG124" s="2">
        <v>483.29</v>
      </c>
      <c r="CH124" s="2">
        <v>572.73</v>
      </c>
      <c r="CI124" s="2">
        <v>717.99</v>
      </c>
      <c r="CJ124" s="2">
        <v>838.63</v>
      </c>
      <c r="CK124" s="2">
        <v>-826.64</v>
      </c>
      <c r="CL124" s="2">
        <v>-2155.1</v>
      </c>
    </row>
    <row r="125" spans="2:90" x14ac:dyDescent="0.3">
      <c r="X125" s="1" t="s">
        <v>25</v>
      </c>
      <c r="Y125" s="2">
        <v>169.88</v>
      </c>
      <c r="Z125" s="2">
        <v>1265.83</v>
      </c>
      <c r="AA125" s="2">
        <v>78.900000000000006</v>
      </c>
      <c r="AB125" s="2">
        <v>104.52</v>
      </c>
      <c r="AC125" s="2">
        <v>566.84</v>
      </c>
      <c r="AD125" s="2">
        <v>736.19</v>
      </c>
      <c r="AE125" s="2">
        <v>902.36</v>
      </c>
      <c r="AF125" s="2">
        <v>692.34</v>
      </c>
      <c r="AG125" s="2">
        <v>567.91999999999996</v>
      </c>
      <c r="AH125" s="2">
        <v>386.36</v>
      </c>
      <c r="AI125" s="2">
        <v>110.44</v>
      </c>
      <c r="AJ125" s="2">
        <v>1159.1400000000001</v>
      </c>
      <c r="AK125" s="2">
        <v>158.94999999999999</v>
      </c>
      <c r="AL125" s="2">
        <v>141.13999999999999</v>
      </c>
      <c r="AM125" s="2">
        <v>327.97</v>
      </c>
      <c r="AN125" s="2">
        <v>693.77</v>
      </c>
      <c r="AO125" s="2">
        <v>826.02</v>
      </c>
      <c r="AP125" s="2">
        <v>480</v>
      </c>
      <c r="AQ125" s="2">
        <v>573.54</v>
      </c>
      <c r="AR125" s="2">
        <v>329.13</v>
      </c>
      <c r="AU125" s="1" t="s">
        <v>25</v>
      </c>
      <c r="AV125" s="2">
        <v>169.88</v>
      </c>
      <c r="AW125" s="2">
        <v>1265.83</v>
      </c>
      <c r="AX125" s="2">
        <v>78.900000000000006</v>
      </c>
      <c r="AY125" s="2">
        <v>104.52</v>
      </c>
      <c r="AZ125" s="2">
        <v>566.84</v>
      </c>
      <c r="BA125" s="2">
        <v>736.19</v>
      </c>
      <c r="BB125" s="2">
        <v>902.36</v>
      </c>
      <c r="BC125" s="2">
        <v>692.34</v>
      </c>
      <c r="BD125" s="2">
        <v>567.91999999999996</v>
      </c>
      <c r="BE125" s="2">
        <v>386.36</v>
      </c>
      <c r="BF125" s="2">
        <v>110.44</v>
      </c>
      <c r="BG125" s="2">
        <v>1159.1400000000001</v>
      </c>
      <c r="BH125" s="2">
        <v>158.94999999999999</v>
      </c>
      <c r="BI125" s="2">
        <v>141.13999999999999</v>
      </c>
      <c r="BJ125" s="2">
        <v>327.97</v>
      </c>
      <c r="BK125" s="2">
        <v>693.77</v>
      </c>
      <c r="BL125" s="2">
        <v>826.02</v>
      </c>
      <c r="BM125" s="2">
        <v>480</v>
      </c>
      <c r="BN125" s="2">
        <v>573.54</v>
      </c>
      <c r="BO125" s="2">
        <v>329.13</v>
      </c>
      <c r="BR125" s="1" t="s">
        <v>25</v>
      </c>
      <c r="BS125" s="2">
        <v>92.3</v>
      </c>
      <c r="BT125" s="2">
        <v>264.73</v>
      </c>
      <c r="BU125" s="2">
        <v>319.82</v>
      </c>
      <c r="BV125" s="2">
        <v>178.65</v>
      </c>
      <c r="BW125" s="2">
        <v>148.74</v>
      </c>
      <c r="BX125" s="2">
        <v>80.25</v>
      </c>
      <c r="BY125" s="2">
        <v>3029742259.77</v>
      </c>
      <c r="BZ125" s="2">
        <v>311.26</v>
      </c>
      <c r="CA125" s="2">
        <v>-699.99</v>
      </c>
      <c r="CB125" s="2">
        <v>-684.03</v>
      </c>
      <c r="CC125" s="2">
        <v>280.01</v>
      </c>
      <c r="CD125" s="2">
        <v>319.08</v>
      </c>
      <c r="CE125" s="2">
        <v>301.06</v>
      </c>
      <c r="CF125" s="2">
        <v>469.8</v>
      </c>
      <c r="CG125" s="2">
        <v>613.04999999999995</v>
      </c>
      <c r="CH125" s="2">
        <v>552.95000000000005</v>
      </c>
      <c r="CI125" s="2">
        <v>902.16</v>
      </c>
      <c r="CJ125" s="2">
        <v>844.15</v>
      </c>
      <c r="CK125" s="2">
        <v>-2174.0700000000002</v>
      </c>
      <c r="CL125" s="2">
        <v>-1740.58</v>
      </c>
    </row>
    <row r="126" spans="2:90" x14ac:dyDescent="0.3">
      <c r="X126" s="1" t="s">
        <v>26</v>
      </c>
      <c r="Y126" s="2">
        <v>70.3</v>
      </c>
      <c r="Z126" s="2">
        <v>594.92999999999995</v>
      </c>
      <c r="AA126" s="2">
        <v>80.900000000000006</v>
      </c>
      <c r="AB126" s="2">
        <v>43.57</v>
      </c>
      <c r="AC126" s="2">
        <v>209.73</v>
      </c>
      <c r="AD126" s="2">
        <v>291.87</v>
      </c>
      <c r="AE126" s="2">
        <v>543.88</v>
      </c>
      <c r="AF126" s="2">
        <v>253.77</v>
      </c>
      <c r="AG126" s="2">
        <v>317.2</v>
      </c>
      <c r="AH126" s="2">
        <v>296.22000000000003</v>
      </c>
      <c r="AI126" s="2">
        <v>47.06</v>
      </c>
      <c r="AJ126" s="2">
        <v>567.54999999999995</v>
      </c>
      <c r="AK126" s="2">
        <v>64.3</v>
      </c>
      <c r="AL126" s="2">
        <v>44.44</v>
      </c>
      <c r="AM126" s="2">
        <v>190.97</v>
      </c>
      <c r="AN126" s="2">
        <v>258.95999999999998</v>
      </c>
      <c r="AO126" s="2">
        <v>327.45999999999998</v>
      </c>
      <c r="AP126" s="2">
        <v>336.63</v>
      </c>
      <c r="AQ126" s="2">
        <v>297.60000000000002</v>
      </c>
      <c r="AR126" s="2">
        <v>177.74</v>
      </c>
      <c r="AU126" s="1" t="s">
        <v>26</v>
      </c>
      <c r="AV126" s="2">
        <v>70.3</v>
      </c>
      <c r="AW126" s="2">
        <v>594.92999999999995</v>
      </c>
      <c r="AX126" s="2">
        <v>80.900000000000006</v>
      </c>
      <c r="AY126" s="2">
        <v>43.57</v>
      </c>
      <c r="AZ126" s="2">
        <v>209.73</v>
      </c>
      <c r="BA126" s="2">
        <v>291.87</v>
      </c>
      <c r="BB126" s="2">
        <v>543.88</v>
      </c>
      <c r="BC126" s="2">
        <v>253.77</v>
      </c>
      <c r="BD126" s="2">
        <v>317.2</v>
      </c>
      <c r="BE126" s="2">
        <v>296.22000000000003</v>
      </c>
      <c r="BF126" s="2">
        <v>47.06</v>
      </c>
      <c r="BG126" s="2">
        <v>567.54999999999995</v>
      </c>
      <c r="BH126" s="2">
        <v>64.3</v>
      </c>
      <c r="BI126" s="2">
        <v>44.44</v>
      </c>
      <c r="BJ126" s="2">
        <v>190.97</v>
      </c>
      <c r="BK126" s="2">
        <v>258.95999999999998</v>
      </c>
      <c r="BL126" s="2">
        <v>327.45999999999998</v>
      </c>
      <c r="BM126" s="2">
        <v>336.63</v>
      </c>
      <c r="BN126" s="2">
        <v>297.60000000000002</v>
      </c>
      <c r="BO126" s="2">
        <v>177.74</v>
      </c>
      <c r="BR126" s="1" t="s">
        <v>26</v>
      </c>
      <c r="BS126" s="2">
        <v>84.15</v>
      </c>
      <c r="BT126" s="2">
        <v>223.78</v>
      </c>
      <c r="BU126" s="2">
        <v>76.64</v>
      </c>
      <c r="BV126" s="2">
        <v>181.42</v>
      </c>
      <c r="BW126" s="2">
        <v>114.99</v>
      </c>
      <c r="BX126" s="2">
        <v>64.52</v>
      </c>
      <c r="BY126" s="2">
        <v>187.77</v>
      </c>
      <c r="BZ126" s="2">
        <v>185.98</v>
      </c>
      <c r="CA126" s="2">
        <v>-756.72</v>
      </c>
      <c r="CB126" s="2">
        <v>192.69</v>
      </c>
      <c r="CC126" s="2">
        <v>-702.76</v>
      </c>
      <c r="CD126" s="2">
        <v>255.31</v>
      </c>
      <c r="CE126" s="2">
        <v>448.87</v>
      </c>
      <c r="CF126" s="2">
        <v>-740.36</v>
      </c>
      <c r="CG126" s="2">
        <v>429.21</v>
      </c>
      <c r="CH126" s="2">
        <v>410.29</v>
      </c>
      <c r="CI126" s="2">
        <v>425.16</v>
      </c>
      <c r="CJ126" s="2">
        <v>557.12</v>
      </c>
      <c r="CK126" s="2">
        <v>-1669.04</v>
      </c>
      <c r="CL126" s="2">
        <v>-608.1</v>
      </c>
    </row>
    <row r="127" spans="2:90" x14ac:dyDescent="0.3">
      <c r="X127" s="1" t="s">
        <v>27</v>
      </c>
      <c r="Y127" s="2">
        <v>43.36</v>
      </c>
      <c r="Z127" s="2">
        <v>495.78</v>
      </c>
      <c r="AA127" s="2">
        <v>51.66</v>
      </c>
      <c r="AB127" s="2">
        <v>31.81</v>
      </c>
      <c r="AC127" s="2">
        <v>186.8</v>
      </c>
      <c r="AD127" s="2">
        <v>246.06</v>
      </c>
      <c r="AE127" s="2">
        <v>395</v>
      </c>
      <c r="AF127" s="2">
        <v>236.65</v>
      </c>
      <c r="AG127" s="2">
        <v>307.63</v>
      </c>
      <c r="AH127" s="2">
        <v>272.95</v>
      </c>
      <c r="AI127" s="2">
        <v>49.23</v>
      </c>
      <c r="AJ127" s="2">
        <v>473.48</v>
      </c>
      <c r="AK127" s="2">
        <v>57.12</v>
      </c>
      <c r="AL127" s="2">
        <v>29.17</v>
      </c>
      <c r="AM127" s="2">
        <v>110.73</v>
      </c>
      <c r="AN127" s="2">
        <v>193.53</v>
      </c>
      <c r="AO127" s="2">
        <v>385.15</v>
      </c>
      <c r="AP127" s="2">
        <v>254.06</v>
      </c>
      <c r="AQ127" s="2">
        <v>415.67</v>
      </c>
      <c r="AR127" s="2">
        <v>256.10000000000002</v>
      </c>
      <c r="AU127" s="1" t="s">
        <v>27</v>
      </c>
      <c r="AV127" s="2">
        <v>43.36</v>
      </c>
      <c r="AW127" s="2">
        <v>495.78</v>
      </c>
      <c r="AX127" s="2">
        <v>51.66</v>
      </c>
      <c r="AY127" s="2">
        <v>31.81</v>
      </c>
      <c r="AZ127" s="2">
        <v>186.8</v>
      </c>
      <c r="BA127" s="2">
        <v>246.06</v>
      </c>
      <c r="BB127" s="2">
        <v>395</v>
      </c>
      <c r="BC127" s="2">
        <v>236.65</v>
      </c>
      <c r="BD127" s="2">
        <v>307.63</v>
      </c>
      <c r="BE127" s="2">
        <v>272.95</v>
      </c>
      <c r="BF127" s="2">
        <v>49.23</v>
      </c>
      <c r="BG127" s="2">
        <v>473.48</v>
      </c>
      <c r="BH127" s="2">
        <v>57.12</v>
      </c>
      <c r="BI127" s="2">
        <v>29.17</v>
      </c>
      <c r="BJ127" s="2">
        <v>110.73</v>
      </c>
      <c r="BK127" s="2">
        <v>193.53</v>
      </c>
      <c r="BL127" s="2">
        <v>385.15</v>
      </c>
      <c r="BM127" s="2">
        <v>254.06</v>
      </c>
      <c r="BN127" s="2">
        <v>415.67</v>
      </c>
      <c r="BO127" s="2">
        <v>256.10000000000002</v>
      </c>
      <c r="BR127" s="1" t="s">
        <v>27</v>
      </c>
      <c r="BS127" s="2">
        <v>55.75</v>
      </c>
      <c r="BT127" s="2">
        <v>57.66</v>
      </c>
      <c r="BU127" s="2">
        <v>69.59</v>
      </c>
      <c r="BV127" s="2">
        <v>177.86</v>
      </c>
      <c r="BW127" s="2">
        <v>113.04</v>
      </c>
      <c r="BX127" s="2">
        <v>42.43</v>
      </c>
      <c r="BY127" s="2">
        <v>201.36</v>
      </c>
      <c r="BZ127" s="2">
        <v>27.02</v>
      </c>
      <c r="CA127" s="2">
        <v>-798.99</v>
      </c>
      <c r="CB127" s="2">
        <v>22.35</v>
      </c>
      <c r="CC127" s="2">
        <v>312.08999999999997</v>
      </c>
      <c r="CD127" s="2">
        <v>152.41999999999999</v>
      </c>
      <c r="CE127" s="2">
        <v>497.77</v>
      </c>
      <c r="CF127" s="2">
        <v>244</v>
      </c>
      <c r="CG127" s="2">
        <v>532.66</v>
      </c>
      <c r="CH127" s="2">
        <v>247.86</v>
      </c>
      <c r="CI127" s="2">
        <v>607.38</v>
      </c>
      <c r="CJ127" s="2">
        <v>303.35000000000002</v>
      </c>
      <c r="CK127" s="2">
        <v>-1467.17</v>
      </c>
      <c r="CL127" s="2">
        <v>-612.82000000000005</v>
      </c>
    </row>
    <row r="128" spans="2:90" x14ac:dyDescent="0.3">
      <c r="X128" s="1" t="s">
        <v>28</v>
      </c>
      <c r="Y128" s="2">
        <v>42.72</v>
      </c>
      <c r="Z128" s="2">
        <v>228.46</v>
      </c>
      <c r="AA128" s="2">
        <v>24.11</v>
      </c>
      <c r="AB128" s="2">
        <v>43.53</v>
      </c>
      <c r="AC128" s="2">
        <v>26.82</v>
      </c>
      <c r="AD128" s="2">
        <v>116.21</v>
      </c>
      <c r="AE128" s="2">
        <v>180.1</v>
      </c>
      <c r="AF128" s="2">
        <v>188.97</v>
      </c>
      <c r="AG128" s="2">
        <v>220.99</v>
      </c>
      <c r="AH128" s="2">
        <v>210.69</v>
      </c>
      <c r="AI128" s="2">
        <v>78.39</v>
      </c>
      <c r="AJ128" s="2">
        <v>239.25</v>
      </c>
      <c r="AK128" s="2">
        <v>27.73</v>
      </c>
      <c r="AL128" s="2">
        <v>20.92</v>
      </c>
      <c r="AM128" s="2">
        <v>79.16</v>
      </c>
      <c r="AN128" s="2">
        <v>110.13</v>
      </c>
      <c r="AO128" s="2">
        <v>288.67</v>
      </c>
      <c r="AP128" s="2">
        <v>194.85</v>
      </c>
      <c r="AQ128" s="2">
        <v>231.91</v>
      </c>
      <c r="AR128" s="2">
        <v>146.09</v>
      </c>
      <c r="AU128" s="1" t="s">
        <v>28</v>
      </c>
      <c r="AV128" s="2">
        <v>42.72</v>
      </c>
      <c r="AW128" s="2">
        <v>228.46</v>
      </c>
      <c r="AX128" s="2">
        <v>24.11</v>
      </c>
      <c r="AY128" s="2">
        <v>43.53</v>
      </c>
      <c r="AZ128" s="2">
        <v>26.82</v>
      </c>
      <c r="BA128" s="2">
        <v>116.21</v>
      </c>
      <c r="BB128" s="2">
        <v>180.1</v>
      </c>
      <c r="BC128" s="2">
        <v>188.97</v>
      </c>
      <c r="BD128" s="2">
        <v>220.99</v>
      </c>
      <c r="BE128" s="2">
        <v>210.69</v>
      </c>
      <c r="BF128" s="2">
        <v>78.39</v>
      </c>
      <c r="BG128" s="2">
        <v>239.25</v>
      </c>
      <c r="BH128" s="2">
        <v>27.73</v>
      </c>
      <c r="BI128" s="2">
        <v>20.92</v>
      </c>
      <c r="BJ128" s="2">
        <v>79.16</v>
      </c>
      <c r="BK128" s="2">
        <v>110.13</v>
      </c>
      <c r="BL128" s="2">
        <v>288.67</v>
      </c>
      <c r="BM128" s="2">
        <v>194.85</v>
      </c>
      <c r="BN128" s="2">
        <v>231.91</v>
      </c>
      <c r="BO128" s="2">
        <v>146.09</v>
      </c>
      <c r="BR128" s="1" t="s">
        <v>28</v>
      </c>
      <c r="BS128" s="2">
        <v>319.68</v>
      </c>
      <c r="BT128" s="2">
        <v>203.86</v>
      </c>
      <c r="BU128" s="2">
        <v>325.73</v>
      </c>
      <c r="BV128" s="2">
        <v>357.22</v>
      </c>
      <c r="BW128" s="2">
        <v>206.37</v>
      </c>
      <c r="BX128" s="2">
        <v>341.5</v>
      </c>
      <c r="BY128" s="2">
        <v>1533.32</v>
      </c>
      <c r="BZ128" s="2">
        <v>926.1</v>
      </c>
      <c r="CA128" s="2">
        <v>1332.1</v>
      </c>
      <c r="CB128" s="2">
        <v>801.87</v>
      </c>
      <c r="CC128" s="2">
        <v>930.01</v>
      </c>
      <c r="CD128" s="2">
        <v>411.7</v>
      </c>
      <c r="CE128" s="2">
        <v>551.76</v>
      </c>
      <c r="CF128" s="2">
        <v>553.29999999999995</v>
      </c>
      <c r="CG128" s="2">
        <v>575.96</v>
      </c>
      <c r="CH128" s="2">
        <v>668.05</v>
      </c>
      <c r="CI128" s="2">
        <v>673.56</v>
      </c>
      <c r="CJ128" s="2">
        <v>912.8</v>
      </c>
      <c r="CK128" s="2">
        <v>1168.3699999999999</v>
      </c>
      <c r="CL128" s="2">
        <v>2108.33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14.41</v>
      </c>
      <c r="Z135" s="2">
        <v>21.14</v>
      </c>
      <c r="AA135" s="2">
        <v>29.61</v>
      </c>
      <c r="AB135" s="2">
        <v>25.25</v>
      </c>
      <c r="AC135" s="2">
        <v>27.81</v>
      </c>
      <c r="AD135" s="2">
        <v>37.43</v>
      </c>
      <c r="AE135" s="2">
        <v>30.06</v>
      </c>
      <c r="AF135" s="2">
        <v>12.54</v>
      </c>
      <c r="AG135" s="2">
        <v>37.53</v>
      </c>
      <c r="AH135" s="2">
        <v>32.67</v>
      </c>
      <c r="AI135" s="2">
        <v>33.93</v>
      </c>
      <c r="AJ135" s="2">
        <v>31.59</v>
      </c>
      <c r="AK135" s="2">
        <v>41.85</v>
      </c>
      <c r="AL135" s="2">
        <v>29.52</v>
      </c>
      <c r="AM135" s="2">
        <v>34.380000000000003</v>
      </c>
      <c r="AN135" s="2">
        <v>33.119999999999997</v>
      </c>
      <c r="AO135" s="2">
        <v>38.700000000000003</v>
      </c>
      <c r="AP135" s="2">
        <v>27.81</v>
      </c>
      <c r="AQ135" s="2">
        <v>39.33</v>
      </c>
      <c r="AR135" s="2">
        <v>31.95</v>
      </c>
      <c r="AU135" s="1" t="s">
        <v>21</v>
      </c>
      <c r="AV135" s="2">
        <v>260.99</v>
      </c>
      <c r="AW135" s="2">
        <v>238.06</v>
      </c>
      <c r="AX135" s="2">
        <v>167.79</v>
      </c>
      <c r="AY135" s="2">
        <v>146.35</v>
      </c>
      <c r="AZ135" s="2">
        <v>157.59</v>
      </c>
      <c r="BA135" s="2">
        <v>240.37</v>
      </c>
      <c r="BB135" s="2">
        <v>170.34</v>
      </c>
      <c r="BC135" s="2">
        <v>238.26</v>
      </c>
      <c r="BD135" s="2">
        <v>212.67</v>
      </c>
      <c r="BE135" s="2">
        <v>185.13</v>
      </c>
      <c r="BF135" s="2">
        <v>192.27</v>
      </c>
      <c r="BG135" s="2">
        <v>179.01</v>
      </c>
      <c r="BH135" s="2">
        <v>237.15</v>
      </c>
      <c r="BI135" s="2">
        <v>167.28</v>
      </c>
      <c r="BJ135" s="2">
        <v>194.82</v>
      </c>
      <c r="BK135" s="2">
        <v>187.68</v>
      </c>
      <c r="BL135" s="2">
        <v>219.3</v>
      </c>
      <c r="BM135" s="2">
        <v>157.59</v>
      </c>
      <c r="BN135" s="2">
        <v>222.87</v>
      </c>
      <c r="BO135" s="2">
        <v>181.05</v>
      </c>
    </row>
    <row r="136" spans="24:67" x14ac:dyDescent="0.3">
      <c r="X136" s="1" t="s">
        <v>22</v>
      </c>
      <c r="Y136" s="2">
        <v>17.43</v>
      </c>
      <c r="Z136" s="2">
        <v>18.829999999999998</v>
      </c>
      <c r="AA136" s="2">
        <v>6.25</v>
      </c>
      <c r="AB136" s="2">
        <v>23.99</v>
      </c>
      <c r="AC136" s="2">
        <v>22.42</v>
      </c>
      <c r="AD136" s="2">
        <v>47.05</v>
      </c>
      <c r="AE136" s="2">
        <v>12.3</v>
      </c>
      <c r="AF136" s="2">
        <v>35.369999999999997</v>
      </c>
      <c r="AG136" s="2">
        <v>32.04</v>
      </c>
      <c r="AH136" s="2">
        <v>15.71</v>
      </c>
      <c r="AI136" s="2">
        <v>32.229999999999997</v>
      </c>
      <c r="AJ136" s="2">
        <v>26.25</v>
      </c>
      <c r="AK136" s="2">
        <v>20.399999999999999</v>
      </c>
      <c r="AL136" s="2">
        <v>18.47</v>
      </c>
      <c r="AM136" s="2">
        <v>13.96</v>
      </c>
      <c r="AN136" s="2">
        <v>12.66</v>
      </c>
      <c r="AO136" s="2">
        <v>13.35</v>
      </c>
      <c r="AP136" s="2">
        <v>15.61</v>
      </c>
      <c r="AQ136" s="2">
        <v>10.18</v>
      </c>
      <c r="AR136" s="2">
        <v>16.07</v>
      </c>
      <c r="AU136" s="1" t="s">
        <v>22</v>
      </c>
      <c r="AV136" s="2">
        <v>76.97</v>
      </c>
      <c r="AW136" s="2">
        <v>114.67</v>
      </c>
      <c r="AX136" s="2">
        <v>48.15</v>
      </c>
      <c r="AY136" s="2">
        <v>53.31</v>
      </c>
      <c r="AZ136" s="2">
        <v>57.58</v>
      </c>
      <c r="BA136" s="2">
        <v>104.55</v>
      </c>
      <c r="BB136" s="2">
        <v>104.34</v>
      </c>
      <c r="BC136" s="2">
        <v>154.13</v>
      </c>
      <c r="BD136" s="2">
        <v>71.2</v>
      </c>
      <c r="BE136" s="2">
        <v>91.79</v>
      </c>
      <c r="BF136" s="2">
        <v>71.62</v>
      </c>
      <c r="BG136" s="2">
        <v>89.65</v>
      </c>
      <c r="BH136" s="2">
        <v>96.88</v>
      </c>
      <c r="BI136" s="2">
        <v>85.53</v>
      </c>
      <c r="BJ136" s="2">
        <v>74.64</v>
      </c>
      <c r="BK136" s="2">
        <v>63.64</v>
      </c>
      <c r="BL136" s="2">
        <v>75.349999999999994</v>
      </c>
      <c r="BM136" s="2">
        <v>73.09</v>
      </c>
      <c r="BN136" s="2">
        <v>81.319999999999993</v>
      </c>
      <c r="BO136" s="2">
        <v>74.03</v>
      </c>
    </row>
    <row r="137" spans="24:67" x14ac:dyDescent="0.3">
      <c r="X137" s="1" t="s">
        <v>23</v>
      </c>
      <c r="Y137" s="2">
        <v>60.94</v>
      </c>
      <c r="Z137" s="2">
        <v>55.24</v>
      </c>
      <c r="AA137" s="2">
        <v>34.369999999999997</v>
      </c>
      <c r="AB137" s="2">
        <v>41.34</v>
      </c>
      <c r="AC137" s="2">
        <v>34.42</v>
      </c>
      <c r="AD137" s="2">
        <v>69.7</v>
      </c>
      <c r="AE137" s="2">
        <v>34.85</v>
      </c>
      <c r="AF137" s="2">
        <v>46.82</v>
      </c>
      <c r="AG137" s="2">
        <v>40.68</v>
      </c>
      <c r="AH137" s="2">
        <v>39.82</v>
      </c>
      <c r="AI137" s="2">
        <v>42.36</v>
      </c>
      <c r="AJ137" s="2">
        <v>56.5</v>
      </c>
      <c r="AK137" s="2">
        <v>61.98</v>
      </c>
      <c r="AL137" s="2">
        <v>44.96</v>
      </c>
      <c r="AM137" s="2">
        <v>59.24</v>
      </c>
      <c r="AN137" s="2">
        <v>37.799999999999997</v>
      </c>
      <c r="AO137" s="2">
        <v>50.03</v>
      </c>
      <c r="AP137" s="2">
        <v>29.78</v>
      </c>
      <c r="AQ137" s="2">
        <v>61.12</v>
      </c>
      <c r="AR137" s="2">
        <v>29.38</v>
      </c>
      <c r="AU137" s="1" t="s">
        <v>23</v>
      </c>
      <c r="AV137" s="2">
        <v>135.41999999999999</v>
      </c>
      <c r="AW137" s="2">
        <v>122.76</v>
      </c>
      <c r="AX137" s="2">
        <v>76.37</v>
      </c>
      <c r="AY137" s="2">
        <v>91.86</v>
      </c>
      <c r="AZ137" s="2">
        <v>76.48</v>
      </c>
      <c r="BA137" s="2">
        <v>154.9</v>
      </c>
      <c r="BB137" s="2">
        <v>118.32</v>
      </c>
      <c r="BC137" s="2">
        <v>176.08</v>
      </c>
      <c r="BD137" s="2">
        <v>125.02</v>
      </c>
      <c r="BE137" s="2">
        <v>190.08</v>
      </c>
      <c r="BF137" s="2">
        <v>128.44999999999999</v>
      </c>
      <c r="BG137" s="2">
        <v>199.6</v>
      </c>
      <c r="BH137" s="2">
        <v>137.72</v>
      </c>
      <c r="BI137" s="2">
        <v>173.94</v>
      </c>
      <c r="BJ137" s="2">
        <v>131.66</v>
      </c>
      <c r="BK137" s="2">
        <v>153.1</v>
      </c>
      <c r="BL137" s="2">
        <v>111.17</v>
      </c>
      <c r="BM137" s="2">
        <v>139.52000000000001</v>
      </c>
      <c r="BN137" s="2">
        <v>135.81</v>
      </c>
      <c r="BO137" s="2">
        <v>148.12</v>
      </c>
    </row>
    <row r="138" spans="24:67" x14ac:dyDescent="0.3">
      <c r="X138" s="1" t="s">
        <v>24</v>
      </c>
      <c r="Y138" s="2">
        <v>195.89</v>
      </c>
      <c r="Z138" s="2">
        <v>107.22</v>
      </c>
      <c r="AA138" s="2">
        <v>181.37</v>
      </c>
      <c r="AB138" s="2">
        <v>177.36</v>
      </c>
      <c r="AC138" s="2">
        <v>150.47</v>
      </c>
      <c r="AD138" s="2">
        <v>324.08999999999997</v>
      </c>
      <c r="AE138" s="2">
        <v>114.32</v>
      </c>
      <c r="AF138" s="2">
        <v>156.13</v>
      </c>
      <c r="AG138" s="2">
        <v>272.60000000000002</v>
      </c>
      <c r="AH138" s="2">
        <v>168.18</v>
      </c>
      <c r="AI138" s="2">
        <v>175.11</v>
      </c>
      <c r="AJ138" s="2">
        <v>202.12</v>
      </c>
      <c r="AK138" s="2">
        <v>190.64</v>
      </c>
      <c r="AL138" s="2">
        <v>144.38999999999999</v>
      </c>
      <c r="AM138" s="2">
        <v>123.64</v>
      </c>
      <c r="AN138" s="2">
        <v>116.16</v>
      </c>
      <c r="AO138" s="2">
        <v>94.5</v>
      </c>
      <c r="AP138" s="2">
        <v>111.06</v>
      </c>
      <c r="AQ138" s="2">
        <v>264.32</v>
      </c>
      <c r="AR138" s="2">
        <v>242.72</v>
      </c>
      <c r="AU138" s="1" t="s">
        <v>24</v>
      </c>
      <c r="AV138" s="2">
        <v>435.31</v>
      </c>
      <c r="AW138" s="2">
        <v>511.68</v>
      </c>
      <c r="AX138" s="2">
        <v>403.03</v>
      </c>
      <c r="AY138" s="2">
        <v>394.14</v>
      </c>
      <c r="AZ138" s="2">
        <v>367.63</v>
      </c>
      <c r="BA138" s="2">
        <v>720.21</v>
      </c>
      <c r="BB138" s="2">
        <v>636.44000000000005</v>
      </c>
      <c r="BC138" s="2">
        <v>700.67</v>
      </c>
      <c r="BD138" s="2">
        <v>605.79</v>
      </c>
      <c r="BE138" s="2">
        <v>868.32</v>
      </c>
      <c r="BF138" s="2">
        <v>656.25</v>
      </c>
      <c r="BG138" s="2">
        <v>829.28</v>
      </c>
      <c r="BH138" s="2">
        <v>679.36</v>
      </c>
      <c r="BI138" s="2">
        <v>737.91</v>
      </c>
      <c r="BJ138" s="2">
        <v>620.66</v>
      </c>
      <c r="BK138" s="2">
        <v>640.44000000000005</v>
      </c>
      <c r="BL138" s="2">
        <v>598.79999999999995</v>
      </c>
      <c r="BM138" s="2">
        <v>723.24</v>
      </c>
      <c r="BN138" s="2">
        <v>587.38</v>
      </c>
      <c r="BO138" s="2">
        <v>539.38</v>
      </c>
    </row>
    <row r="139" spans="24:67" x14ac:dyDescent="0.3">
      <c r="X139" s="1" t="s">
        <v>25</v>
      </c>
      <c r="Y139" s="2">
        <v>242.69</v>
      </c>
      <c r="Z139" s="2">
        <v>157.78</v>
      </c>
      <c r="AA139" s="2">
        <v>112.72</v>
      </c>
      <c r="AB139" s="2">
        <v>227.07</v>
      </c>
      <c r="AC139" s="2">
        <v>209.05</v>
      </c>
      <c r="AD139" s="2">
        <v>282.27</v>
      </c>
      <c r="AE139" s="2">
        <v>354.27</v>
      </c>
      <c r="AF139" s="2">
        <v>204.98</v>
      </c>
      <c r="AG139" s="2">
        <v>368.1</v>
      </c>
      <c r="AH139" s="2">
        <v>346.89</v>
      </c>
      <c r="AI139" s="2">
        <v>250.66</v>
      </c>
      <c r="AJ139" s="2">
        <v>229.45</v>
      </c>
      <c r="AK139" s="2">
        <v>238.74</v>
      </c>
      <c r="AL139" s="2">
        <v>165.52</v>
      </c>
      <c r="AM139" s="2">
        <v>149.44999999999999</v>
      </c>
      <c r="AN139" s="2">
        <v>150.93</v>
      </c>
      <c r="AO139" s="2">
        <v>113.64</v>
      </c>
      <c r="AP139" s="2">
        <v>96.8</v>
      </c>
      <c r="AQ139" s="2">
        <v>281.3</v>
      </c>
      <c r="AR139" s="2">
        <v>257.58999999999997</v>
      </c>
      <c r="AU139" s="1" t="s">
        <v>25</v>
      </c>
      <c r="AV139" s="2">
        <v>539.30999999999995</v>
      </c>
      <c r="AW139" s="2">
        <v>705.42</v>
      </c>
      <c r="AX139" s="2">
        <v>666.48</v>
      </c>
      <c r="AY139" s="2">
        <v>712.39</v>
      </c>
      <c r="AZ139" s="2">
        <v>464.55</v>
      </c>
      <c r="BA139" s="2">
        <v>627.28</v>
      </c>
      <c r="BB139" s="2">
        <v>818.77</v>
      </c>
      <c r="BC139" s="2">
        <v>891.14</v>
      </c>
      <c r="BD139" s="2">
        <v>817.99</v>
      </c>
      <c r="BE139" s="2">
        <v>770.86</v>
      </c>
      <c r="BF139" s="2">
        <v>927.82</v>
      </c>
      <c r="BG139" s="2">
        <v>932.75</v>
      </c>
      <c r="BH139" s="2">
        <v>929.27</v>
      </c>
      <c r="BI139" s="2">
        <v>879.68</v>
      </c>
      <c r="BJ139" s="2">
        <v>897.75</v>
      </c>
      <c r="BK139" s="2">
        <v>841.47</v>
      </c>
      <c r="BL139" s="2">
        <v>794.36</v>
      </c>
      <c r="BM139" s="2">
        <v>644.79999999999995</v>
      </c>
      <c r="BN139" s="2">
        <v>625.1</v>
      </c>
      <c r="BO139" s="2">
        <v>572.41</v>
      </c>
    </row>
    <row r="140" spans="24:67" x14ac:dyDescent="0.3">
      <c r="X140" s="1" t="s">
        <v>26</v>
      </c>
      <c r="Y140" s="2">
        <v>100.43</v>
      </c>
      <c r="Z140" s="2">
        <v>67.22</v>
      </c>
      <c r="AA140" s="2">
        <v>115.57</v>
      </c>
      <c r="AB140" s="2">
        <v>91.86</v>
      </c>
      <c r="AC140" s="2">
        <v>87.14</v>
      </c>
      <c r="AD140" s="2">
        <v>88.88</v>
      </c>
      <c r="AE140" s="2">
        <v>131.08000000000001</v>
      </c>
      <c r="AF140" s="2">
        <v>119.36</v>
      </c>
      <c r="AG140" s="2">
        <v>145.93</v>
      </c>
      <c r="AH140" s="2">
        <v>129.47999999999999</v>
      </c>
      <c r="AI140" s="2">
        <v>151.08000000000001</v>
      </c>
      <c r="AJ140" s="2">
        <v>90.96</v>
      </c>
      <c r="AK140" s="2">
        <v>87.51</v>
      </c>
      <c r="AL140" s="2">
        <v>116.08</v>
      </c>
      <c r="AM140" s="2">
        <v>83.47</v>
      </c>
      <c r="AN140" s="2">
        <v>78.319999999999993</v>
      </c>
      <c r="AO140" s="2">
        <v>87.12</v>
      </c>
      <c r="AP140" s="2">
        <v>52.28</v>
      </c>
      <c r="AQ140" s="2">
        <v>132.21</v>
      </c>
      <c r="AR140" s="2">
        <v>126.12</v>
      </c>
      <c r="AU140" s="1" t="s">
        <v>26</v>
      </c>
      <c r="AV140" s="2">
        <v>223.17</v>
      </c>
      <c r="AW140" s="2">
        <v>207.98</v>
      </c>
      <c r="AX140" s="2">
        <v>256.83</v>
      </c>
      <c r="AY140" s="2">
        <v>260.57</v>
      </c>
      <c r="AZ140" s="2">
        <v>193.66</v>
      </c>
      <c r="BA140" s="2">
        <v>197.52</v>
      </c>
      <c r="BB140" s="2">
        <v>311.36</v>
      </c>
      <c r="BC140" s="2">
        <v>265.24</v>
      </c>
      <c r="BD140" s="2">
        <v>324.3</v>
      </c>
      <c r="BE140" s="2">
        <v>293.23</v>
      </c>
      <c r="BF140" s="2">
        <v>335.73</v>
      </c>
      <c r="BG140" s="2">
        <v>280.64999999999998</v>
      </c>
      <c r="BH140" s="2">
        <v>422.5</v>
      </c>
      <c r="BI140" s="2">
        <v>257.95</v>
      </c>
      <c r="BJ140" s="2">
        <v>363.73</v>
      </c>
      <c r="BK140" s="2">
        <v>352.48</v>
      </c>
      <c r="BL140" s="2">
        <v>348.08</v>
      </c>
      <c r="BM140" s="2">
        <v>288.92</v>
      </c>
      <c r="BN140" s="2">
        <v>293.79000000000002</v>
      </c>
      <c r="BO140" s="2">
        <v>280.27</v>
      </c>
    </row>
    <row r="141" spans="24:67" x14ac:dyDescent="0.3">
      <c r="X141" s="1" t="s">
        <v>27</v>
      </c>
      <c r="Y141" s="2">
        <v>61.94</v>
      </c>
      <c r="Z141" s="2">
        <v>70.319999999999993</v>
      </c>
      <c r="AA141" s="2">
        <v>73.8</v>
      </c>
      <c r="AB141" s="2">
        <v>81.599999999999994</v>
      </c>
      <c r="AC141" s="2">
        <v>63.62</v>
      </c>
      <c r="AD141" s="2">
        <v>58.34</v>
      </c>
      <c r="AE141" s="2">
        <v>116.75</v>
      </c>
      <c r="AF141" s="2">
        <v>69.209999999999994</v>
      </c>
      <c r="AG141" s="2">
        <v>123.03</v>
      </c>
      <c r="AH141" s="2">
        <v>96.77</v>
      </c>
      <c r="AI141" s="2">
        <v>109.72</v>
      </c>
      <c r="AJ141" s="2">
        <v>106.99</v>
      </c>
      <c r="AK141" s="2">
        <v>81.599999999999994</v>
      </c>
      <c r="AL141" s="2">
        <v>87.61</v>
      </c>
      <c r="AM141" s="2">
        <v>80.959999999999994</v>
      </c>
      <c r="AN141" s="2">
        <v>109.39</v>
      </c>
      <c r="AO141" s="2">
        <v>80.28</v>
      </c>
      <c r="AP141" s="2">
        <v>75.319999999999993</v>
      </c>
      <c r="AQ141" s="2">
        <v>110.17</v>
      </c>
      <c r="AR141" s="2">
        <v>105.22</v>
      </c>
      <c r="AU141" s="1" t="s">
        <v>27</v>
      </c>
      <c r="AV141" s="2">
        <v>137.66</v>
      </c>
      <c r="AW141" s="2">
        <v>156.28</v>
      </c>
      <c r="AX141" s="2">
        <v>164</v>
      </c>
      <c r="AY141" s="2">
        <v>195.98</v>
      </c>
      <c r="AZ141" s="2">
        <v>141.38</v>
      </c>
      <c r="BA141" s="2">
        <v>129.66</v>
      </c>
      <c r="BB141" s="2">
        <v>259.45</v>
      </c>
      <c r="BC141" s="2">
        <v>153.79</v>
      </c>
      <c r="BD141" s="2">
        <v>273.39999999999998</v>
      </c>
      <c r="BE141" s="2">
        <v>215.03</v>
      </c>
      <c r="BF141" s="2">
        <v>319.14</v>
      </c>
      <c r="BG141" s="2">
        <v>237.75</v>
      </c>
      <c r="BH141" s="2">
        <v>309.66000000000003</v>
      </c>
      <c r="BI141" s="2">
        <v>214.88</v>
      </c>
      <c r="BJ141" s="2">
        <v>309.04000000000002</v>
      </c>
      <c r="BK141" s="2">
        <v>269.67</v>
      </c>
      <c r="BL141" s="2">
        <v>290.52</v>
      </c>
      <c r="BM141" s="2">
        <v>217.12</v>
      </c>
      <c r="BN141" s="2">
        <v>244.83</v>
      </c>
      <c r="BO141" s="2">
        <v>233.82</v>
      </c>
    </row>
    <row r="142" spans="24:67" x14ac:dyDescent="0.3">
      <c r="X142" s="1" t="s">
        <v>28</v>
      </c>
      <c r="Y142" s="2">
        <v>61.03</v>
      </c>
      <c r="Z142" s="2">
        <v>111.99</v>
      </c>
      <c r="AA142" s="2">
        <v>34.44</v>
      </c>
      <c r="AB142" s="2">
        <v>39.61</v>
      </c>
      <c r="AC142" s="2">
        <v>87.05</v>
      </c>
      <c r="AD142" s="2">
        <v>41.83</v>
      </c>
      <c r="AE142" s="2">
        <v>16.760000000000002</v>
      </c>
      <c r="AF142" s="2">
        <v>49.48</v>
      </c>
      <c r="AG142" s="2">
        <v>58.11</v>
      </c>
      <c r="AH142" s="2">
        <v>55.07</v>
      </c>
      <c r="AI142" s="2">
        <v>50.03</v>
      </c>
      <c r="AJ142" s="2">
        <v>80.19</v>
      </c>
      <c r="AK142" s="2">
        <v>65.16</v>
      </c>
      <c r="AL142" s="2">
        <v>67.19</v>
      </c>
      <c r="AM142" s="2">
        <v>58.15</v>
      </c>
      <c r="AN142" s="2">
        <v>61.03</v>
      </c>
      <c r="AO142" s="2">
        <v>61.97</v>
      </c>
      <c r="AP142" s="2">
        <v>42.97</v>
      </c>
      <c r="AQ142" s="2">
        <v>50.77</v>
      </c>
      <c r="AR142" s="2">
        <v>53.17</v>
      </c>
      <c r="AU142" s="1" t="s">
        <v>28</v>
      </c>
      <c r="AV142" s="2">
        <v>377.47</v>
      </c>
      <c r="AW142" s="2">
        <v>299.51</v>
      </c>
      <c r="AX142" s="2">
        <v>237.56</v>
      </c>
      <c r="AY142" s="2">
        <v>282.89</v>
      </c>
      <c r="AZ142" s="2">
        <v>193.45</v>
      </c>
      <c r="BA142" s="2">
        <v>274.17</v>
      </c>
      <c r="BB142" s="2">
        <v>324.74</v>
      </c>
      <c r="BC142" s="2">
        <v>333.52</v>
      </c>
      <c r="BD142" s="2">
        <v>331.89</v>
      </c>
      <c r="BE142" s="2">
        <v>334.93</v>
      </c>
      <c r="BF142" s="2">
        <v>280.47000000000003</v>
      </c>
      <c r="BG142" s="2">
        <v>317.31</v>
      </c>
      <c r="BH142" s="2">
        <v>256.33999999999997</v>
      </c>
      <c r="BI142" s="2">
        <v>315.81</v>
      </c>
      <c r="BJ142" s="2">
        <v>228.35</v>
      </c>
      <c r="BK142" s="2">
        <v>286.47000000000003</v>
      </c>
      <c r="BL142" s="2">
        <v>260.52999999999997</v>
      </c>
      <c r="BM142" s="2">
        <v>232.53</v>
      </c>
      <c r="BN142" s="2">
        <v>263.23</v>
      </c>
      <c r="BO142" s="2">
        <v>308.83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1.51</v>
      </c>
      <c r="Z149" s="2">
        <v>0</v>
      </c>
      <c r="AA149" s="2">
        <v>2.71</v>
      </c>
      <c r="AB149" s="2">
        <v>2.52</v>
      </c>
      <c r="AC149" s="2">
        <v>32.11</v>
      </c>
      <c r="AD149" s="2">
        <v>28.98</v>
      </c>
      <c r="AE149" s="2">
        <v>26.24</v>
      </c>
      <c r="AF149" s="2">
        <v>21.4</v>
      </c>
      <c r="AG149" s="2">
        <v>9.23</v>
      </c>
      <c r="AH149" s="2">
        <v>3.98</v>
      </c>
      <c r="AI149" s="2">
        <v>5.96</v>
      </c>
      <c r="AJ149" s="2">
        <v>0</v>
      </c>
      <c r="AK149" s="2">
        <v>5.27</v>
      </c>
      <c r="AL149" s="2">
        <v>4.54</v>
      </c>
      <c r="AM149" s="2">
        <v>4.03</v>
      </c>
      <c r="AN149" s="2">
        <v>26.64</v>
      </c>
      <c r="AO149" s="2">
        <v>26.24</v>
      </c>
      <c r="AP149" s="2">
        <v>14.35</v>
      </c>
      <c r="AQ149" s="2">
        <v>4.79</v>
      </c>
      <c r="AR149" s="2">
        <v>3.98</v>
      </c>
      <c r="AU149" s="1" t="s">
        <v>21</v>
      </c>
      <c r="AV149" s="2">
        <v>1.51</v>
      </c>
      <c r="AW149" s="2">
        <v>0</v>
      </c>
      <c r="AX149" s="2">
        <v>2.71</v>
      </c>
      <c r="AY149" s="2">
        <v>2.52</v>
      </c>
      <c r="AZ149" s="2">
        <v>32.11</v>
      </c>
      <c r="BA149" s="2">
        <v>28.98</v>
      </c>
      <c r="BB149" s="2">
        <v>26.24</v>
      </c>
      <c r="BC149" s="2">
        <v>21.4</v>
      </c>
      <c r="BD149" s="2">
        <v>9.23</v>
      </c>
      <c r="BE149" s="2">
        <v>3.98</v>
      </c>
      <c r="BF149" s="2">
        <v>5.96</v>
      </c>
      <c r="BG149" s="2">
        <v>0</v>
      </c>
      <c r="BH149" s="2">
        <v>5.27</v>
      </c>
      <c r="BI149" s="2">
        <v>4.54</v>
      </c>
      <c r="BJ149" s="2">
        <v>4.03</v>
      </c>
      <c r="BK149" s="2">
        <v>26.64</v>
      </c>
      <c r="BL149" s="2">
        <v>26.24</v>
      </c>
      <c r="BM149" s="2">
        <v>14.35</v>
      </c>
      <c r="BN149" s="2">
        <v>4.79</v>
      </c>
      <c r="BO149" s="2">
        <v>3.98</v>
      </c>
    </row>
    <row r="150" spans="24:67" x14ac:dyDescent="0.3">
      <c r="X150" s="1" t="s">
        <v>22</v>
      </c>
      <c r="Y150" s="2">
        <v>8.01</v>
      </c>
      <c r="Z150" s="2">
        <v>13.67</v>
      </c>
      <c r="AA150" s="2">
        <v>3.57</v>
      </c>
      <c r="AB150" s="2">
        <v>3.54</v>
      </c>
      <c r="AC150" s="2">
        <v>10.55</v>
      </c>
      <c r="AD150" s="2">
        <v>35.29</v>
      </c>
      <c r="AE150" s="2">
        <v>45.79</v>
      </c>
      <c r="AF150" s="2">
        <v>24.07</v>
      </c>
      <c r="AG150" s="2">
        <v>26.93</v>
      </c>
      <c r="AH150" s="2">
        <v>16.48</v>
      </c>
      <c r="AI150" s="2">
        <v>5.59</v>
      </c>
      <c r="AJ150" s="2">
        <v>27.36</v>
      </c>
      <c r="AK150" s="2">
        <v>5.91</v>
      </c>
      <c r="AL150" s="2">
        <v>11.11</v>
      </c>
      <c r="AM150" s="2">
        <v>12.9</v>
      </c>
      <c r="AN150" s="2">
        <v>31.04</v>
      </c>
      <c r="AO150" s="2">
        <v>57.16</v>
      </c>
      <c r="AP150" s="2">
        <v>38.049999999999997</v>
      </c>
      <c r="AQ150" s="2">
        <v>30.95</v>
      </c>
      <c r="AR150" s="2">
        <v>33.75</v>
      </c>
      <c r="AU150" s="1" t="s">
        <v>22</v>
      </c>
      <c r="AV150" s="2">
        <v>8.01</v>
      </c>
      <c r="AW150" s="2">
        <v>13.67</v>
      </c>
      <c r="AX150" s="2">
        <v>3.57</v>
      </c>
      <c r="AY150" s="2">
        <v>3.54</v>
      </c>
      <c r="AZ150" s="2">
        <v>10.55</v>
      </c>
      <c r="BA150" s="2">
        <v>35.29</v>
      </c>
      <c r="BB150" s="2">
        <v>45.79</v>
      </c>
      <c r="BC150" s="2">
        <v>24.07</v>
      </c>
      <c r="BD150" s="2">
        <v>26.93</v>
      </c>
      <c r="BE150" s="2">
        <v>16.48</v>
      </c>
      <c r="BF150" s="2">
        <v>5.59</v>
      </c>
      <c r="BG150" s="2">
        <v>27.36</v>
      </c>
      <c r="BH150" s="2">
        <v>5.91</v>
      </c>
      <c r="BI150" s="2">
        <v>11.11</v>
      </c>
      <c r="BJ150" s="2">
        <v>12.9</v>
      </c>
      <c r="BK150" s="2">
        <v>31.04</v>
      </c>
      <c r="BL150" s="2">
        <v>57.16</v>
      </c>
      <c r="BM150" s="2">
        <v>38.049999999999997</v>
      </c>
      <c r="BN150" s="2">
        <v>30.95</v>
      </c>
      <c r="BO150" s="2">
        <v>33.75</v>
      </c>
    </row>
    <row r="151" spans="24:67" x14ac:dyDescent="0.3">
      <c r="X151" s="1" t="s">
        <v>23</v>
      </c>
      <c r="Y151" s="2">
        <v>22.35</v>
      </c>
      <c r="Z151" s="2">
        <v>85</v>
      </c>
      <c r="AA151" s="2">
        <v>16.13</v>
      </c>
      <c r="AB151" s="2">
        <v>6.75</v>
      </c>
      <c r="AC151" s="2">
        <v>26.64</v>
      </c>
      <c r="AD151" s="2">
        <v>34.630000000000003</v>
      </c>
      <c r="AE151" s="2">
        <v>51.51</v>
      </c>
      <c r="AF151" s="2">
        <v>62.82</v>
      </c>
      <c r="AG151" s="2">
        <v>85.26</v>
      </c>
      <c r="AH151" s="2">
        <v>60.99</v>
      </c>
      <c r="AI151" s="2">
        <v>17.29</v>
      </c>
      <c r="AJ151" s="2">
        <v>54.87</v>
      </c>
      <c r="AK151" s="2">
        <v>13.08</v>
      </c>
      <c r="AL151" s="2">
        <v>16.989999999999998</v>
      </c>
      <c r="AM151" s="2">
        <v>35.119999999999997</v>
      </c>
      <c r="AN151" s="2">
        <v>35.85</v>
      </c>
      <c r="AO151" s="2">
        <v>62.1</v>
      </c>
      <c r="AP151" s="2">
        <v>47.23</v>
      </c>
      <c r="AQ151" s="2">
        <v>51.3</v>
      </c>
      <c r="AR151" s="2">
        <v>41.79</v>
      </c>
      <c r="AU151" s="1" t="s">
        <v>23</v>
      </c>
      <c r="AV151" s="2">
        <v>22.35</v>
      </c>
      <c r="AW151" s="2">
        <v>85</v>
      </c>
      <c r="AX151" s="2">
        <v>16.13</v>
      </c>
      <c r="AY151" s="2">
        <v>6.75</v>
      </c>
      <c r="AZ151" s="2">
        <v>26.64</v>
      </c>
      <c r="BA151" s="2">
        <v>34.630000000000003</v>
      </c>
      <c r="BB151" s="2">
        <v>51.51</v>
      </c>
      <c r="BC151" s="2">
        <v>62.82</v>
      </c>
      <c r="BD151" s="2">
        <v>85.26</v>
      </c>
      <c r="BE151" s="2">
        <v>60.99</v>
      </c>
      <c r="BF151" s="2">
        <v>17.29</v>
      </c>
      <c r="BG151" s="2">
        <v>54.87</v>
      </c>
      <c r="BH151" s="2">
        <v>13.08</v>
      </c>
      <c r="BI151" s="2">
        <v>16.989999999999998</v>
      </c>
      <c r="BJ151" s="2">
        <v>35.119999999999997</v>
      </c>
      <c r="BK151" s="2">
        <v>35.85</v>
      </c>
      <c r="BL151" s="2">
        <v>62.1</v>
      </c>
      <c r="BM151" s="2">
        <v>47.23</v>
      </c>
      <c r="BN151" s="2">
        <v>51.3</v>
      </c>
      <c r="BO151" s="2">
        <v>41.79</v>
      </c>
    </row>
    <row r="152" spans="24:67" x14ac:dyDescent="0.3">
      <c r="X152" s="1" t="s">
        <v>24</v>
      </c>
      <c r="Y152" s="2">
        <v>34.28</v>
      </c>
      <c r="Z152" s="2">
        <v>354.44</v>
      </c>
      <c r="AA152" s="2">
        <v>32.65</v>
      </c>
      <c r="AB152" s="2">
        <v>14.07</v>
      </c>
      <c r="AC152" s="2">
        <v>60.67</v>
      </c>
      <c r="AD152" s="2">
        <v>142.94999999999999</v>
      </c>
      <c r="AE152" s="2">
        <v>164.68</v>
      </c>
      <c r="AF152" s="2">
        <v>151.16</v>
      </c>
      <c r="AG152" s="2">
        <v>131.57</v>
      </c>
      <c r="AH152" s="2">
        <v>82.13</v>
      </c>
      <c r="AI152" s="2">
        <v>26.48</v>
      </c>
      <c r="AJ152" s="2">
        <v>325.95999999999998</v>
      </c>
      <c r="AK152" s="2">
        <v>35.450000000000003</v>
      </c>
      <c r="AL152" s="2">
        <v>45.76</v>
      </c>
      <c r="AM152" s="2">
        <v>93.84</v>
      </c>
      <c r="AN152" s="2">
        <v>103.37</v>
      </c>
      <c r="AO152" s="2">
        <v>194.02</v>
      </c>
      <c r="AP152" s="2">
        <v>128.53</v>
      </c>
      <c r="AQ152" s="2">
        <v>135.94</v>
      </c>
      <c r="AR152" s="2">
        <v>107.62</v>
      </c>
      <c r="AU152" s="1" t="s">
        <v>24</v>
      </c>
      <c r="AV152" s="2">
        <v>34.28</v>
      </c>
      <c r="AW152" s="2">
        <v>354.44</v>
      </c>
      <c r="AX152" s="2">
        <v>32.65</v>
      </c>
      <c r="AY152" s="2">
        <v>14.07</v>
      </c>
      <c r="AZ152" s="2">
        <v>60.67</v>
      </c>
      <c r="BA152" s="2">
        <v>142.94999999999999</v>
      </c>
      <c r="BB152" s="2">
        <v>164.68</v>
      </c>
      <c r="BC152" s="2">
        <v>151.16</v>
      </c>
      <c r="BD152" s="2">
        <v>131.57</v>
      </c>
      <c r="BE152" s="2">
        <v>82.13</v>
      </c>
      <c r="BF152" s="2">
        <v>26.48</v>
      </c>
      <c r="BG152" s="2">
        <v>325.95999999999998</v>
      </c>
      <c r="BH152" s="2">
        <v>35.450000000000003</v>
      </c>
      <c r="BI152" s="2">
        <v>45.76</v>
      </c>
      <c r="BJ152" s="2">
        <v>93.84</v>
      </c>
      <c r="BK152" s="2">
        <v>103.37</v>
      </c>
      <c r="BL152" s="2">
        <v>194.02</v>
      </c>
      <c r="BM152" s="2">
        <v>128.53</v>
      </c>
      <c r="BN152" s="2">
        <v>135.94</v>
      </c>
      <c r="BO152" s="2">
        <v>107.62</v>
      </c>
    </row>
    <row r="153" spans="24:67" x14ac:dyDescent="0.3">
      <c r="X153" s="1" t="s">
        <v>25</v>
      </c>
      <c r="Y153" s="2">
        <v>48.05</v>
      </c>
      <c r="Z153" s="2">
        <v>480.41</v>
      </c>
      <c r="AA153" s="2">
        <v>20.9</v>
      </c>
      <c r="AB153" s="2">
        <v>26.13</v>
      </c>
      <c r="AC153" s="2">
        <v>217.63</v>
      </c>
      <c r="AD153" s="2">
        <v>272.66000000000003</v>
      </c>
      <c r="AE153" s="2">
        <v>289.11</v>
      </c>
      <c r="AF153" s="2">
        <v>252.26</v>
      </c>
      <c r="AG153" s="2">
        <v>218.8</v>
      </c>
      <c r="AH153" s="2">
        <v>153.12</v>
      </c>
      <c r="AI153" s="2">
        <v>37.97</v>
      </c>
      <c r="AJ153" s="2">
        <v>434.61</v>
      </c>
      <c r="AK153" s="2">
        <v>33.17</v>
      </c>
      <c r="AL153" s="2">
        <v>52.81</v>
      </c>
      <c r="AM153" s="2">
        <v>124.84</v>
      </c>
      <c r="AN153" s="2">
        <v>267.91000000000003</v>
      </c>
      <c r="AO153" s="2">
        <v>256.61</v>
      </c>
      <c r="AP153" s="2">
        <v>178.33</v>
      </c>
      <c r="AQ153" s="2">
        <v>223.71</v>
      </c>
      <c r="AR153" s="2">
        <v>143.05000000000001</v>
      </c>
      <c r="AU153" s="1" t="s">
        <v>25</v>
      </c>
      <c r="AV153" s="2">
        <v>48.05</v>
      </c>
      <c r="AW153" s="2">
        <v>480.41</v>
      </c>
      <c r="AX153" s="2">
        <v>20.9</v>
      </c>
      <c r="AY153" s="2">
        <v>26.13</v>
      </c>
      <c r="AZ153" s="2">
        <v>217.63</v>
      </c>
      <c r="BA153" s="2">
        <v>272.66000000000003</v>
      </c>
      <c r="BB153" s="2">
        <v>289.11</v>
      </c>
      <c r="BC153" s="2">
        <v>252.26</v>
      </c>
      <c r="BD153" s="2">
        <v>218.8</v>
      </c>
      <c r="BE153" s="2">
        <v>153.12</v>
      </c>
      <c r="BF153" s="2">
        <v>37.97</v>
      </c>
      <c r="BG153" s="2">
        <v>434.61</v>
      </c>
      <c r="BH153" s="2">
        <v>33.17</v>
      </c>
      <c r="BI153" s="2">
        <v>52.81</v>
      </c>
      <c r="BJ153" s="2">
        <v>124.84</v>
      </c>
      <c r="BK153" s="2">
        <v>267.91000000000003</v>
      </c>
      <c r="BL153" s="2">
        <v>256.61</v>
      </c>
      <c r="BM153" s="2">
        <v>178.33</v>
      </c>
      <c r="BN153" s="2">
        <v>223.71</v>
      </c>
      <c r="BO153" s="2">
        <v>143.05000000000001</v>
      </c>
    </row>
    <row r="154" spans="24:67" x14ac:dyDescent="0.3">
      <c r="X154" s="1" t="s">
        <v>26</v>
      </c>
      <c r="Y154" s="2">
        <v>18.77</v>
      </c>
      <c r="Z154" s="2">
        <v>190.77</v>
      </c>
      <c r="AA154" s="2">
        <v>21.16</v>
      </c>
      <c r="AB154" s="2">
        <v>11.33</v>
      </c>
      <c r="AC154" s="2">
        <v>80.88</v>
      </c>
      <c r="AD154" s="2">
        <v>97.25</v>
      </c>
      <c r="AE154" s="2">
        <v>146.11000000000001</v>
      </c>
      <c r="AF154" s="2">
        <v>72.14</v>
      </c>
      <c r="AG154" s="2">
        <v>106.38</v>
      </c>
      <c r="AH154" s="2">
        <v>96.91</v>
      </c>
      <c r="AI154" s="2">
        <v>12.93</v>
      </c>
      <c r="AJ154" s="2">
        <v>187.95</v>
      </c>
      <c r="AK154" s="2">
        <v>12.33</v>
      </c>
      <c r="AL154" s="2">
        <v>13.93</v>
      </c>
      <c r="AM154" s="2">
        <v>53.93</v>
      </c>
      <c r="AN154" s="2">
        <v>74.680000000000007</v>
      </c>
      <c r="AO154" s="2">
        <v>94.69</v>
      </c>
      <c r="AP154" s="2">
        <v>114.38</v>
      </c>
      <c r="AQ154" s="2">
        <v>99.88</v>
      </c>
      <c r="AR154" s="2">
        <v>54.58</v>
      </c>
      <c r="AU154" s="1" t="s">
        <v>26</v>
      </c>
      <c r="AV154" s="2">
        <v>18.77</v>
      </c>
      <c r="AW154" s="2">
        <v>190.77</v>
      </c>
      <c r="AX154" s="2">
        <v>21.16</v>
      </c>
      <c r="AY154" s="2">
        <v>11.33</v>
      </c>
      <c r="AZ154" s="2">
        <v>80.88</v>
      </c>
      <c r="BA154" s="2">
        <v>97.25</v>
      </c>
      <c r="BB154" s="2">
        <v>146.11000000000001</v>
      </c>
      <c r="BC154" s="2">
        <v>72.14</v>
      </c>
      <c r="BD154" s="2">
        <v>106.38</v>
      </c>
      <c r="BE154" s="2">
        <v>96.91</v>
      </c>
      <c r="BF154" s="2">
        <v>12.93</v>
      </c>
      <c r="BG154" s="2">
        <v>187.95</v>
      </c>
      <c r="BH154" s="2">
        <v>12.33</v>
      </c>
      <c r="BI154" s="2">
        <v>13.93</v>
      </c>
      <c r="BJ154" s="2">
        <v>53.93</v>
      </c>
      <c r="BK154" s="2">
        <v>74.680000000000007</v>
      </c>
      <c r="BL154" s="2">
        <v>94.69</v>
      </c>
      <c r="BM154" s="2">
        <v>114.38</v>
      </c>
      <c r="BN154" s="2">
        <v>99.88</v>
      </c>
      <c r="BO154" s="2">
        <v>54.58</v>
      </c>
    </row>
    <row r="155" spans="24:67" x14ac:dyDescent="0.3">
      <c r="X155" s="1" t="s">
        <v>27</v>
      </c>
      <c r="Y155" s="2">
        <v>12.9</v>
      </c>
      <c r="Z155" s="2">
        <v>125.69</v>
      </c>
      <c r="AA155" s="2">
        <v>14.95</v>
      </c>
      <c r="AB155" s="2">
        <v>8.2899999999999991</v>
      </c>
      <c r="AC155" s="2">
        <v>44.29</v>
      </c>
      <c r="AD155" s="2">
        <v>57.9</v>
      </c>
      <c r="AE155" s="2">
        <v>84.85</v>
      </c>
      <c r="AF155" s="2">
        <v>62.83</v>
      </c>
      <c r="AG155" s="2">
        <v>81.709999999999994</v>
      </c>
      <c r="AH155" s="2">
        <v>75.08</v>
      </c>
      <c r="AI155" s="2">
        <v>8.2100000000000009</v>
      </c>
      <c r="AJ155" s="2">
        <v>103.14</v>
      </c>
      <c r="AK155" s="2">
        <v>9.02</v>
      </c>
      <c r="AL155" s="2">
        <v>8.7200000000000006</v>
      </c>
      <c r="AM155" s="2">
        <v>24.93</v>
      </c>
      <c r="AN155" s="2">
        <v>43.45</v>
      </c>
      <c r="AO155" s="2">
        <v>80.959999999999994</v>
      </c>
      <c r="AP155" s="2">
        <v>62.48</v>
      </c>
      <c r="AQ155" s="2">
        <v>104.66</v>
      </c>
      <c r="AR155" s="2">
        <v>57.17</v>
      </c>
      <c r="AU155" s="1" t="s">
        <v>27</v>
      </c>
      <c r="AV155" s="2">
        <v>12.9</v>
      </c>
      <c r="AW155" s="2">
        <v>125.69</v>
      </c>
      <c r="AX155" s="2">
        <v>14.95</v>
      </c>
      <c r="AY155" s="2">
        <v>8.2899999999999991</v>
      </c>
      <c r="AZ155" s="2">
        <v>44.29</v>
      </c>
      <c r="BA155" s="2">
        <v>57.9</v>
      </c>
      <c r="BB155" s="2">
        <v>84.85</v>
      </c>
      <c r="BC155" s="2">
        <v>62.83</v>
      </c>
      <c r="BD155" s="2">
        <v>81.709999999999994</v>
      </c>
      <c r="BE155" s="2">
        <v>75.08</v>
      </c>
      <c r="BF155" s="2">
        <v>8.2100000000000009</v>
      </c>
      <c r="BG155" s="2">
        <v>103.14</v>
      </c>
      <c r="BH155" s="2">
        <v>9.02</v>
      </c>
      <c r="BI155" s="2">
        <v>8.7200000000000006</v>
      </c>
      <c r="BJ155" s="2">
        <v>24.93</v>
      </c>
      <c r="BK155" s="2">
        <v>43.45</v>
      </c>
      <c r="BL155" s="2">
        <v>80.959999999999994</v>
      </c>
      <c r="BM155" s="2">
        <v>62.48</v>
      </c>
      <c r="BN155" s="2">
        <v>104.66</v>
      </c>
      <c r="BO155" s="2">
        <v>57.17</v>
      </c>
    </row>
    <row r="156" spans="24:67" x14ac:dyDescent="0.3">
      <c r="X156" s="1" t="s">
        <v>28</v>
      </c>
      <c r="Y156" s="2">
        <v>6.58</v>
      </c>
      <c r="Z156" s="2">
        <v>44.74</v>
      </c>
      <c r="AA156" s="2">
        <v>3.81</v>
      </c>
      <c r="AB156" s="2">
        <v>7.6</v>
      </c>
      <c r="AC156" s="2">
        <v>7.11</v>
      </c>
      <c r="AD156" s="2">
        <v>23.99</v>
      </c>
      <c r="AE156" s="2">
        <v>40.32</v>
      </c>
      <c r="AF156" s="2">
        <v>40.26</v>
      </c>
      <c r="AG156" s="2">
        <v>47.43</v>
      </c>
      <c r="AH156" s="2">
        <v>34.950000000000003</v>
      </c>
      <c r="AI156" s="2">
        <v>16.670000000000002</v>
      </c>
      <c r="AJ156" s="2">
        <v>45.27</v>
      </c>
      <c r="AK156" s="2">
        <v>4.9400000000000004</v>
      </c>
      <c r="AL156" s="2">
        <v>4.17</v>
      </c>
      <c r="AM156" s="2">
        <v>14.36</v>
      </c>
      <c r="AN156" s="2">
        <v>24.71</v>
      </c>
      <c r="AO156" s="2">
        <v>49.02</v>
      </c>
      <c r="AP156" s="2">
        <v>38.15</v>
      </c>
      <c r="AQ156" s="2">
        <v>36.369999999999997</v>
      </c>
      <c r="AR156" s="2">
        <v>24.92</v>
      </c>
      <c r="AU156" s="1" t="s">
        <v>28</v>
      </c>
      <c r="AV156" s="2">
        <v>6.58</v>
      </c>
      <c r="AW156" s="2">
        <v>44.74</v>
      </c>
      <c r="AX156" s="2">
        <v>3.81</v>
      </c>
      <c r="AY156" s="2">
        <v>7.6</v>
      </c>
      <c r="AZ156" s="2">
        <v>7.11</v>
      </c>
      <c r="BA156" s="2">
        <v>23.99</v>
      </c>
      <c r="BB156" s="2">
        <v>40.32</v>
      </c>
      <c r="BC156" s="2">
        <v>40.26</v>
      </c>
      <c r="BD156" s="2">
        <v>47.43</v>
      </c>
      <c r="BE156" s="2">
        <v>34.950000000000003</v>
      </c>
      <c r="BF156" s="2">
        <v>16.670000000000002</v>
      </c>
      <c r="BG156" s="2">
        <v>45.27</v>
      </c>
      <c r="BH156" s="2">
        <v>4.9400000000000004</v>
      </c>
      <c r="BI156" s="2">
        <v>4.17</v>
      </c>
      <c r="BJ156" s="2">
        <v>14.36</v>
      </c>
      <c r="BK156" s="2">
        <v>24.71</v>
      </c>
      <c r="BL156" s="2">
        <v>49.02</v>
      </c>
      <c r="BM156" s="2">
        <v>38.15</v>
      </c>
      <c r="BN156" s="2">
        <v>36.369999999999997</v>
      </c>
      <c r="BO156" s="2">
        <v>24.92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2.15</v>
      </c>
      <c r="Z163" s="2">
        <v>8.51</v>
      </c>
      <c r="AA163" s="2">
        <v>3.87</v>
      </c>
      <c r="AB163" s="2">
        <v>7.53</v>
      </c>
      <c r="AC163" s="2">
        <v>5.04</v>
      </c>
      <c r="AD163" s="2">
        <v>9.09</v>
      </c>
      <c r="AE163" s="2">
        <v>20.07</v>
      </c>
      <c r="AF163" s="2">
        <v>2.52</v>
      </c>
      <c r="AG163" s="2">
        <v>14.49</v>
      </c>
      <c r="AH163" s="2">
        <v>13.32</v>
      </c>
      <c r="AI163" s="2">
        <v>7.29</v>
      </c>
      <c r="AJ163" s="2">
        <v>7.29</v>
      </c>
      <c r="AK163" s="2">
        <v>7.38</v>
      </c>
      <c r="AL163" s="2">
        <v>4.95</v>
      </c>
      <c r="AM163" s="2">
        <v>2.4300000000000002</v>
      </c>
      <c r="AN163" s="2">
        <v>1.26</v>
      </c>
      <c r="AO163" s="2">
        <v>1.17</v>
      </c>
      <c r="AP163" s="2">
        <v>1.17</v>
      </c>
      <c r="AQ163" s="2">
        <v>0</v>
      </c>
      <c r="AR163" s="2">
        <v>0</v>
      </c>
      <c r="AU163" s="1" t="s">
        <v>21</v>
      </c>
      <c r="AV163" s="2">
        <v>2.15</v>
      </c>
      <c r="AW163" s="2">
        <v>8.51</v>
      </c>
      <c r="AX163" s="2">
        <v>3.87</v>
      </c>
      <c r="AY163" s="2">
        <v>7.53</v>
      </c>
      <c r="AZ163" s="2">
        <v>5.04</v>
      </c>
      <c r="BA163" s="2">
        <v>9.09</v>
      </c>
      <c r="BB163" s="2">
        <v>20.07</v>
      </c>
      <c r="BC163" s="2">
        <v>2.52</v>
      </c>
      <c r="BD163" s="2">
        <v>14.49</v>
      </c>
      <c r="BE163" s="2">
        <v>13.32</v>
      </c>
      <c r="BF163" s="2">
        <v>7.29</v>
      </c>
      <c r="BG163" s="2">
        <v>7.29</v>
      </c>
      <c r="BH163" s="2">
        <v>7.38</v>
      </c>
      <c r="BI163" s="2">
        <v>4.95</v>
      </c>
      <c r="BJ163" s="2">
        <v>2.4300000000000002</v>
      </c>
      <c r="BK163" s="2">
        <v>1.26</v>
      </c>
      <c r="BL163" s="2">
        <v>1.17</v>
      </c>
      <c r="BM163" s="2">
        <v>1.17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11.45</v>
      </c>
      <c r="Z164" s="2">
        <v>7.98</v>
      </c>
      <c r="AA164" s="2">
        <v>5.0999999999999996</v>
      </c>
      <c r="AB164" s="2">
        <v>8.44</v>
      </c>
      <c r="AC164" s="2">
        <v>7.09</v>
      </c>
      <c r="AD164" s="2">
        <v>22.22</v>
      </c>
      <c r="AE164" s="2">
        <v>6.59</v>
      </c>
      <c r="AF164" s="2">
        <v>8.06</v>
      </c>
      <c r="AG164" s="2">
        <v>17.64</v>
      </c>
      <c r="AH164" s="2">
        <v>15.52</v>
      </c>
      <c r="AI164" s="2">
        <v>12.72</v>
      </c>
      <c r="AJ164" s="2">
        <v>15.88</v>
      </c>
      <c r="AK164" s="2">
        <v>8.3000000000000007</v>
      </c>
      <c r="AL164" s="2">
        <v>13.12</v>
      </c>
      <c r="AM164" s="2">
        <v>7.09</v>
      </c>
      <c r="AN164" s="2">
        <v>8.15</v>
      </c>
      <c r="AO164" s="2">
        <v>4.8499999999999996</v>
      </c>
      <c r="AP164" s="2">
        <v>9.93</v>
      </c>
      <c r="AQ164" s="2">
        <v>3.04</v>
      </c>
      <c r="AR164" s="2">
        <v>6.08</v>
      </c>
      <c r="AU164" s="1" t="s">
        <v>22</v>
      </c>
      <c r="AV164" s="2">
        <v>11.45</v>
      </c>
      <c r="AW164" s="2">
        <v>7.98</v>
      </c>
      <c r="AX164" s="2">
        <v>5.0999999999999996</v>
      </c>
      <c r="AY164" s="2">
        <v>8.44</v>
      </c>
      <c r="AZ164" s="2">
        <v>7.09</v>
      </c>
      <c r="BA164" s="2">
        <v>22.22</v>
      </c>
      <c r="BB164" s="2">
        <v>6.59</v>
      </c>
      <c r="BC164" s="2">
        <v>8.06</v>
      </c>
      <c r="BD164" s="2">
        <v>17.64</v>
      </c>
      <c r="BE164" s="2">
        <v>15.52</v>
      </c>
      <c r="BF164" s="2">
        <v>12.72</v>
      </c>
      <c r="BG164" s="2">
        <v>15.88</v>
      </c>
      <c r="BH164" s="2">
        <v>8.3000000000000007</v>
      </c>
      <c r="BI164" s="2">
        <v>13.12</v>
      </c>
      <c r="BJ164" s="2">
        <v>7.09</v>
      </c>
      <c r="BK164" s="2">
        <v>8.15</v>
      </c>
      <c r="BL164" s="2">
        <v>4.8499999999999996</v>
      </c>
      <c r="BM164" s="2">
        <v>9.93</v>
      </c>
      <c r="BN164" s="2">
        <v>3.04</v>
      </c>
      <c r="BO164" s="2">
        <v>6.08</v>
      </c>
    </row>
    <row r="165" spans="24:67" x14ac:dyDescent="0.3">
      <c r="X165" s="1" t="s">
        <v>23</v>
      </c>
      <c r="Y165" s="2">
        <v>31.92</v>
      </c>
      <c r="Z165" s="2">
        <v>24.7</v>
      </c>
      <c r="AA165" s="2">
        <v>23.04</v>
      </c>
      <c r="AB165" s="2">
        <v>18.68</v>
      </c>
      <c r="AC165" s="2">
        <v>13.5</v>
      </c>
      <c r="AD165" s="2">
        <v>33.979999999999997</v>
      </c>
      <c r="AE165" s="2">
        <v>16.649999999999999</v>
      </c>
      <c r="AF165" s="2">
        <v>21.95</v>
      </c>
      <c r="AG165" s="2">
        <v>17.32</v>
      </c>
      <c r="AH165" s="2">
        <v>17.93</v>
      </c>
      <c r="AI165" s="2">
        <v>14.31</v>
      </c>
      <c r="AJ165" s="2">
        <v>17.25</v>
      </c>
      <c r="AK165" s="2">
        <v>21.66</v>
      </c>
      <c r="AL165" s="2">
        <v>16.29</v>
      </c>
      <c r="AM165" s="2">
        <v>22.44</v>
      </c>
      <c r="AN165" s="2">
        <v>13.5</v>
      </c>
      <c r="AO165" s="2">
        <v>17.940000000000001</v>
      </c>
      <c r="AP165" s="2">
        <v>12.29</v>
      </c>
      <c r="AQ165" s="2">
        <v>18.89</v>
      </c>
      <c r="AR165" s="2">
        <v>12.19</v>
      </c>
      <c r="AU165" s="1" t="s">
        <v>23</v>
      </c>
      <c r="AV165" s="2">
        <v>31.92</v>
      </c>
      <c r="AW165" s="2">
        <v>24.7</v>
      </c>
      <c r="AX165" s="2">
        <v>23.04</v>
      </c>
      <c r="AY165" s="2">
        <v>18.68</v>
      </c>
      <c r="AZ165" s="2">
        <v>13.5</v>
      </c>
      <c r="BA165" s="2">
        <v>33.979999999999997</v>
      </c>
      <c r="BB165" s="2">
        <v>16.649999999999999</v>
      </c>
      <c r="BC165" s="2">
        <v>21.95</v>
      </c>
      <c r="BD165" s="2">
        <v>17.32</v>
      </c>
      <c r="BE165" s="2">
        <v>17.93</v>
      </c>
      <c r="BF165" s="2">
        <v>14.31</v>
      </c>
      <c r="BG165" s="2">
        <v>17.25</v>
      </c>
      <c r="BH165" s="2">
        <v>21.66</v>
      </c>
      <c r="BI165" s="2">
        <v>16.29</v>
      </c>
      <c r="BJ165" s="2">
        <v>22.44</v>
      </c>
      <c r="BK165" s="2">
        <v>13.5</v>
      </c>
      <c r="BL165" s="2">
        <v>17.940000000000001</v>
      </c>
      <c r="BM165" s="2">
        <v>12.29</v>
      </c>
      <c r="BN165" s="2">
        <v>18.89</v>
      </c>
      <c r="BO165" s="2">
        <v>12.19</v>
      </c>
    </row>
    <row r="166" spans="24:67" x14ac:dyDescent="0.3">
      <c r="X166" s="1" t="s">
        <v>24</v>
      </c>
      <c r="Y166" s="2">
        <v>48.97</v>
      </c>
      <c r="Z166" s="2">
        <v>37.83</v>
      </c>
      <c r="AA166" s="2">
        <v>46.64</v>
      </c>
      <c r="AB166" s="2">
        <v>50.65</v>
      </c>
      <c r="AC166" s="2">
        <v>28.14</v>
      </c>
      <c r="AD166" s="2">
        <v>91.52</v>
      </c>
      <c r="AE166" s="2">
        <v>37.92</v>
      </c>
      <c r="AF166" s="2">
        <v>58.65</v>
      </c>
      <c r="AG166" s="2">
        <v>71.48</v>
      </c>
      <c r="AH166" s="2">
        <v>51.69</v>
      </c>
      <c r="AI166" s="2">
        <v>45.74</v>
      </c>
      <c r="AJ166" s="2">
        <v>53.89</v>
      </c>
      <c r="AK166" s="2">
        <v>52.12</v>
      </c>
      <c r="AL166" s="2">
        <v>44.32</v>
      </c>
      <c r="AM166" s="2">
        <v>34.619999999999997</v>
      </c>
      <c r="AN166" s="2">
        <v>35.770000000000003</v>
      </c>
      <c r="AO166" s="2">
        <v>24.16</v>
      </c>
      <c r="AP166" s="2">
        <v>31.65</v>
      </c>
      <c r="AQ166" s="2">
        <v>78.77</v>
      </c>
      <c r="AR166" s="2">
        <v>72.430000000000007</v>
      </c>
      <c r="AU166" s="1" t="s">
        <v>24</v>
      </c>
      <c r="AV166" s="2">
        <v>48.97</v>
      </c>
      <c r="AW166" s="2">
        <v>37.83</v>
      </c>
      <c r="AX166" s="2">
        <v>46.64</v>
      </c>
      <c r="AY166" s="2">
        <v>50.65</v>
      </c>
      <c r="AZ166" s="2">
        <v>28.14</v>
      </c>
      <c r="BA166" s="2">
        <v>91.52</v>
      </c>
      <c r="BB166" s="2">
        <v>37.92</v>
      </c>
      <c r="BC166" s="2">
        <v>58.65</v>
      </c>
      <c r="BD166" s="2">
        <v>71.48</v>
      </c>
      <c r="BE166" s="2">
        <v>51.69</v>
      </c>
      <c r="BF166" s="2">
        <v>45.74</v>
      </c>
      <c r="BG166" s="2">
        <v>53.89</v>
      </c>
      <c r="BH166" s="2">
        <v>52.12</v>
      </c>
      <c r="BI166" s="2">
        <v>44.32</v>
      </c>
      <c r="BJ166" s="2">
        <v>34.619999999999997</v>
      </c>
      <c r="BK166" s="2">
        <v>35.770000000000003</v>
      </c>
      <c r="BL166" s="2">
        <v>24.16</v>
      </c>
      <c r="BM166" s="2">
        <v>31.65</v>
      </c>
      <c r="BN166" s="2">
        <v>78.77</v>
      </c>
      <c r="BO166" s="2">
        <v>72.430000000000007</v>
      </c>
    </row>
    <row r="167" spans="24:67" x14ac:dyDescent="0.3">
      <c r="X167" s="1" t="s">
        <v>25</v>
      </c>
      <c r="Y167" s="2">
        <v>68.650000000000006</v>
      </c>
      <c r="Z167" s="2">
        <v>54.25</v>
      </c>
      <c r="AA167" s="2">
        <v>29.85</v>
      </c>
      <c r="AB167" s="2">
        <v>47.38</v>
      </c>
      <c r="AC167" s="2">
        <v>52.26</v>
      </c>
      <c r="AD167" s="2">
        <v>105.62</v>
      </c>
      <c r="AE167" s="2">
        <v>136.02000000000001</v>
      </c>
      <c r="AF167" s="2">
        <v>78.03</v>
      </c>
      <c r="AG167" s="2">
        <v>136.33000000000001</v>
      </c>
      <c r="AH167" s="2">
        <v>133.94999999999999</v>
      </c>
      <c r="AI167" s="2">
        <v>80.31</v>
      </c>
      <c r="AJ167" s="2">
        <v>71.28</v>
      </c>
      <c r="AK167" s="2">
        <v>86.99</v>
      </c>
      <c r="AL167" s="2">
        <v>61.49</v>
      </c>
      <c r="AM167" s="2">
        <v>57.58</v>
      </c>
      <c r="AN167" s="2">
        <v>58.87</v>
      </c>
      <c r="AO167" s="2">
        <v>45.04</v>
      </c>
      <c r="AP167" s="2">
        <v>42.07</v>
      </c>
      <c r="AQ167" s="2">
        <v>106.76</v>
      </c>
      <c r="AR167" s="2">
        <v>96.58</v>
      </c>
      <c r="AU167" s="1" t="s">
        <v>25</v>
      </c>
      <c r="AV167" s="2">
        <v>68.650000000000006</v>
      </c>
      <c r="AW167" s="2">
        <v>54.25</v>
      </c>
      <c r="AX167" s="2">
        <v>29.85</v>
      </c>
      <c r="AY167" s="2">
        <v>47.38</v>
      </c>
      <c r="AZ167" s="2">
        <v>52.26</v>
      </c>
      <c r="BA167" s="2">
        <v>105.62</v>
      </c>
      <c r="BB167" s="2">
        <v>136.02000000000001</v>
      </c>
      <c r="BC167" s="2">
        <v>78.03</v>
      </c>
      <c r="BD167" s="2">
        <v>136.33000000000001</v>
      </c>
      <c r="BE167" s="2">
        <v>133.94999999999999</v>
      </c>
      <c r="BF167" s="2">
        <v>80.31</v>
      </c>
      <c r="BG167" s="2">
        <v>71.28</v>
      </c>
      <c r="BH167" s="2">
        <v>86.99</v>
      </c>
      <c r="BI167" s="2">
        <v>61.49</v>
      </c>
      <c r="BJ167" s="2">
        <v>57.58</v>
      </c>
      <c r="BK167" s="2">
        <v>58.87</v>
      </c>
      <c r="BL167" s="2">
        <v>45.04</v>
      </c>
      <c r="BM167" s="2">
        <v>42.07</v>
      </c>
      <c r="BN167" s="2">
        <v>106.76</v>
      </c>
      <c r="BO167" s="2">
        <v>96.58</v>
      </c>
    </row>
    <row r="168" spans="24:67" x14ac:dyDescent="0.3">
      <c r="X168" s="1" t="s">
        <v>26</v>
      </c>
      <c r="Y168" s="2">
        <v>26.81</v>
      </c>
      <c r="Z168" s="2">
        <v>18.47</v>
      </c>
      <c r="AA168" s="2">
        <v>30.23</v>
      </c>
      <c r="AB168" s="2">
        <v>17.62</v>
      </c>
      <c r="AC168" s="2">
        <v>22.66</v>
      </c>
      <c r="AD168" s="2">
        <v>27.87</v>
      </c>
      <c r="AE168" s="2">
        <v>50.55</v>
      </c>
      <c r="AF168" s="2">
        <v>33.700000000000003</v>
      </c>
      <c r="AG168" s="2">
        <v>48.63</v>
      </c>
      <c r="AH168" s="2">
        <v>37.340000000000003</v>
      </c>
      <c r="AI168" s="2">
        <v>40.590000000000003</v>
      </c>
      <c r="AJ168" s="2">
        <v>26.3</v>
      </c>
      <c r="AK168" s="2">
        <v>24.88</v>
      </c>
      <c r="AL168" s="2">
        <v>39.44</v>
      </c>
      <c r="AM168" s="2">
        <v>27.99</v>
      </c>
      <c r="AN168" s="2">
        <v>26.28</v>
      </c>
      <c r="AO168" s="2">
        <v>28.5</v>
      </c>
      <c r="AP168" s="2">
        <v>16.05</v>
      </c>
      <c r="AQ168" s="2">
        <v>42.39</v>
      </c>
      <c r="AR168" s="2">
        <v>41.77</v>
      </c>
      <c r="AU168" s="1" t="s">
        <v>26</v>
      </c>
      <c r="AV168" s="2">
        <v>26.81</v>
      </c>
      <c r="AW168" s="2">
        <v>18.47</v>
      </c>
      <c r="AX168" s="2">
        <v>30.23</v>
      </c>
      <c r="AY168" s="2">
        <v>17.62</v>
      </c>
      <c r="AZ168" s="2">
        <v>22.66</v>
      </c>
      <c r="BA168" s="2">
        <v>27.87</v>
      </c>
      <c r="BB168" s="2">
        <v>50.55</v>
      </c>
      <c r="BC168" s="2">
        <v>33.700000000000003</v>
      </c>
      <c r="BD168" s="2">
        <v>48.63</v>
      </c>
      <c r="BE168" s="2">
        <v>37.340000000000003</v>
      </c>
      <c r="BF168" s="2">
        <v>40.590000000000003</v>
      </c>
      <c r="BG168" s="2">
        <v>26.3</v>
      </c>
      <c r="BH168" s="2">
        <v>24.88</v>
      </c>
      <c r="BI168" s="2">
        <v>39.44</v>
      </c>
      <c r="BJ168" s="2">
        <v>27.99</v>
      </c>
      <c r="BK168" s="2">
        <v>26.28</v>
      </c>
      <c r="BL168" s="2">
        <v>28.5</v>
      </c>
      <c r="BM168" s="2">
        <v>16.05</v>
      </c>
      <c r="BN168" s="2">
        <v>42.39</v>
      </c>
      <c r="BO168" s="2">
        <v>41.77</v>
      </c>
    </row>
    <row r="169" spans="24:67" x14ac:dyDescent="0.3">
      <c r="X169" s="1" t="s">
        <v>27</v>
      </c>
      <c r="Y169" s="2">
        <v>18.43</v>
      </c>
      <c r="Z169" s="2">
        <v>11.73</v>
      </c>
      <c r="AA169" s="2">
        <v>21.35</v>
      </c>
      <c r="AB169" s="2">
        <v>12.89</v>
      </c>
      <c r="AC169" s="2">
        <v>16.57</v>
      </c>
      <c r="AD169" s="2">
        <v>17.440000000000001</v>
      </c>
      <c r="AE169" s="2">
        <v>27.68</v>
      </c>
      <c r="AF169" s="2">
        <v>15.58</v>
      </c>
      <c r="AG169" s="2">
        <v>28.95</v>
      </c>
      <c r="AH169" s="2">
        <v>21.72</v>
      </c>
      <c r="AI169" s="2">
        <v>23.57</v>
      </c>
      <c r="AJ169" s="2">
        <v>22.49</v>
      </c>
      <c r="AK169" s="2">
        <v>21.67</v>
      </c>
      <c r="AL169" s="2">
        <v>21.55</v>
      </c>
      <c r="AM169" s="2">
        <v>21.5</v>
      </c>
      <c r="AN169" s="2">
        <v>27.54</v>
      </c>
      <c r="AO169" s="2">
        <v>22.08</v>
      </c>
      <c r="AP169" s="2">
        <v>16.82</v>
      </c>
      <c r="AQ169" s="2">
        <v>27.93</v>
      </c>
      <c r="AR169" s="2">
        <v>22.92</v>
      </c>
      <c r="AU169" s="1" t="s">
        <v>27</v>
      </c>
      <c r="AV169" s="2">
        <v>18.43</v>
      </c>
      <c r="AW169" s="2">
        <v>11.73</v>
      </c>
      <c r="AX169" s="2">
        <v>21.35</v>
      </c>
      <c r="AY169" s="2">
        <v>12.89</v>
      </c>
      <c r="AZ169" s="2">
        <v>16.57</v>
      </c>
      <c r="BA169" s="2">
        <v>17.440000000000001</v>
      </c>
      <c r="BB169" s="2">
        <v>27.68</v>
      </c>
      <c r="BC169" s="2">
        <v>15.58</v>
      </c>
      <c r="BD169" s="2">
        <v>28.95</v>
      </c>
      <c r="BE169" s="2">
        <v>21.72</v>
      </c>
      <c r="BF169" s="2">
        <v>23.57</v>
      </c>
      <c r="BG169" s="2">
        <v>22.49</v>
      </c>
      <c r="BH169" s="2">
        <v>21.67</v>
      </c>
      <c r="BI169" s="2">
        <v>21.55</v>
      </c>
      <c r="BJ169" s="2">
        <v>21.5</v>
      </c>
      <c r="BK169" s="2">
        <v>27.54</v>
      </c>
      <c r="BL169" s="2">
        <v>22.08</v>
      </c>
      <c r="BM169" s="2">
        <v>16.82</v>
      </c>
      <c r="BN169" s="2">
        <v>27.93</v>
      </c>
      <c r="BO169" s="2">
        <v>22.92</v>
      </c>
    </row>
    <row r="170" spans="24:67" x14ac:dyDescent="0.3">
      <c r="X170" s="1" t="s">
        <v>28</v>
      </c>
      <c r="Y170" s="2">
        <v>9.39</v>
      </c>
      <c r="Z170" s="2">
        <v>23.81</v>
      </c>
      <c r="AA170" s="2">
        <v>5.44</v>
      </c>
      <c r="AB170" s="2">
        <v>7.06</v>
      </c>
      <c r="AC170" s="2">
        <v>15.21</v>
      </c>
      <c r="AD170" s="2">
        <v>8.34</v>
      </c>
      <c r="AE170" s="2">
        <v>4.4400000000000004</v>
      </c>
      <c r="AF170" s="2">
        <v>8.98</v>
      </c>
      <c r="AG170" s="2">
        <v>11.99</v>
      </c>
      <c r="AH170" s="2">
        <v>12.35</v>
      </c>
      <c r="AI170" s="2">
        <v>11.2</v>
      </c>
      <c r="AJ170" s="2">
        <v>13.62</v>
      </c>
      <c r="AK170" s="2">
        <v>13.88</v>
      </c>
      <c r="AL170" s="2">
        <v>13.16</v>
      </c>
      <c r="AM170" s="2">
        <v>12.48</v>
      </c>
      <c r="AN170" s="2">
        <v>9.57</v>
      </c>
      <c r="AO170" s="2">
        <v>10.28</v>
      </c>
      <c r="AP170" s="2">
        <v>7.33</v>
      </c>
      <c r="AQ170" s="2">
        <v>9.94</v>
      </c>
      <c r="AR170" s="2">
        <v>10.06</v>
      </c>
      <c r="AU170" s="1" t="s">
        <v>28</v>
      </c>
      <c r="AV170" s="2">
        <v>9.39</v>
      </c>
      <c r="AW170" s="2">
        <v>23.81</v>
      </c>
      <c r="AX170" s="2">
        <v>5.44</v>
      </c>
      <c r="AY170" s="2">
        <v>7.06</v>
      </c>
      <c r="AZ170" s="2">
        <v>15.21</v>
      </c>
      <c r="BA170" s="2">
        <v>8.34</v>
      </c>
      <c r="BB170" s="2">
        <v>4.4400000000000004</v>
      </c>
      <c r="BC170" s="2">
        <v>8.98</v>
      </c>
      <c r="BD170" s="2">
        <v>11.99</v>
      </c>
      <c r="BE170" s="2">
        <v>12.35</v>
      </c>
      <c r="BF170" s="2">
        <v>11.2</v>
      </c>
      <c r="BG170" s="2">
        <v>13.62</v>
      </c>
      <c r="BH170" s="2">
        <v>13.88</v>
      </c>
      <c r="BI170" s="2">
        <v>13.16</v>
      </c>
      <c r="BJ170" s="2">
        <v>12.48</v>
      </c>
      <c r="BK170" s="2">
        <v>9.57</v>
      </c>
      <c r="BL170" s="2">
        <v>10.28</v>
      </c>
      <c r="BM170" s="2">
        <v>7.33</v>
      </c>
      <c r="BN170" s="2">
        <v>9.94</v>
      </c>
      <c r="BO170" s="2">
        <v>10.06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71.98</v>
      </c>
      <c r="Z177" s="2">
        <v>387.05</v>
      </c>
      <c r="AA177" s="2">
        <v>32.78</v>
      </c>
      <c r="AB177" s="2">
        <v>36.21</v>
      </c>
      <c r="AC177" s="2">
        <v>137.76</v>
      </c>
      <c r="AD177" s="2">
        <v>207.42</v>
      </c>
      <c r="AE177" s="2">
        <v>376.84</v>
      </c>
      <c r="AF177" s="2">
        <v>274.33999999999997</v>
      </c>
      <c r="AG177" s="2">
        <v>332.65</v>
      </c>
      <c r="AH177" s="2">
        <v>246.64</v>
      </c>
      <c r="AI177" s="2">
        <v>72.489999999999995</v>
      </c>
      <c r="AJ177" s="2">
        <v>387.05</v>
      </c>
      <c r="AK177" s="2">
        <v>33.08</v>
      </c>
      <c r="AL177" s="2">
        <v>39.17</v>
      </c>
      <c r="AM177" s="2">
        <v>132.43</v>
      </c>
      <c r="AN177" s="2">
        <v>156.47999999999999</v>
      </c>
      <c r="AO177" s="2">
        <v>416.06</v>
      </c>
      <c r="AP177" s="2">
        <v>244.04</v>
      </c>
      <c r="AQ177" s="2">
        <v>317.02999999999997</v>
      </c>
      <c r="AR177" s="2">
        <v>249.39</v>
      </c>
      <c r="AU177" s="1" t="s">
        <v>21</v>
      </c>
      <c r="AV177" s="2">
        <v>71.98</v>
      </c>
      <c r="AW177" s="2">
        <v>387.05</v>
      </c>
      <c r="AX177" s="2">
        <v>32.78</v>
      </c>
      <c r="AY177" s="2">
        <v>36.21</v>
      </c>
      <c r="AZ177" s="2">
        <v>137.76</v>
      </c>
      <c r="BA177" s="2">
        <v>207.42</v>
      </c>
      <c r="BB177" s="2">
        <v>376.84</v>
      </c>
      <c r="BC177" s="2">
        <v>274.33999999999997</v>
      </c>
      <c r="BD177" s="2">
        <v>332.65</v>
      </c>
      <c r="BE177" s="2">
        <v>246.64</v>
      </c>
      <c r="BF177" s="2">
        <v>72.489999999999995</v>
      </c>
      <c r="BG177" s="2">
        <v>387.05</v>
      </c>
      <c r="BH177" s="2">
        <v>33.08</v>
      </c>
      <c r="BI177" s="2">
        <v>39.17</v>
      </c>
      <c r="BJ177" s="2">
        <v>132.43</v>
      </c>
      <c r="BK177" s="2">
        <v>156.47999999999999</v>
      </c>
      <c r="BL177" s="2">
        <v>416.06</v>
      </c>
      <c r="BM177" s="2">
        <v>244.04</v>
      </c>
      <c r="BN177" s="2">
        <v>317.02999999999997</v>
      </c>
      <c r="BO177" s="2">
        <v>249.39</v>
      </c>
    </row>
    <row r="178" spans="24:67" x14ac:dyDescent="0.3">
      <c r="X178" s="1" t="s">
        <v>22</v>
      </c>
      <c r="Y178" s="2">
        <v>15.13</v>
      </c>
      <c r="Z178" s="2">
        <v>52.55</v>
      </c>
      <c r="AA178" s="2">
        <v>3.9</v>
      </c>
      <c r="AB178" s="2">
        <v>13.45</v>
      </c>
      <c r="AC178" s="2">
        <v>13.99</v>
      </c>
      <c r="AD178" s="2">
        <v>201.12</v>
      </c>
      <c r="AE178" s="2">
        <v>372.41</v>
      </c>
      <c r="AF178" s="2">
        <v>55.08</v>
      </c>
      <c r="AG178" s="2">
        <v>58.6</v>
      </c>
      <c r="AH178" s="2">
        <v>45.44</v>
      </c>
      <c r="AI178" s="2">
        <v>11.87</v>
      </c>
      <c r="AJ178" s="2">
        <v>98.03</v>
      </c>
      <c r="AK178" s="2">
        <v>50.73</v>
      </c>
      <c r="AL178" s="2">
        <v>54.67</v>
      </c>
      <c r="AM178" s="2">
        <v>32.729999999999997</v>
      </c>
      <c r="AN178" s="2">
        <v>30.06</v>
      </c>
      <c r="AO178" s="2">
        <v>99.19</v>
      </c>
      <c r="AP178" s="2">
        <v>57.13</v>
      </c>
      <c r="AQ178" s="2">
        <v>63.49</v>
      </c>
      <c r="AR178" s="2">
        <v>62.22</v>
      </c>
      <c r="AU178" s="1" t="s">
        <v>22</v>
      </c>
      <c r="AV178" s="2">
        <v>15.13</v>
      </c>
      <c r="AW178" s="2">
        <v>52.55</v>
      </c>
      <c r="AX178" s="2">
        <v>3.9</v>
      </c>
      <c r="AY178" s="2">
        <v>13.45</v>
      </c>
      <c r="AZ178" s="2">
        <v>13.99</v>
      </c>
      <c r="BA178" s="2">
        <v>201.12</v>
      </c>
      <c r="BB178" s="2">
        <v>372.41</v>
      </c>
      <c r="BC178" s="2">
        <v>55.08</v>
      </c>
      <c r="BD178" s="2">
        <v>58.6</v>
      </c>
      <c r="BE178" s="2">
        <v>45.44</v>
      </c>
      <c r="BF178" s="2">
        <v>11.87</v>
      </c>
      <c r="BG178" s="2">
        <v>98.03</v>
      </c>
      <c r="BH178" s="2">
        <v>50.73</v>
      </c>
      <c r="BI178" s="2">
        <v>54.67</v>
      </c>
      <c r="BJ178" s="2">
        <v>32.729999999999997</v>
      </c>
      <c r="BK178" s="2">
        <v>30.06</v>
      </c>
      <c r="BL178" s="2">
        <v>99.19</v>
      </c>
      <c r="BM178" s="2">
        <v>57.13</v>
      </c>
      <c r="BN178" s="2">
        <v>63.49</v>
      </c>
      <c r="BO178" s="2">
        <v>62.22</v>
      </c>
    </row>
    <row r="179" spans="24:67" x14ac:dyDescent="0.3">
      <c r="X179" s="1" t="s">
        <v>23</v>
      </c>
      <c r="Y179" s="2">
        <v>38.659999999999997</v>
      </c>
      <c r="Z179" s="2">
        <v>601.82000000000005</v>
      </c>
      <c r="AA179" s="2">
        <v>39.909999999999997</v>
      </c>
      <c r="AB179" s="2">
        <v>35.07</v>
      </c>
      <c r="AC179" s="2">
        <v>27.48</v>
      </c>
      <c r="AD179" s="2">
        <v>41.83</v>
      </c>
      <c r="AE179" s="2">
        <v>76.78</v>
      </c>
      <c r="AF179" s="2">
        <v>299.16000000000003</v>
      </c>
      <c r="AG179" s="2">
        <v>411.58</v>
      </c>
      <c r="AH179" s="2">
        <v>355.8</v>
      </c>
      <c r="AI179" s="2">
        <v>87.31</v>
      </c>
      <c r="AJ179" s="2">
        <v>91.89</v>
      </c>
      <c r="AK179" s="2">
        <v>53.2</v>
      </c>
      <c r="AL179" s="2">
        <v>46.83</v>
      </c>
      <c r="AM179" s="2">
        <v>34.43</v>
      </c>
      <c r="AN179" s="2">
        <v>31.89</v>
      </c>
      <c r="AO179" s="2">
        <v>88.89</v>
      </c>
      <c r="AP179" s="2">
        <v>65.819999999999993</v>
      </c>
      <c r="AQ179" s="2">
        <v>81.99</v>
      </c>
      <c r="AR179" s="2">
        <v>62.11</v>
      </c>
      <c r="AU179" s="1" t="s">
        <v>23</v>
      </c>
      <c r="AV179" s="2">
        <v>38.659999999999997</v>
      </c>
      <c r="AW179" s="2">
        <v>601.82000000000005</v>
      </c>
      <c r="AX179" s="2">
        <v>39.909999999999997</v>
      </c>
      <c r="AY179" s="2">
        <v>35.07</v>
      </c>
      <c r="AZ179" s="2">
        <v>27.48</v>
      </c>
      <c r="BA179" s="2">
        <v>41.83</v>
      </c>
      <c r="BB179" s="2">
        <v>76.78</v>
      </c>
      <c r="BC179" s="2">
        <v>299.16000000000003</v>
      </c>
      <c r="BD179" s="2">
        <v>411.58</v>
      </c>
      <c r="BE179" s="2">
        <v>355.8</v>
      </c>
      <c r="BF179" s="2">
        <v>87.31</v>
      </c>
      <c r="BG179" s="2">
        <v>91.89</v>
      </c>
      <c r="BH179" s="2">
        <v>53.2</v>
      </c>
      <c r="BI179" s="2">
        <v>46.83</v>
      </c>
      <c r="BJ179" s="2">
        <v>34.43</v>
      </c>
      <c r="BK179" s="2">
        <v>31.89</v>
      </c>
      <c r="BL179" s="2">
        <v>88.89</v>
      </c>
      <c r="BM179" s="2">
        <v>65.819999999999993</v>
      </c>
      <c r="BN179" s="2">
        <v>81.99</v>
      </c>
      <c r="BO179" s="2">
        <v>62.11</v>
      </c>
    </row>
    <row r="180" spans="24:67" x14ac:dyDescent="0.3">
      <c r="X180" s="1" t="s">
        <v>24</v>
      </c>
      <c r="Y180" s="2">
        <v>212.07</v>
      </c>
      <c r="Z180" s="2">
        <v>2453.46</v>
      </c>
      <c r="AA180" s="2">
        <v>145.6</v>
      </c>
      <c r="AB180" s="2">
        <v>54.36</v>
      </c>
      <c r="AC180" s="2">
        <v>85.2</v>
      </c>
      <c r="AD180" s="2">
        <v>806.68</v>
      </c>
      <c r="AE180" s="2">
        <v>317.41000000000003</v>
      </c>
      <c r="AF180" s="2">
        <v>302.29000000000002</v>
      </c>
      <c r="AG180" s="2">
        <v>237.7</v>
      </c>
      <c r="AH180" s="2">
        <v>160.96</v>
      </c>
      <c r="AI180" s="2">
        <v>50.04</v>
      </c>
      <c r="AJ180" s="2">
        <v>2385.17</v>
      </c>
      <c r="AK180" s="2">
        <v>163.33000000000001</v>
      </c>
      <c r="AL180" s="2">
        <v>189.51</v>
      </c>
      <c r="AM180" s="2">
        <v>116.63</v>
      </c>
      <c r="AN180" s="2">
        <v>142.72999999999999</v>
      </c>
      <c r="AO180" s="2">
        <v>334.28</v>
      </c>
      <c r="AP180" s="2">
        <v>213.69</v>
      </c>
      <c r="AQ180" s="2">
        <v>227.28</v>
      </c>
      <c r="AR180" s="2">
        <v>179.23</v>
      </c>
      <c r="AU180" s="1" t="s">
        <v>24</v>
      </c>
      <c r="AV180" s="2">
        <v>212.07</v>
      </c>
      <c r="AW180" s="2">
        <v>2453.46</v>
      </c>
      <c r="AX180" s="2">
        <v>145.6</v>
      </c>
      <c r="AY180" s="2">
        <v>54.36</v>
      </c>
      <c r="AZ180" s="2">
        <v>85.2</v>
      </c>
      <c r="BA180" s="2">
        <v>806.68</v>
      </c>
      <c r="BB180" s="2">
        <v>317.41000000000003</v>
      </c>
      <c r="BC180" s="2">
        <v>302.29000000000002</v>
      </c>
      <c r="BD180" s="2">
        <v>237.7</v>
      </c>
      <c r="BE180" s="2">
        <v>160.96</v>
      </c>
      <c r="BF180" s="2">
        <v>50.04</v>
      </c>
      <c r="BG180" s="2">
        <v>2385.17</v>
      </c>
      <c r="BH180" s="2">
        <v>163.33000000000001</v>
      </c>
      <c r="BI180" s="2">
        <v>189.51</v>
      </c>
      <c r="BJ180" s="2">
        <v>116.63</v>
      </c>
      <c r="BK180" s="2">
        <v>142.72999999999999</v>
      </c>
      <c r="BL180" s="2">
        <v>334.28</v>
      </c>
      <c r="BM180" s="2">
        <v>213.69</v>
      </c>
      <c r="BN180" s="2">
        <v>227.28</v>
      </c>
      <c r="BO180" s="2">
        <v>179.23</v>
      </c>
    </row>
    <row r="181" spans="24:67" x14ac:dyDescent="0.3">
      <c r="X181" s="1" t="s">
        <v>25</v>
      </c>
      <c r="Y181" s="2">
        <v>492.18</v>
      </c>
      <c r="Z181" s="2">
        <v>3538.3</v>
      </c>
      <c r="AA181" s="2">
        <v>32.19</v>
      </c>
      <c r="AB181" s="2">
        <v>163.24</v>
      </c>
      <c r="AC181" s="2">
        <v>985.31</v>
      </c>
      <c r="AD181" s="2">
        <v>1345.07</v>
      </c>
      <c r="AE181" s="2">
        <v>529.13</v>
      </c>
      <c r="AF181" s="2">
        <v>432.03</v>
      </c>
      <c r="AG181" s="2">
        <v>322.07</v>
      </c>
      <c r="AH181" s="2">
        <v>223.57</v>
      </c>
      <c r="AI181" s="2">
        <v>97.2</v>
      </c>
      <c r="AJ181" s="2">
        <v>3782.42</v>
      </c>
      <c r="AK181" s="2">
        <v>79.22</v>
      </c>
      <c r="AL181" s="2">
        <v>326.08999999999997</v>
      </c>
      <c r="AM181" s="2">
        <v>205.67</v>
      </c>
      <c r="AN181" s="2">
        <v>1452.36</v>
      </c>
      <c r="AO181" s="2">
        <v>527.96</v>
      </c>
      <c r="AP181" s="2">
        <v>318.22000000000003</v>
      </c>
      <c r="AQ181" s="2">
        <v>360.19</v>
      </c>
      <c r="AR181" s="2">
        <v>259.93</v>
      </c>
      <c r="AU181" s="1" t="s">
        <v>25</v>
      </c>
      <c r="AV181" s="2">
        <v>492.18</v>
      </c>
      <c r="AW181" s="2">
        <v>3538.3</v>
      </c>
      <c r="AX181" s="2">
        <v>32.19</v>
      </c>
      <c r="AY181" s="2">
        <v>163.24</v>
      </c>
      <c r="AZ181" s="2">
        <v>985.31</v>
      </c>
      <c r="BA181" s="2">
        <v>1345.07</v>
      </c>
      <c r="BB181" s="2">
        <v>529.13</v>
      </c>
      <c r="BC181" s="2">
        <v>432.03</v>
      </c>
      <c r="BD181" s="2">
        <v>322.07</v>
      </c>
      <c r="BE181" s="2">
        <v>223.57</v>
      </c>
      <c r="BF181" s="2">
        <v>97.2</v>
      </c>
      <c r="BG181" s="2">
        <v>3782.42</v>
      </c>
      <c r="BH181" s="2">
        <v>79.22</v>
      </c>
      <c r="BI181" s="2">
        <v>326.08999999999997</v>
      </c>
      <c r="BJ181" s="2">
        <v>205.67</v>
      </c>
      <c r="BK181" s="2">
        <v>1452.36</v>
      </c>
      <c r="BL181" s="2">
        <v>527.96</v>
      </c>
      <c r="BM181" s="2">
        <v>318.22000000000003</v>
      </c>
      <c r="BN181" s="2">
        <v>360.19</v>
      </c>
      <c r="BO181" s="2">
        <v>259.93</v>
      </c>
    </row>
    <row r="182" spans="24:67" x14ac:dyDescent="0.3">
      <c r="X182" s="1" t="s">
        <v>26</v>
      </c>
      <c r="Y182" s="2">
        <v>191</v>
      </c>
      <c r="Z182" s="2">
        <v>1426.16</v>
      </c>
      <c r="AA182" s="2">
        <v>109.53</v>
      </c>
      <c r="AB182" s="2">
        <v>100.21</v>
      </c>
      <c r="AC182" s="2">
        <v>106.3</v>
      </c>
      <c r="AD182" s="2">
        <v>507.75</v>
      </c>
      <c r="AE182" s="2">
        <v>950.56</v>
      </c>
      <c r="AF182" s="2">
        <v>93.97</v>
      </c>
      <c r="AG182" s="2">
        <v>142.16</v>
      </c>
      <c r="AH182" s="2">
        <v>131.86000000000001</v>
      </c>
      <c r="AI182" s="2">
        <v>41.72</v>
      </c>
      <c r="AJ182" s="2">
        <v>1383.57</v>
      </c>
      <c r="AK182" s="2">
        <v>20.99</v>
      </c>
      <c r="AL182" s="2">
        <v>123.73</v>
      </c>
      <c r="AM182" s="2">
        <v>137.06</v>
      </c>
      <c r="AN182" s="2">
        <v>146.77000000000001</v>
      </c>
      <c r="AO182" s="2">
        <v>175.04</v>
      </c>
      <c r="AP182" s="2">
        <v>707.15</v>
      </c>
      <c r="AQ182" s="2">
        <v>133.72999999999999</v>
      </c>
      <c r="AR182" s="2">
        <v>90.09</v>
      </c>
      <c r="AU182" s="1" t="s">
        <v>26</v>
      </c>
      <c r="AV182" s="2">
        <v>191</v>
      </c>
      <c r="AW182" s="2">
        <v>1426.16</v>
      </c>
      <c r="AX182" s="2">
        <v>109.53</v>
      </c>
      <c r="AY182" s="2">
        <v>100.21</v>
      </c>
      <c r="AZ182" s="2">
        <v>106.3</v>
      </c>
      <c r="BA182" s="2">
        <v>507.75</v>
      </c>
      <c r="BB182" s="2">
        <v>950.56</v>
      </c>
      <c r="BC182" s="2">
        <v>93.97</v>
      </c>
      <c r="BD182" s="2">
        <v>142.16</v>
      </c>
      <c r="BE182" s="2">
        <v>131.86000000000001</v>
      </c>
      <c r="BF182" s="2">
        <v>41.72</v>
      </c>
      <c r="BG182" s="2">
        <v>1383.57</v>
      </c>
      <c r="BH182" s="2">
        <v>20.99</v>
      </c>
      <c r="BI182" s="2">
        <v>123.73</v>
      </c>
      <c r="BJ182" s="2">
        <v>137.06</v>
      </c>
      <c r="BK182" s="2">
        <v>146.77000000000001</v>
      </c>
      <c r="BL182" s="2">
        <v>175.04</v>
      </c>
      <c r="BM182" s="2">
        <v>707.15</v>
      </c>
      <c r="BN182" s="2">
        <v>133.72999999999999</v>
      </c>
      <c r="BO182" s="2">
        <v>90.09</v>
      </c>
    </row>
    <row r="183" spans="24:67" x14ac:dyDescent="0.3">
      <c r="X183" s="1" t="s">
        <v>27</v>
      </c>
      <c r="Y183" s="2">
        <v>172.84</v>
      </c>
      <c r="Z183" s="2">
        <v>1357.45</v>
      </c>
      <c r="AA183" s="2">
        <v>92.11</v>
      </c>
      <c r="AB183" s="2">
        <v>88.45</v>
      </c>
      <c r="AC183" s="2">
        <v>119.41</v>
      </c>
      <c r="AD183" s="2">
        <v>463.18</v>
      </c>
      <c r="AE183" s="2">
        <v>187.07</v>
      </c>
      <c r="AF183" s="2">
        <v>111.95</v>
      </c>
      <c r="AG183" s="2">
        <v>155.58000000000001</v>
      </c>
      <c r="AH183" s="2">
        <v>146.61000000000001</v>
      </c>
      <c r="AI183" s="2">
        <v>166.41</v>
      </c>
      <c r="AJ183" s="2">
        <v>1092.33</v>
      </c>
      <c r="AK183" s="2">
        <v>20.53</v>
      </c>
      <c r="AL183" s="2">
        <v>95.83</v>
      </c>
      <c r="AM183" s="2">
        <v>314.12</v>
      </c>
      <c r="AN183" s="2">
        <v>460.55</v>
      </c>
      <c r="AO183" s="2">
        <v>795.57</v>
      </c>
      <c r="AP183" s="2">
        <v>162.97999999999999</v>
      </c>
      <c r="AQ183" s="2">
        <v>234.67</v>
      </c>
      <c r="AR183" s="2">
        <v>161.41</v>
      </c>
      <c r="AU183" s="1" t="s">
        <v>27</v>
      </c>
      <c r="AV183" s="2">
        <v>172.84</v>
      </c>
      <c r="AW183" s="2">
        <v>1357.45</v>
      </c>
      <c r="AX183" s="2">
        <v>92.11</v>
      </c>
      <c r="AY183" s="2">
        <v>88.45</v>
      </c>
      <c r="AZ183" s="2">
        <v>119.41</v>
      </c>
      <c r="BA183" s="2">
        <v>463.18</v>
      </c>
      <c r="BB183" s="2">
        <v>187.07</v>
      </c>
      <c r="BC183" s="2">
        <v>111.95</v>
      </c>
      <c r="BD183" s="2">
        <v>155.58000000000001</v>
      </c>
      <c r="BE183" s="2">
        <v>146.61000000000001</v>
      </c>
      <c r="BF183" s="2">
        <v>166.41</v>
      </c>
      <c r="BG183" s="2">
        <v>1092.33</v>
      </c>
      <c r="BH183" s="2">
        <v>20.53</v>
      </c>
      <c r="BI183" s="2">
        <v>95.83</v>
      </c>
      <c r="BJ183" s="2">
        <v>314.12</v>
      </c>
      <c r="BK183" s="2">
        <v>460.55</v>
      </c>
      <c r="BL183" s="2">
        <v>795.57</v>
      </c>
      <c r="BM183" s="2">
        <v>162.97999999999999</v>
      </c>
      <c r="BN183" s="2">
        <v>234.67</v>
      </c>
      <c r="BO183" s="2">
        <v>161.41</v>
      </c>
    </row>
    <row r="184" spans="24:67" x14ac:dyDescent="0.3">
      <c r="X184" s="1" t="s">
        <v>28</v>
      </c>
      <c r="Y184" s="2">
        <v>36.24</v>
      </c>
      <c r="Z184" s="2">
        <v>265.39</v>
      </c>
      <c r="AA184" s="2">
        <v>15.18</v>
      </c>
      <c r="AB184" s="2">
        <v>109.18</v>
      </c>
      <c r="AC184" s="2">
        <v>15.84</v>
      </c>
      <c r="AD184" s="2">
        <v>93.52</v>
      </c>
      <c r="AE184" s="2">
        <v>175.94</v>
      </c>
      <c r="AF184" s="2">
        <v>224.44</v>
      </c>
      <c r="AG184" s="2">
        <v>291.75</v>
      </c>
      <c r="AH184" s="2">
        <v>240.63</v>
      </c>
      <c r="AI184" s="2">
        <v>111.76</v>
      </c>
      <c r="AJ184" s="2">
        <v>281.48</v>
      </c>
      <c r="AK184" s="2">
        <v>15.3</v>
      </c>
      <c r="AL184" s="2">
        <v>20.96</v>
      </c>
      <c r="AM184" s="2">
        <v>66.86</v>
      </c>
      <c r="AN184" s="2">
        <v>98.66</v>
      </c>
      <c r="AO184" s="2">
        <v>310.22000000000003</v>
      </c>
      <c r="AP184" s="2">
        <v>206.22</v>
      </c>
      <c r="AQ184" s="2">
        <v>248.68</v>
      </c>
      <c r="AR184" s="2">
        <v>183.14</v>
      </c>
      <c r="AU184" s="1" t="s">
        <v>28</v>
      </c>
      <c r="AV184" s="2">
        <v>36.24</v>
      </c>
      <c r="AW184" s="2">
        <v>265.39</v>
      </c>
      <c r="AX184" s="2">
        <v>15.18</v>
      </c>
      <c r="AY184" s="2">
        <v>109.18</v>
      </c>
      <c r="AZ184" s="2">
        <v>15.84</v>
      </c>
      <c r="BA184" s="2">
        <v>93.52</v>
      </c>
      <c r="BB184" s="2">
        <v>175.94</v>
      </c>
      <c r="BC184" s="2">
        <v>224.44</v>
      </c>
      <c r="BD184" s="2">
        <v>291.75</v>
      </c>
      <c r="BE184" s="2">
        <v>240.63</v>
      </c>
      <c r="BF184" s="2">
        <v>111.76</v>
      </c>
      <c r="BG184" s="2">
        <v>281.48</v>
      </c>
      <c r="BH184" s="2">
        <v>15.3</v>
      </c>
      <c r="BI184" s="2">
        <v>20.96</v>
      </c>
      <c r="BJ184" s="2">
        <v>66.86</v>
      </c>
      <c r="BK184" s="2">
        <v>98.66</v>
      </c>
      <c r="BL184" s="2">
        <v>310.22000000000003</v>
      </c>
      <c r="BM184" s="2">
        <v>206.22</v>
      </c>
      <c r="BN184" s="2">
        <v>248.68</v>
      </c>
      <c r="BO184" s="2">
        <v>183.14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102.83</v>
      </c>
      <c r="Z191" s="2">
        <v>103.56</v>
      </c>
      <c r="AA191" s="2">
        <v>46.83</v>
      </c>
      <c r="AB191" s="2">
        <v>47.25</v>
      </c>
      <c r="AC191" s="2">
        <v>72.42</v>
      </c>
      <c r="AD191" s="2">
        <v>78.33</v>
      </c>
      <c r="AE191" s="2">
        <v>86.1</v>
      </c>
      <c r="AF191" s="2">
        <v>82.77</v>
      </c>
      <c r="AG191" s="2">
        <v>103.71</v>
      </c>
      <c r="AH191" s="2">
        <v>78.239999999999995</v>
      </c>
      <c r="AI191" s="2">
        <v>104.68</v>
      </c>
      <c r="AJ191" s="2">
        <v>115.57</v>
      </c>
      <c r="AK191" s="2">
        <v>94.6</v>
      </c>
      <c r="AL191" s="2">
        <v>84.15</v>
      </c>
      <c r="AM191" s="2">
        <v>87.54</v>
      </c>
      <c r="AN191" s="2">
        <v>83.43</v>
      </c>
      <c r="AO191" s="2">
        <v>72.540000000000006</v>
      </c>
      <c r="AP191" s="2">
        <v>73.349999999999994</v>
      </c>
      <c r="AQ191" s="2">
        <v>86.01</v>
      </c>
      <c r="AR191" s="2">
        <v>86.01</v>
      </c>
      <c r="AU191" s="1" t="s">
        <v>21</v>
      </c>
      <c r="AV191" s="2">
        <v>102.83</v>
      </c>
      <c r="AW191" s="2">
        <v>103.56</v>
      </c>
      <c r="AX191" s="2">
        <v>46.83</v>
      </c>
      <c r="AY191" s="2">
        <v>47.25</v>
      </c>
      <c r="AZ191" s="2">
        <v>72.42</v>
      </c>
      <c r="BA191" s="2">
        <v>78.33</v>
      </c>
      <c r="BB191" s="2">
        <v>86.1</v>
      </c>
      <c r="BC191" s="2">
        <v>82.77</v>
      </c>
      <c r="BD191" s="2">
        <v>103.71</v>
      </c>
      <c r="BE191" s="2">
        <v>78.239999999999995</v>
      </c>
      <c r="BF191" s="2">
        <v>104.68</v>
      </c>
      <c r="BG191" s="2">
        <v>115.57</v>
      </c>
      <c r="BH191" s="2">
        <v>94.6</v>
      </c>
      <c r="BI191" s="2">
        <v>84.15</v>
      </c>
      <c r="BJ191" s="2">
        <v>87.54</v>
      </c>
      <c r="BK191" s="2">
        <v>83.43</v>
      </c>
      <c r="BL191" s="2">
        <v>72.540000000000006</v>
      </c>
      <c r="BM191" s="2">
        <v>73.349999999999994</v>
      </c>
      <c r="BN191" s="2">
        <v>86.01</v>
      </c>
      <c r="BO191" s="2">
        <v>86.01</v>
      </c>
    </row>
    <row r="192" spans="24:67" x14ac:dyDescent="0.3">
      <c r="X192" s="1" t="s">
        <v>22</v>
      </c>
      <c r="Y192" s="2">
        <v>21.62</v>
      </c>
      <c r="Z192" s="2">
        <v>16.95</v>
      </c>
      <c r="AA192" s="2">
        <v>5.57</v>
      </c>
      <c r="AB192" s="2">
        <v>72.47</v>
      </c>
      <c r="AC192" s="2">
        <v>26.9</v>
      </c>
      <c r="AD192" s="2">
        <v>109.33</v>
      </c>
      <c r="AE192" s="2">
        <v>8.74</v>
      </c>
      <c r="AF192" s="2">
        <v>20.46</v>
      </c>
      <c r="AG192" s="2">
        <v>100.56</v>
      </c>
      <c r="AH192" s="2">
        <v>15.03</v>
      </c>
      <c r="AI192" s="2">
        <v>103.45</v>
      </c>
      <c r="AJ192" s="2">
        <v>27.55</v>
      </c>
      <c r="AK192" s="2">
        <v>18.989999999999998</v>
      </c>
      <c r="AL192" s="2">
        <v>19.7</v>
      </c>
      <c r="AM192" s="2">
        <v>15.42</v>
      </c>
      <c r="AN192" s="2">
        <v>16.71</v>
      </c>
      <c r="AO192" s="2">
        <v>13.37</v>
      </c>
      <c r="AP192" s="2">
        <v>18.3</v>
      </c>
      <c r="AQ192" s="2">
        <v>11.68</v>
      </c>
      <c r="AR192" s="2">
        <v>21.78</v>
      </c>
      <c r="AU192" s="1" t="s">
        <v>22</v>
      </c>
      <c r="AV192" s="2">
        <v>21.62</v>
      </c>
      <c r="AW192" s="2">
        <v>16.95</v>
      </c>
      <c r="AX192" s="2">
        <v>5.57</v>
      </c>
      <c r="AY192" s="2">
        <v>72.47</v>
      </c>
      <c r="AZ192" s="2">
        <v>26.9</v>
      </c>
      <c r="BA192" s="2">
        <v>109.33</v>
      </c>
      <c r="BB192" s="2">
        <v>8.74</v>
      </c>
      <c r="BC192" s="2">
        <v>20.46</v>
      </c>
      <c r="BD192" s="2">
        <v>100.56</v>
      </c>
      <c r="BE192" s="2">
        <v>15.03</v>
      </c>
      <c r="BF192" s="2">
        <v>103.45</v>
      </c>
      <c r="BG192" s="2">
        <v>27.55</v>
      </c>
      <c r="BH192" s="2">
        <v>18.989999999999998</v>
      </c>
      <c r="BI192" s="2">
        <v>19.7</v>
      </c>
      <c r="BJ192" s="2">
        <v>15.42</v>
      </c>
      <c r="BK192" s="2">
        <v>16.71</v>
      </c>
      <c r="BL192" s="2">
        <v>13.37</v>
      </c>
      <c r="BM192" s="2">
        <v>18.3</v>
      </c>
      <c r="BN192" s="2">
        <v>11.68</v>
      </c>
      <c r="BO192" s="2">
        <v>21.78</v>
      </c>
    </row>
    <row r="193" spans="24:67" x14ac:dyDescent="0.3">
      <c r="X193" s="1" t="s">
        <v>23</v>
      </c>
      <c r="Y193" s="2">
        <v>55.23</v>
      </c>
      <c r="Z193" s="2">
        <v>124.73</v>
      </c>
      <c r="AA193" s="2">
        <v>57.01</v>
      </c>
      <c r="AB193" s="2">
        <v>76</v>
      </c>
      <c r="AC193" s="2">
        <v>70.14</v>
      </c>
      <c r="AD193" s="2">
        <v>93.66</v>
      </c>
      <c r="AE193" s="2">
        <v>17.170000000000002</v>
      </c>
      <c r="AF193" s="2">
        <v>21.52</v>
      </c>
      <c r="AG193" s="2">
        <v>20.92</v>
      </c>
      <c r="AH193" s="2">
        <v>15.95</v>
      </c>
      <c r="AI193" s="2">
        <v>21.33</v>
      </c>
      <c r="AJ193" s="2">
        <v>24.69</v>
      </c>
      <c r="AK193" s="2">
        <v>103.16</v>
      </c>
      <c r="AL193" s="2">
        <v>22.7</v>
      </c>
      <c r="AM193" s="2">
        <v>108.31</v>
      </c>
      <c r="AN193" s="2">
        <v>21.58</v>
      </c>
      <c r="AO193" s="2">
        <v>104.65</v>
      </c>
      <c r="AP193" s="2">
        <v>18.27</v>
      </c>
      <c r="AQ193" s="2">
        <v>133.74</v>
      </c>
      <c r="AR193" s="2">
        <v>20.420000000000002</v>
      </c>
      <c r="AU193" s="1" t="s">
        <v>23</v>
      </c>
      <c r="AV193" s="2">
        <v>55.23</v>
      </c>
      <c r="AW193" s="2">
        <v>124.73</v>
      </c>
      <c r="AX193" s="2">
        <v>57.01</v>
      </c>
      <c r="AY193" s="2">
        <v>76</v>
      </c>
      <c r="AZ193" s="2">
        <v>70.14</v>
      </c>
      <c r="BA193" s="2">
        <v>93.66</v>
      </c>
      <c r="BB193" s="2">
        <v>17.170000000000002</v>
      </c>
      <c r="BC193" s="2">
        <v>21.52</v>
      </c>
      <c r="BD193" s="2">
        <v>20.92</v>
      </c>
      <c r="BE193" s="2">
        <v>15.95</v>
      </c>
      <c r="BF193" s="2">
        <v>21.33</v>
      </c>
      <c r="BG193" s="2">
        <v>24.69</v>
      </c>
      <c r="BH193" s="2">
        <v>103.16</v>
      </c>
      <c r="BI193" s="2">
        <v>22.7</v>
      </c>
      <c r="BJ193" s="2">
        <v>108.31</v>
      </c>
      <c r="BK193" s="2">
        <v>21.58</v>
      </c>
      <c r="BL193" s="2">
        <v>104.65</v>
      </c>
      <c r="BM193" s="2">
        <v>18.27</v>
      </c>
      <c r="BN193" s="2">
        <v>133.74</v>
      </c>
      <c r="BO193" s="2">
        <v>20.420000000000002</v>
      </c>
    </row>
    <row r="194" spans="24:67" x14ac:dyDescent="0.3">
      <c r="X194" s="1" t="s">
        <v>24</v>
      </c>
      <c r="Y194" s="2">
        <v>302.95999999999998</v>
      </c>
      <c r="Z194" s="2">
        <v>71.489999999999995</v>
      </c>
      <c r="AA194" s="2">
        <v>207.99</v>
      </c>
      <c r="AB194" s="2">
        <v>233.32</v>
      </c>
      <c r="AC194" s="2">
        <v>108.72</v>
      </c>
      <c r="AD194" s="2">
        <v>379.02</v>
      </c>
      <c r="AE194" s="2">
        <v>53.25</v>
      </c>
      <c r="AF194" s="2">
        <v>72.89</v>
      </c>
      <c r="AG194" s="2">
        <v>403.34</v>
      </c>
      <c r="AH194" s="2">
        <v>71.36</v>
      </c>
      <c r="AI194" s="2">
        <v>88.17</v>
      </c>
      <c r="AJ194" s="2">
        <v>92.86</v>
      </c>
      <c r="AK194" s="2">
        <v>104.24</v>
      </c>
      <c r="AL194" s="2">
        <v>73.69</v>
      </c>
      <c r="AM194" s="2">
        <v>62.55</v>
      </c>
      <c r="AN194" s="2">
        <v>59.81</v>
      </c>
      <c r="AO194" s="2">
        <v>47.34</v>
      </c>
      <c r="AP194" s="2">
        <v>52.71</v>
      </c>
      <c r="AQ194" s="2">
        <v>545.21</v>
      </c>
      <c r="AR194" s="2">
        <v>530.04</v>
      </c>
      <c r="AU194" s="1" t="s">
        <v>24</v>
      </c>
      <c r="AV194" s="2">
        <v>302.95999999999998</v>
      </c>
      <c r="AW194" s="2">
        <v>71.489999999999995</v>
      </c>
      <c r="AX194" s="2">
        <v>207.99</v>
      </c>
      <c r="AY194" s="2">
        <v>233.32</v>
      </c>
      <c r="AZ194" s="2">
        <v>108.72</v>
      </c>
      <c r="BA194" s="2">
        <v>379.02</v>
      </c>
      <c r="BB194" s="2">
        <v>53.25</v>
      </c>
      <c r="BC194" s="2">
        <v>72.89</v>
      </c>
      <c r="BD194" s="2">
        <v>403.34</v>
      </c>
      <c r="BE194" s="2">
        <v>71.36</v>
      </c>
      <c r="BF194" s="2">
        <v>88.17</v>
      </c>
      <c r="BG194" s="2">
        <v>92.86</v>
      </c>
      <c r="BH194" s="2">
        <v>104.24</v>
      </c>
      <c r="BI194" s="2">
        <v>73.69</v>
      </c>
      <c r="BJ194" s="2">
        <v>62.55</v>
      </c>
      <c r="BK194" s="2">
        <v>59.81</v>
      </c>
      <c r="BL194" s="2">
        <v>47.34</v>
      </c>
      <c r="BM194" s="2">
        <v>52.71</v>
      </c>
      <c r="BN194" s="2">
        <v>545.21</v>
      </c>
      <c r="BO194" s="2">
        <v>530.04</v>
      </c>
    </row>
    <row r="195" spans="24:67" x14ac:dyDescent="0.3">
      <c r="X195" s="1" t="s">
        <v>25</v>
      </c>
      <c r="Y195" s="2">
        <v>703.12</v>
      </c>
      <c r="Z195" s="2">
        <v>138.86000000000001</v>
      </c>
      <c r="AA195" s="2">
        <v>45.99</v>
      </c>
      <c r="AB195" s="2">
        <v>113.18</v>
      </c>
      <c r="AC195" s="2">
        <v>326.48</v>
      </c>
      <c r="AD195" s="2">
        <v>652.16999999999996</v>
      </c>
      <c r="AE195" s="2">
        <v>615.82000000000005</v>
      </c>
      <c r="AF195" s="2">
        <v>128.54</v>
      </c>
      <c r="AG195" s="2">
        <v>672.53</v>
      </c>
      <c r="AH195" s="2">
        <v>726.18</v>
      </c>
      <c r="AI195" s="2">
        <v>146.97999999999999</v>
      </c>
      <c r="AJ195" s="2">
        <v>146.65</v>
      </c>
      <c r="AK195" s="2">
        <v>148.97</v>
      </c>
      <c r="AL195" s="2">
        <v>109.73</v>
      </c>
      <c r="AM195" s="2">
        <v>84.76</v>
      </c>
      <c r="AN195" s="2">
        <v>94.79</v>
      </c>
      <c r="AO195" s="2">
        <v>65.760000000000005</v>
      </c>
      <c r="AP195" s="2">
        <v>76.45</v>
      </c>
      <c r="AQ195" s="2">
        <v>786.29</v>
      </c>
      <c r="AR195" s="2">
        <v>840.54</v>
      </c>
      <c r="AU195" s="1" t="s">
        <v>25</v>
      </c>
      <c r="AV195" s="2">
        <v>703.12</v>
      </c>
      <c r="AW195" s="2">
        <v>138.86000000000001</v>
      </c>
      <c r="AX195" s="2">
        <v>45.99</v>
      </c>
      <c r="AY195" s="2">
        <v>113.18</v>
      </c>
      <c r="AZ195" s="2">
        <v>326.48</v>
      </c>
      <c r="BA195" s="2">
        <v>652.16999999999996</v>
      </c>
      <c r="BB195" s="2">
        <v>615.82000000000005</v>
      </c>
      <c r="BC195" s="2">
        <v>128.54</v>
      </c>
      <c r="BD195" s="2">
        <v>672.53</v>
      </c>
      <c r="BE195" s="2">
        <v>726.18</v>
      </c>
      <c r="BF195" s="2">
        <v>146.97999999999999</v>
      </c>
      <c r="BG195" s="2">
        <v>146.65</v>
      </c>
      <c r="BH195" s="2">
        <v>148.97</v>
      </c>
      <c r="BI195" s="2">
        <v>109.73</v>
      </c>
      <c r="BJ195" s="2">
        <v>84.76</v>
      </c>
      <c r="BK195" s="2">
        <v>94.79</v>
      </c>
      <c r="BL195" s="2">
        <v>65.760000000000005</v>
      </c>
      <c r="BM195" s="2">
        <v>76.45</v>
      </c>
      <c r="BN195" s="2">
        <v>786.29</v>
      </c>
      <c r="BO195" s="2">
        <v>840.54</v>
      </c>
    </row>
    <row r="196" spans="24:67" x14ac:dyDescent="0.3">
      <c r="X196" s="1" t="s">
        <v>26</v>
      </c>
      <c r="Y196" s="2">
        <v>272.86</v>
      </c>
      <c r="Z196" s="2">
        <v>59.6</v>
      </c>
      <c r="AA196" s="2">
        <v>156.47999999999999</v>
      </c>
      <c r="AB196" s="2">
        <v>29.99</v>
      </c>
      <c r="AC196" s="2">
        <v>200.42</v>
      </c>
      <c r="AD196" s="2">
        <v>247.47</v>
      </c>
      <c r="AE196" s="2">
        <v>66.44</v>
      </c>
      <c r="AF196" s="2">
        <v>85.66</v>
      </c>
      <c r="AG196" s="2">
        <v>253.87</v>
      </c>
      <c r="AH196" s="2">
        <v>73.39</v>
      </c>
      <c r="AI196" s="2">
        <v>264.05</v>
      </c>
      <c r="AJ196" s="2">
        <v>48.62</v>
      </c>
      <c r="AK196" s="2">
        <v>32.4</v>
      </c>
      <c r="AL196" s="2">
        <v>243.85</v>
      </c>
      <c r="AM196" s="2">
        <v>37.409999999999997</v>
      </c>
      <c r="AN196" s="2">
        <v>35.19</v>
      </c>
      <c r="AO196" s="2">
        <v>38.78</v>
      </c>
      <c r="AP196" s="2">
        <v>26.5</v>
      </c>
      <c r="AQ196" s="2">
        <v>316.92</v>
      </c>
      <c r="AR196" s="2">
        <v>307.45999999999998</v>
      </c>
      <c r="AU196" s="1" t="s">
        <v>26</v>
      </c>
      <c r="AV196" s="2">
        <v>272.86</v>
      </c>
      <c r="AW196" s="2">
        <v>59.6</v>
      </c>
      <c r="AX196" s="2">
        <v>156.47999999999999</v>
      </c>
      <c r="AY196" s="2">
        <v>29.99</v>
      </c>
      <c r="AZ196" s="2">
        <v>200.42</v>
      </c>
      <c r="BA196" s="2">
        <v>247.47</v>
      </c>
      <c r="BB196" s="2">
        <v>66.44</v>
      </c>
      <c r="BC196" s="2">
        <v>85.66</v>
      </c>
      <c r="BD196" s="2">
        <v>253.87</v>
      </c>
      <c r="BE196" s="2">
        <v>73.39</v>
      </c>
      <c r="BF196" s="2">
        <v>264.05</v>
      </c>
      <c r="BG196" s="2">
        <v>48.62</v>
      </c>
      <c r="BH196" s="2">
        <v>32.4</v>
      </c>
      <c r="BI196" s="2">
        <v>243.85</v>
      </c>
      <c r="BJ196" s="2">
        <v>37.409999999999997</v>
      </c>
      <c r="BK196" s="2">
        <v>35.19</v>
      </c>
      <c r="BL196" s="2">
        <v>38.78</v>
      </c>
      <c r="BM196" s="2">
        <v>26.5</v>
      </c>
      <c r="BN196" s="2">
        <v>316.92</v>
      </c>
      <c r="BO196" s="2">
        <v>307.45999999999998</v>
      </c>
    </row>
    <row r="197" spans="24:67" x14ac:dyDescent="0.3">
      <c r="X197" s="1" t="s">
        <v>27</v>
      </c>
      <c r="Y197" s="2">
        <v>246.91</v>
      </c>
      <c r="Z197" s="2">
        <v>237.72</v>
      </c>
      <c r="AA197" s="2">
        <v>131.59</v>
      </c>
      <c r="AB197" s="2">
        <v>29.33</v>
      </c>
      <c r="AC197" s="2">
        <v>176.9</v>
      </c>
      <c r="AD197" s="2">
        <v>191.67</v>
      </c>
      <c r="AE197" s="2">
        <v>74.63</v>
      </c>
      <c r="AF197" s="2">
        <v>196.32</v>
      </c>
      <c r="AG197" s="2">
        <v>231.59</v>
      </c>
      <c r="AH197" s="2">
        <v>230.28</v>
      </c>
      <c r="AI197" s="2">
        <v>51.97</v>
      </c>
      <c r="AJ197" s="2">
        <v>220.99</v>
      </c>
      <c r="AK197" s="2">
        <v>38.6</v>
      </c>
      <c r="AL197" s="2">
        <v>56.2</v>
      </c>
      <c r="AM197" s="2">
        <v>40.94</v>
      </c>
      <c r="AN197" s="2">
        <v>61.76</v>
      </c>
      <c r="AO197" s="2">
        <v>43.12</v>
      </c>
      <c r="AP197" s="2">
        <v>47.47</v>
      </c>
      <c r="AQ197" s="2">
        <v>301.66000000000003</v>
      </c>
      <c r="AR197" s="2">
        <v>242.74</v>
      </c>
      <c r="AU197" s="1" t="s">
        <v>27</v>
      </c>
      <c r="AV197" s="2">
        <v>246.91</v>
      </c>
      <c r="AW197" s="2">
        <v>237.72</v>
      </c>
      <c r="AX197" s="2">
        <v>131.59</v>
      </c>
      <c r="AY197" s="2">
        <v>29.33</v>
      </c>
      <c r="AZ197" s="2">
        <v>176.9</v>
      </c>
      <c r="BA197" s="2">
        <v>191.67</v>
      </c>
      <c r="BB197" s="2">
        <v>74.63</v>
      </c>
      <c r="BC197" s="2">
        <v>196.32</v>
      </c>
      <c r="BD197" s="2">
        <v>231.59</v>
      </c>
      <c r="BE197" s="2">
        <v>230.28</v>
      </c>
      <c r="BF197" s="2">
        <v>51.97</v>
      </c>
      <c r="BG197" s="2">
        <v>220.99</v>
      </c>
      <c r="BH197" s="2">
        <v>38.6</v>
      </c>
      <c r="BI197" s="2">
        <v>56.2</v>
      </c>
      <c r="BJ197" s="2">
        <v>40.94</v>
      </c>
      <c r="BK197" s="2">
        <v>61.76</v>
      </c>
      <c r="BL197" s="2">
        <v>43.12</v>
      </c>
      <c r="BM197" s="2">
        <v>47.47</v>
      </c>
      <c r="BN197" s="2">
        <v>301.66000000000003</v>
      </c>
      <c r="BO197" s="2">
        <v>242.74</v>
      </c>
    </row>
    <row r="198" spans="24:67" x14ac:dyDescent="0.3">
      <c r="X198" s="1" t="s">
        <v>28</v>
      </c>
      <c r="Y198" s="2">
        <v>51.77</v>
      </c>
      <c r="Z198" s="2">
        <v>159.66</v>
      </c>
      <c r="AA198" s="2">
        <v>21.68</v>
      </c>
      <c r="AB198" s="2">
        <v>21.86</v>
      </c>
      <c r="AC198" s="2">
        <v>218.36</v>
      </c>
      <c r="AD198" s="2">
        <v>41.92</v>
      </c>
      <c r="AE198" s="2">
        <v>9.9</v>
      </c>
      <c r="AF198" s="2">
        <v>41.79</v>
      </c>
      <c r="AG198" s="2">
        <v>46.76</v>
      </c>
      <c r="AH198" s="2">
        <v>49.33</v>
      </c>
      <c r="AI198" s="2">
        <v>48.87</v>
      </c>
      <c r="AJ198" s="2">
        <v>86.17</v>
      </c>
      <c r="AK198" s="2">
        <v>77.39</v>
      </c>
      <c r="AL198" s="2">
        <v>71.11</v>
      </c>
      <c r="AM198" s="2">
        <v>76.78</v>
      </c>
      <c r="AN198" s="2">
        <v>65.44</v>
      </c>
      <c r="AO198" s="2">
        <v>70.77</v>
      </c>
      <c r="AP198" s="2">
        <v>53.87</v>
      </c>
      <c r="AQ198" s="2">
        <v>58.98</v>
      </c>
      <c r="AR198" s="2">
        <v>62.55</v>
      </c>
      <c r="AU198" s="1" t="s">
        <v>28</v>
      </c>
      <c r="AV198" s="2">
        <v>51.77</v>
      </c>
      <c r="AW198" s="2">
        <v>159.66</v>
      </c>
      <c r="AX198" s="2">
        <v>21.68</v>
      </c>
      <c r="AY198" s="2">
        <v>21.86</v>
      </c>
      <c r="AZ198" s="2">
        <v>218.36</v>
      </c>
      <c r="BA198" s="2">
        <v>41.92</v>
      </c>
      <c r="BB198" s="2">
        <v>9.9</v>
      </c>
      <c r="BC198" s="2">
        <v>41.79</v>
      </c>
      <c r="BD198" s="2">
        <v>46.76</v>
      </c>
      <c r="BE198" s="2">
        <v>49.33</v>
      </c>
      <c r="BF198" s="2">
        <v>48.87</v>
      </c>
      <c r="BG198" s="2">
        <v>86.17</v>
      </c>
      <c r="BH198" s="2">
        <v>77.39</v>
      </c>
      <c r="BI198" s="2">
        <v>71.11</v>
      </c>
      <c r="BJ198" s="2">
        <v>76.78</v>
      </c>
      <c r="BK198" s="2">
        <v>65.44</v>
      </c>
      <c r="BL198" s="2">
        <v>70.77</v>
      </c>
      <c r="BM198" s="2">
        <v>53.87</v>
      </c>
      <c r="BN198" s="2">
        <v>58.98</v>
      </c>
      <c r="BO198" s="2">
        <v>62.55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0.37</v>
      </c>
      <c r="AA205" s="2">
        <v>0.25</v>
      </c>
      <c r="AB205" s="2">
        <v>0.39</v>
      </c>
      <c r="AC205" s="2">
        <v>0.25</v>
      </c>
      <c r="AD205" s="2">
        <v>0.39</v>
      </c>
      <c r="AE205" s="2">
        <v>0.1</v>
      </c>
      <c r="AF205" s="2">
        <v>0.13</v>
      </c>
      <c r="AG205" s="2">
        <v>0.05</v>
      </c>
      <c r="AH205" s="2">
        <v>0.04</v>
      </c>
      <c r="AI205" s="2">
        <v>0.05</v>
      </c>
      <c r="AJ205" s="2">
        <v>0.06</v>
      </c>
      <c r="AK205" s="2">
        <v>0.05</v>
      </c>
      <c r="AL205" s="2">
        <v>0.05</v>
      </c>
      <c r="AM205" s="2">
        <v>0.04</v>
      </c>
      <c r="AN205" s="2">
        <v>0.03</v>
      </c>
      <c r="AO205" s="2">
        <v>0.02</v>
      </c>
      <c r="AP205" s="2">
        <v>0.01</v>
      </c>
      <c r="AQ205" s="2">
        <v>0.02</v>
      </c>
      <c r="AR205" s="2">
        <v>0.01</v>
      </c>
      <c r="AU205" s="1" t="s">
        <v>21</v>
      </c>
      <c r="AV205" s="2">
        <v>71.98</v>
      </c>
      <c r="AW205" s="2">
        <v>387.05</v>
      </c>
      <c r="AX205" s="2">
        <v>32.78</v>
      </c>
      <c r="AY205" s="2">
        <v>36.21</v>
      </c>
      <c r="AZ205" s="2">
        <v>137.76</v>
      </c>
      <c r="BA205" s="2">
        <v>207.42</v>
      </c>
      <c r="BB205" s="2">
        <v>376.84</v>
      </c>
      <c r="BC205" s="2">
        <v>274.33999999999997</v>
      </c>
      <c r="BD205" s="2">
        <v>332.65</v>
      </c>
      <c r="BE205" s="2">
        <v>246.64</v>
      </c>
      <c r="BF205" s="2">
        <v>72.489999999999995</v>
      </c>
      <c r="BG205" s="2">
        <v>387.05</v>
      </c>
      <c r="BH205" s="2">
        <v>33.08</v>
      </c>
      <c r="BI205" s="2">
        <v>39.17</v>
      </c>
      <c r="BJ205" s="2">
        <v>132.43</v>
      </c>
      <c r="BK205" s="2">
        <v>156.47999999999999</v>
      </c>
      <c r="BL205" s="2">
        <v>416.06</v>
      </c>
      <c r="BM205" s="2">
        <v>244.04</v>
      </c>
      <c r="BN205" s="2">
        <v>317.02999999999997</v>
      </c>
      <c r="BO205" s="2">
        <v>249.39</v>
      </c>
    </row>
    <row r="206" spans="24:67" x14ac:dyDescent="0.3">
      <c r="X206" s="1" t="s">
        <v>22</v>
      </c>
      <c r="Y206" s="2">
        <v>0.37</v>
      </c>
      <c r="Z206" s="2">
        <v>0.39</v>
      </c>
      <c r="AA206" s="2">
        <v>0.34</v>
      </c>
      <c r="AB206" s="2">
        <v>0.49</v>
      </c>
      <c r="AC206" s="2">
        <v>0.4</v>
      </c>
      <c r="AD206" s="2">
        <v>0.54</v>
      </c>
      <c r="AE206" s="2">
        <v>0.18</v>
      </c>
      <c r="AF206" s="2">
        <v>0.21</v>
      </c>
      <c r="AG206" s="2">
        <v>0.31</v>
      </c>
      <c r="AH206" s="2">
        <v>0.04</v>
      </c>
      <c r="AI206" s="2">
        <v>0.35</v>
      </c>
      <c r="AJ206" s="2">
        <v>0.22</v>
      </c>
      <c r="AK206" s="2">
        <v>0.27</v>
      </c>
      <c r="AL206" s="2">
        <v>0.17</v>
      </c>
      <c r="AM206" s="2">
        <v>0.23</v>
      </c>
      <c r="AN206" s="2">
        <v>0.19</v>
      </c>
      <c r="AO206" s="2">
        <v>0.19</v>
      </c>
      <c r="AP206" s="2">
        <v>0.14000000000000001</v>
      </c>
      <c r="AQ206" s="2">
        <v>0.11</v>
      </c>
      <c r="AR206" s="2">
        <v>0.1</v>
      </c>
      <c r="AU206" s="1" t="s">
        <v>22</v>
      </c>
      <c r="AV206" s="2">
        <v>15.13</v>
      </c>
      <c r="AW206" s="2">
        <v>52.55</v>
      </c>
      <c r="AX206" s="2">
        <v>3.9</v>
      </c>
      <c r="AY206" s="2">
        <v>13.45</v>
      </c>
      <c r="AZ206" s="2">
        <v>13.99</v>
      </c>
      <c r="BA206" s="2">
        <v>201.12</v>
      </c>
      <c r="BB206" s="2">
        <v>372.41</v>
      </c>
      <c r="BC206" s="2">
        <v>55.08</v>
      </c>
      <c r="BD206" s="2">
        <v>58.6</v>
      </c>
      <c r="BE206" s="2">
        <v>45.44</v>
      </c>
      <c r="BF206" s="2">
        <v>11.87</v>
      </c>
      <c r="BG206" s="2">
        <v>98.03</v>
      </c>
      <c r="BH206" s="2">
        <v>50.73</v>
      </c>
      <c r="BI206" s="2">
        <v>54.67</v>
      </c>
      <c r="BJ206" s="2">
        <v>32.729999999999997</v>
      </c>
      <c r="BK206" s="2">
        <v>30.06</v>
      </c>
      <c r="BL206" s="2">
        <v>99.19</v>
      </c>
      <c r="BM206" s="2">
        <v>57.13</v>
      </c>
      <c r="BN206" s="2">
        <v>63.49</v>
      </c>
      <c r="BO206" s="2">
        <v>62.22</v>
      </c>
    </row>
    <row r="207" spans="24:67" x14ac:dyDescent="0.3">
      <c r="X207" s="1" t="s">
        <v>23</v>
      </c>
      <c r="Y207" s="2">
        <v>0.48</v>
      </c>
      <c r="Z207" s="2">
        <v>-0.91</v>
      </c>
      <c r="AA207" s="2">
        <v>-0.1</v>
      </c>
      <c r="AB207" s="2">
        <v>0.52</v>
      </c>
      <c r="AC207" s="2">
        <v>0.45</v>
      </c>
      <c r="AD207" s="2">
        <v>0.53</v>
      </c>
      <c r="AE207" s="2">
        <v>0.3</v>
      </c>
      <c r="AF207" s="2">
        <v>0.18</v>
      </c>
      <c r="AG207" s="2">
        <v>0.3</v>
      </c>
      <c r="AH207" s="2">
        <v>0.09</v>
      </c>
      <c r="AI207" s="2">
        <v>0.31</v>
      </c>
      <c r="AJ207" s="2">
        <v>0.17</v>
      </c>
      <c r="AK207" s="2">
        <v>0.43</v>
      </c>
      <c r="AL207" s="2">
        <v>0.17</v>
      </c>
      <c r="AM207" s="2">
        <v>0.49</v>
      </c>
      <c r="AN207" s="2">
        <v>0.16</v>
      </c>
      <c r="AO207" s="2">
        <v>0.46</v>
      </c>
      <c r="AP207" s="2">
        <v>0.08</v>
      </c>
      <c r="AQ207" s="2">
        <v>0.25</v>
      </c>
      <c r="AR207" s="2">
        <v>7.0000000000000007E-2</v>
      </c>
      <c r="AU207" s="1" t="s">
        <v>23</v>
      </c>
      <c r="AV207" s="2">
        <v>38.659999999999997</v>
      </c>
      <c r="AW207" s="2">
        <v>601.82000000000005</v>
      </c>
      <c r="AX207" s="2">
        <v>39.909999999999997</v>
      </c>
      <c r="AY207" s="2">
        <v>35.07</v>
      </c>
      <c r="AZ207" s="2">
        <v>27.48</v>
      </c>
      <c r="BA207" s="2">
        <v>41.83</v>
      </c>
      <c r="BB207" s="2">
        <v>76.78</v>
      </c>
      <c r="BC207" s="2">
        <v>299.16000000000003</v>
      </c>
      <c r="BD207" s="2">
        <v>411.58</v>
      </c>
      <c r="BE207" s="2">
        <v>355.8</v>
      </c>
      <c r="BF207" s="2">
        <v>87.31</v>
      </c>
      <c r="BG207" s="2">
        <v>91.89</v>
      </c>
      <c r="BH207" s="2">
        <v>53.2</v>
      </c>
      <c r="BI207" s="2">
        <v>46.83</v>
      </c>
      <c r="BJ207" s="2">
        <v>34.43</v>
      </c>
      <c r="BK207" s="2">
        <v>31.89</v>
      </c>
      <c r="BL207" s="2">
        <v>88.89</v>
      </c>
      <c r="BM207" s="2">
        <v>65.819999999999993</v>
      </c>
      <c r="BN207" s="2">
        <v>81.99</v>
      </c>
      <c r="BO207" s="2">
        <v>62.11</v>
      </c>
    </row>
    <row r="208" spans="24:67" x14ac:dyDescent="0.3">
      <c r="X208" s="1" t="s">
        <v>24</v>
      </c>
      <c r="Y208" s="2">
        <v>0.5</v>
      </c>
      <c r="Z208" s="2">
        <v>0.33</v>
      </c>
      <c r="AA208" s="2">
        <v>-0.57999999999999996</v>
      </c>
      <c r="AB208" s="2">
        <v>0.5</v>
      </c>
      <c r="AC208" s="2">
        <v>0.4</v>
      </c>
      <c r="AD208" s="2">
        <v>0.54</v>
      </c>
      <c r="AE208" s="2">
        <v>0.26</v>
      </c>
      <c r="AF208" s="2">
        <v>0.27</v>
      </c>
      <c r="AG208" s="2">
        <v>0.39</v>
      </c>
      <c r="AH208" s="2">
        <v>0.22</v>
      </c>
      <c r="AI208" s="2">
        <v>0.32</v>
      </c>
      <c r="AJ208" s="2">
        <v>0.27</v>
      </c>
      <c r="AK208" s="2">
        <v>0.32</v>
      </c>
      <c r="AL208" s="2">
        <v>0.21</v>
      </c>
      <c r="AM208" s="2">
        <v>0.21</v>
      </c>
      <c r="AN208" s="2">
        <v>0.19</v>
      </c>
      <c r="AO208" s="2">
        <v>0.16</v>
      </c>
      <c r="AP208" s="2">
        <v>0.13</v>
      </c>
      <c r="AQ208" s="2">
        <v>0.26</v>
      </c>
      <c r="AR208" s="2">
        <v>0.14000000000000001</v>
      </c>
      <c r="AU208" s="1" t="s">
        <v>24</v>
      </c>
      <c r="AV208" s="2">
        <v>212.07</v>
      </c>
      <c r="AW208" s="2">
        <v>2453.46</v>
      </c>
      <c r="AX208" s="2">
        <v>145.6</v>
      </c>
      <c r="AY208" s="2">
        <v>54.36</v>
      </c>
      <c r="AZ208" s="2">
        <v>85.2</v>
      </c>
      <c r="BA208" s="2">
        <v>806.68</v>
      </c>
      <c r="BB208" s="2">
        <v>317.41000000000003</v>
      </c>
      <c r="BC208" s="2">
        <v>302.29000000000002</v>
      </c>
      <c r="BD208" s="2">
        <v>237.7</v>
      </c>
      <c r="BE208" s="2">
        <v>160.96</v>
      </c>
      <c r="BF208" s="2">
        <v>50.04</v>
      </c>
      <c r="BG208" s="2">
        <v>2385.17</v>
      </c>
      <c r="BH208" s="2">
        <v>163.33000000000001</v>
      </c>
      <c r="BI208" s="2">
        <v>189.51</v>
      </c>
      <c r="BJ208" s="2">
        <v>116.63</v>
      </c>
      <c r="BK208" s="2">
        <v>142.72999999999999</v>
      </c>
      <c r="BL208" s="2">
        <v>334.28</v>
      </c>
      <c r="BM208" s="2">
        <v>213.69</v>
      </c>
      <c r="BN208" s="2">
        <v>227.28</v>
      </c>
      <c r="BO208" s="2">
        <v>179.23</v>
      </c>
    </row>
    <row r="209" spans="24:67" x14ac:dyDescent="0.3">
      <c r="X209" s="1" t="s">
        <v>25</v>
      </c>
      <c r="Y209" s="2">
        <v>0.51</v>
      </c>
      <c r="Z209" s="2">
        <v>0.37</v>
      </c>
      <c r="AA209" s="2">
        <v>0.34</v>
      </c>
      <c r="AB209" s="2">
        <v>0.47</v>
      </c>
      <c r="AC209" s="2">
        <v>0.46</v>
      </c>
      <c r="AD209" s="2">
        <v>0.53</v>
      </c>
      <c r="AE209" s="2">
        <v>0</v>
      </c>
      <c r="AF209" s="2">
        <v>0.31</v>
      </c>
      <c r="AG209" s="2">
        <v>0.36</v>
      </c>
      <c r="AH209" s="2">
        <v>0.36</v>
      </c>
      <c r="AI209" s="2">
        <v>0.32</v>
      </c>
      <c r="AJ209" s="2">
        <v>0.28999999999999998</v>
      </c>
      <c r="AK209" s="2">
        <v>0.3</v>
      </c>
      <c r="AL209" s="2">
        <v>0.22</v>
      </c>
      <c r="AM209" s="2">
        <v>0.18</v>
      </c>
      <c r="AN209" s="2">
        <v>0.19</v>
      </c>
      <c r="AO209" s="2">
        <v>0.13</v>
      </c>
      <c r="AP209" s="2">
        <v>0.13</v>
      </c>
      <c r="AQ209" s="2">
        <v>0.14000000000000001</v>
      </c>
      <c r="AR209" s="2">
        <v>0.15</v>
      </c>
      <c r="AU209" s="1" t="s">
        <v>25</v>
      </c>
      <c r="AV209" s="2">
        <v>492.18</v>
      </c>
      <c r="AW209" s="2">
        <v>3538.3</v>
      </c>
      <c r="AX209" s="2">
        <v>32.19</v>
      </c>
      <c r="AY209" s="2">
        <v>163.24</v>
      </c>
      <c r="AZ209" s="2">
        <v>985.31</v>
      </c>
      <c r="BA209" s="2">
        <v>1345.07</v>
      </c>
      <c r="BB209" s="2">
        <v>529.13</v>
      </c>
      <c r="BC209" s="2">
        <v>432.03</v>
      </c>
      <c r="BD209" s="2">
        <v>322.07</v>
      </c>
      <c r="BE209" s="2">
        <v>223.57</v>
      </c>
      <c r="BF209" s="2">
        <v>97.2</v>
      </c>
      <c r="BG209" s="2">
        <v>3782.42</v>
      </c>
      <c r="BH209" s="2">
        <v>79.22</v>
      </c>
      <c r="BI209" s="2">
        <v>326.08999999999997</v>
      </c>
      <c r="BJ209" s="2">
        <v>205.67</v>
      </c>
      <c r="BK209" s="2">
        <v>1452.36</v>
      </c>
      <c r="BL209" s="2">
        <v>527.96</v>
      </c>
      <c r="BM209" s="2">
        <v>318.22000000000003</v>
      </c>
      <c r="BN209" s="2">
        <v>360.19</v>
      </c>
      <c r="BO209" s="2">
        <v>259.93</v>
      </c>
    </row>
    <row r="210" spans="24:67" x14ac:dyDescent="0.3">
      <c r="X210" s="1" t="s">
        <v>26</v>
      </c>
      <c r="Y210" s="2">
        <v>0.51</v>
      </c>
      <c r="Z210" s="2">
        <v>0.41</v>
      </c>
      <c r="AA210" s="2">
        <v>0.53</v>
      </c>
      <c r="AB210" s="2">
        <v>0.49</v>
      </c>
      <c r="AC210" s="2">
        <v>0.48</v>
      </c>
      <c r="AD210" s="2">
        <v>0.53</v>
      </c>
      <c r="AE210" s="2">
        <v>0.45</v>
      </c>
      <c r="AF210" s="2">
        <v>0.44</v>
      </c>
      <c r="AG210" s="2">
        <v>0.44</v>
      </c>
      <c r="AH210" s="2">
        <v>0.43</v>
      </c>
      <c r="AI210" s="2">
        <v>0.38</v>
      </c>
      <c r="AJ210" s="2">
        <v>0.36</v>
      </c>
      <c r="AK210" s="2">
        <v>0.24</v>
      </c>
      <c r="AL210" s="2">
        <v>0.42</v>
      </c>
      <c r="AM210" s="2">
        <v>0.24</v>
      </c>
      <c r="AN210" s="2">
        <v>0.26</v>
      </c>
      <c r="AO210" s="2">
        <v>0.24</v>
      </c>
      <c r="AP210" s="2">
        <v>0.2</v>
      </c>
      <c r="AQ210" s="2">
        <v>0.27</v>
      </c>
      <c r="AR210" s="2">
        <v>0.31</v>
      </c>
      <c r="AU210" s="1" t="s">
        <v>26</v>
      </c>
      <c r="AV210" s="2">
        <v>191</v>
      </c>
      <c r="AW210" s="2">
        <v>1426.16</v>
      </c>
      <c r="AX210" s="2">
        <v>109.53</v>
      </c>
      <c r="AY210" s="2">
        <v>100.21</v>
      </c>
      <c r="AZ210" s="2">
        <v>106.3</v>
      </c>
      <c r="BA210" s="2">
        <v>507.75</v>
      </c>
      <c r="BB210" s="2">
        <v>950.56</v>
      </c>
      <c r="BC210" s="2">
        <v>93.97</v>
      </c>
      <c r="BD210" s="2">
        <v>142.16</v>
      </c>
      <c r="BE210" s="2">
        <v>131.86000000000001</v>
      </c>
      <c r="BF210" s="2">
        <v>41.72</v>
      </c>
      <c r="BG210" s="2">
        <v>1383.57</v>
      </c>
      <c r="BH210" s="2">
        <v>20.99</v>
      </c>
      <c r="BI210" s="2">
        <v>123.73</v>
      </c>
      <c r="BJ210" s="2">
        <v>137.06</v>
      </c>
      <c r="BK210" s="2">
        <v>146.77000000000001</v>
      </c>
      <c r="BL210" s="2">
        <v>175.04</v>
      </c>
      <c r="BM210" s="2">
        <v>707.15</v>
      </c>
      <c r="BN210" s="2">
        <v>133.72999999999999</v>
      </c>
      <c r="BO210" s="2">
        <v>90.09</v>
      </c>
    </row>
    <row r="211" spans="24:67" x14ac:dyDescent="0.3">
      <c r="X211" s="1" t="s">
        <v>27</v>
      </c>
      <c r="Y211" s="2">
        <v>0.47</v>
      </c>
      <c r="Z211" s="2">
        <v>0.47</v>
      </c>
      <c r="AA211" s="2">
        <v>0.49</v>
      </c>
      <c r="AB211" s="2">
        <v>0.47</v>
      </c>
      <c r="AC211" s="2">
        <v>0.4</v>
      </c>
      <c r="AD211" s="2">
        <v>0.48</v>
      </c>
      <c r="AE211" s="2">
        <v>0.4</v>
      </c>
      <c r="AF211" s="2">
        <v>0.5</v>
      </c>
      <c r="AG211" s="2">
        <v>0.34</v>
      </c>
      <c r="AH211" s="2">
        <v>0.52</v>
      </c>
      <c r="AI211" s="2">
        <v>0.28999999999999998</v>
      </c>
      <c r="AJ211" s="2">
        <v>0.42</v>
      </c>
      <c r="AK211" s="2">
        <v>0.2</v>
      </c>
      <c r="AL211" s="2">
        <v>0.35</v>
      </c>
      <c r="AM211" s="2">
        <v>0.19</v>
      </c>
      <c r="AN211" s="2">
        <v>0.34</v>
      </c>
      <c r="AO211" s="2">
        <v>0.16</v>
      </c>
      <c r="AP211" s="2">
        <v>0.3</v>
      </c>
      <c r="AQ211" s="2">
        <v>0.18</v>
      </c>
      <c r="AR211" s="2">
        <v>0.22</v>
      </c>
      <c r="AU211" s="1" t="s">
        <v>27</v>
      </c>
      <c r="AV211" s="2">
        <v>172.84</v>
      </c>
      <c r="AW211" s="2">
        <v>1357.45</v>
      </c>
      <c r="AX211" s="2">
        <v>92.11</v>
      </c>
      <c r="AY211" s="2">
        <v>88.45</v>
      </c>
      <c r="AZ211" s="2">
        <v>119.41</v>
      </c>
      <c r="BA211" s="2">
        <v>463.18</v>
      </c>
      <c r="BB211" s="2">
        <v>187.07</v>
      </c>
      <c r="BC211" s="2">
        <v>111.95</v>
      </c>
      <c r="BD211" s="2">
        <v>155.58000000000001</v>
      </c>
      <c r="BE211" s="2">
        <v>146.61000000000001</v>
      </c>
      <c r="BF211" s="2">
        <v>166.41</v>
      </c>
      <c r="BG211" s="2">
        <v>1092.33</v>
      </c>
      <c r="BH211" s="2">
        <v>20.53</v>
      </c>
      <c r="BI211" s="2">
        <v>95.83</v>
      </c>
      <c r="BJ211" s="2">
        <v>314.12</v>
      </c>
      <c r="BK211" s="2">
        <v>460.55</v>
      </c>
      <c r="BL211" s="2">
        <v>795.57</v>
      </c>
      <c r="BM211" s="2">
        <v>162.97999999999999</v>
      </c>
      <c r="BN211" s="2">
        <v>234.67</v>
      </c>
      <c r="BO211" s="2">
        <v>161.41</v>
      </c>
    </row>
    <row r="212" spans="24:67" x14ac:dyDescent="0.3">
      <c r="X212" s="1" t="s">
        <v>28</v>
      </c>
      <c r="Y212" s="2">
        <v>0.37</v>
      </c>
      <c r="Z212" s="2">
        <v>0.43</v>
      </c>
      <c r="AA212" s="2">
        <v>0.37</v>
      </c>
      <c r="AB212" s="2">
        <v>0.34</v>
      </c>
      <c r="AC212" s="2">
        <v>0.38</v>
      </c>
      <c r="AD212" s="2">
        <v>0.35</v>
      </c>
      <c r="AE212" s="2">
        <v>0.11</v>
      </c>
      <c r="AF212" s="2">
        <v>0.13</v>
      </c>
      <c r="AG212" s="2">
        <v>0.09</v>
      </c>
      <c r="AH212" s="2">
        <v>0.15</v>
      </c>
      <c r="AI212" s="2">
        <v>0.12</v>
      </c>
      <c r="AJ212" s="2">
        <v>0.25</v>
      </c>
      <c r="AK212" s="2">
        <v>0.18</v>
      </c>
      <c r="AL212" s="2">
        <v>0.19</v>
      </c>
      <c r="AM212" s="2">
        <v>0.17</v>
      </c>
      <c r="AN212" s="2">
        <v>0.16</v>
      </c>
      <c r="AO212" s="2">
        <v>0.15</v>
      </c>
      <c r="AP212" s="2">
        <v>0.12</v>
      </c>
      <c r="AQ212" s="2">
        <v>0.09</v>
      </c>
      <c r="AR212" s="2">
        <v>0.05</v>
      </c>
      <c r="AU212" s="1" t="s">
        <v>28</v>
      </c>
      <c r="AV212" s="2">
        <v>36.24</v>
      </c>
      <c r="AW212" s="2">
        <v>265.39</v>
      </c>
      <c r="AX212" s="2">
        <v>15.18</v>
      </c>
      <c r="AY212" s="2">
        <v>109.18</v>
      </c>
      <c r="AZ212" s="2">
        <v>15.84</v>
      </c>
      <c r="BA212" s="2">
        <v>93.52</v>
      </c>
      <c r="BB212" s="2">
        <v>175.94</v>
      </c>
      <c r="BC212" s="2">
        <v>224.44</v>
      </c>
      <c r="BD212" s="2">
        <v>291.75</v>
      </c>
      <c r="BE212" s="2">
        <v>240.63</v>
      </c>
      <c r="BF212" s="2">
        <v>111.76</v>
      </c>
      <c r="BG212" s="2">
        <v>281.48</v>
      </c>
      <c r="BH212" s="2">
        <v>15.3</v>
      </c>
      <c r="BI212" s="2">
        <v>20.96</v>
      </c>
      <c r="BJ212" s="2">
        <v>66.86</v>
      </c>
      <c r="BK212" s="2">
        <v>98.66</v>
      </c>
      <c r="BL212" s="2">
        <v>310.22000000000003</v>
      </c>
      <c r="BM212" s="2">
        <v>206.22</v>
      </c>
      <c r="BN212" s="2">
        <v>248.68</v>
      </c>
      <c r="BO212" s="2">
        <v>183.14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0.02</v>
      </c>
      <c r="AF219" s="2">
        <v>0</v>
      </c>
      <c r="AG219" s="2">
        <v>0.04</v>
      </c>
      <c r="AH219" s="2">
        <v>0.03</v>
      </c>
      <c r="AI219" s="2">
        <v>0.04</v>
      </c>
      <c r="AJ219" s="2">
        <v>0.04</v>
      </c>
      <c r="AK219" s="2">
        <v>0.04</v>
      </c>
      <c r="AL219" s="2">
        <v>0.03</v>
      </c>
      <c r="AM219" s="2">
        <v>0.03</v>
      </c>
      <c r="AN219" s="2">
        <v>0.02</v>
      </c>
      <c r="AO219" s="2">
        <v>0.01</v>
      </c>
      <c r="AP219" s="2">
        <v>0.01</v>
      </c>
      <c r="AQ219" s="2">
        <v>0.02</v>
      </c>
      <c r="AR219" s="2">
        <v>0.01</v>
      </c>
      <c r="AU219" s="1" t="s">
        <v>21</v>
      </c>
      <c r="AV219" s="2">
        <v>102.83</v>
      </c>
      <c r="AW219" s="2">
        <v>103.56</v>
      </c>
      <c r="AX219" s="2">
        <v>46.83</v>
      </c>
      <c r="AY219" s="2">
        <v>47.25</v>
      </c>
      <c r="AZ219" s="2">
        <v>72.42</v>
      </c>
      <c r="BA219" s="2">
        <v>78.33</v>
      </c>
      <c r="BB219" s="2">
        <v>86.1</v>
      </c>
      <c r="BC219" s="2">
        <v>82.77</v>
      </c>
      <c r="BD219" s="2">
        <v>103.71</v>
      </c>
      <c r="BE219" s="2">
        <v>78.239999999999995</v>
      </c>
      <c r="BF219" s="2">
        <v>104.68</v>
      </c>
      <c r="BG219" s="2">
        <v>115.57</v>
      </c>
      <c r="BH219" s="2">
        <v>94.6</v>
      </c>
      <c r="BI219" s="2">
        <v>84.15</v>
      </c>
      <c r="BJ219" s="2">
        <v>87.54</v>
      </c>
      <c r="BK219" s="2">
        <v>83.43</v>
      </c>
      <c r="BL219" s="2">
        <v>72.540000000000006</v>
      </c>
      <c r="BM219" s="2">
        <v>73.349999999999994</v>
      </c>
      <c r="BN219" s="2">
        <v>86.01</v>
      </c>
      <c r="BO219" s="2">
        <v>86.01</v>
      </c>
    </row>
    <row r="220" spans="24:67" x14ac:dyDescent="0.3">
      <c r="X220" s="1" t="s">
        <v>22</v>
      </c>
      <c r="Y220" s="2">
        <v>0.14000000000000001</v>
      </c>
      <c r="Z220" s="2">
        <v>0</v>
      </c>
      <c r="AA220" s="2">
        <v>0.01</v>
      </c>
      <c r="AB220" s="2">
        <v>0.31</v>
      </c>
      <c r="AC220" s="2">
        <v>0.18</v>
      </c>
      <c r="AD220" s="2">
        <v>0.36</v>
      </c>
      <c r="AE220" s="2">
        <v>0.08</v>
      </c>
      <c r="AF220" s="2">
        <v>0.11</v>
      </c>
      <c r="AG220" s="2">
        <v>-0.01</v>
      </c>
      <c r="AH220" s="2">
        <v>0.03</v>
      </c>
      <c r="AI220" s="2">
        <v>-0.03</v>
      </c>
      <c r="AJ220" s="2">
        <v>0.16</v>
      </c>
      <c r="AK220" s="2">
        <v>0.19</v>
      </c>
      <c r="AL220" s="2">
        <v>0.12</v>
      </c>
      <c r="AM220" s="2">
        <v>0.16</v>
      </c>
      <c r="AN220" s="2">
        <v>0.13</v>
      </c>
      <c r="AO220" s="2">
        <v>0.14000000000000001</v>
      </c>
      <c r="AP220" s="2">
        <v>0.09</v>
      </c>
      <c r="AQ220" s="2">
        <v>0.08</v>
      </c>
      <c r="AR220" s="2">
        <v>7.0000000000000007E-2</v>
      </c>
      <c r="AU220" s="1" t="s">
        <v>22</v>
      </c>
      <c r="AV220" s="2">
        <v>21.62</v>
      </c>
      <c r="AW220" s="2">
        <v>16.95</v>
      </c>
      <c r="AX220" s="2">
        <v>5.57</v>
      </c>
      <c r="AY220" s="2">
        <v>72.47</v>
      </c>
      <c r="AZ220" s="2">
        <v>26.9</v>
      </c>
      <c r="BA220" s="2">
        <v>109.33</v>
      </c>
      <c r="BB220" s="2">
        <v>8.74</v>
      </c>
      <c r="BC220" s="2">
        <v>20.46</v>
      </c>
      <c r="BD220" s="2">
        <v>100.56</v>
      </c>
      <c r="BE220" s="2">
        <v>15.03</v>
      </c>
      <c r="BF220" s="2">
        <v>103.45</v>
      </c>
      <c r="BG220" s="2">
        <v>27.55</v>
      </c>
      <c r="BH220" s="2">
        <v>18.989999999999998</v>
      </c>
      <c r="BI220" s="2">
        <v>19.7</v>
      </c>
      <c r="BJ220" s="2">
        <v>15.42</v>
      </c>
      <c r="BK220" s="2">
        <v>16.71</v>
      </c>
      <c r="BL220" s="2">
        <v>13.37</v>
      </c>
      <c r="BM220" s="2">
        <v>18.3</v>
      </c>
      <c r="BN220" s="2">
        <v>11.68</v>
      </c>
      <c r="BO220" s="2">
        <v>21.78</v>
      </c>
    </row>
    <row r="221" spans="24:67" x14ac:dyDescent="0.3">
      <c r="X221" s="1" t="s">
        <v>23</v>
      </c>
      <c r="Y221" s="2">
        <v>0.28999999999999998</v>
      </c>
      <c r="Z221" s="2">
        <v>0</v>
      </c>
      <c r="AA221" s="2">
        <v>-0.01</v>
      </c>
      <c r="AB221" s="2">
        <v>0.35</v>
      </c>
      <c r="AC221" s="2">
        <v>0.28000000000000003</v>
      </c>
      <c r="AD221" s="2">
        <v>0.36</v>
      </c>
      <c r="AE221" s="2">
        <v>0.18</v>
      </c>
      <c r="AF221" s="2">
        <v>0.09</v>
      </c>
      <c r="AG221" s="2">
        <v>0.22</v>
      </c>
      <c r="AH221" s="2">
        <v>7.0000000000000007E-2</v>
      </c>
      <c r="AI221" s="2">
        <v>0.22</v>
      </c>
      <c r="AJ221" s="2">
        <v>0.12</v>
      </c>
      <c r="AK221" s="2">
        <v>0.35</v>
      </c>
      <c r="AL221" s="2">
        <v>0.12</v>
      </c>
      <c r="AM221" s="2">
        <v>0.36</v>
      </c>
      <c r="AN221" s="2">
        <v>0.12</v>
      </c>
      <c r="AO221" s="2">
        <v>0.34</v>
      </c>
      <c r="AP221" s="2">
        <v>0.05</v>
      </c>
      <c r="AQ221" s="2">
        <v>-0.01</v>
      </c>
      <c r="AR221" s="2">
        <v>0.05</v>
      </c>
      <c r="AU221" s="1" t="s">
        <v>23</v>
      </c>
      <c r="AV221" s="2">
        <v>55.23</v>
      </c>
      <c r="AW221" s="2">
        <v>124.73</v>
      </c>
      <c r="AX221" s="2">
        <v>57.01</v>
      </c>
      <c r="AY221" s="2">
        <v>76</v>
      </c>
      <c r="AZ221" s="2">
        <v>70.14</v>
      </c>
      <c r="BA221" s="2">
        <v>93.66</v>
      </c>
      <c r="BB221" s="2">
        <v>17.170000000000002</v>
      </c>
      <c r="BC221" s="2">
        <v>21.52</v>
      </c>
      <c r="BD221" s="2">
        <v>20.92</v>
      </c>
      <c r="BE221" s="2">
        <v>15.95</v>
      </c>
      <c r="BF221" s="2">
        <v>21.33</v>
      </c>
      <c r="BG221" s="2">
        <v>24.69</v>
      </c>
      <c r="BH221" s="2">
        <v>103.16</v>
      </c>
      <c r="BI221" s="2">
        <v>22.7</v>
      </c>
      <c r="BJ221" s="2">
        <v>108.31</v>
      </c>
      <c r="BK221" s="2">
        <v>21.58</v>
      </c>
      <c r="BL221" s="2">
        <v>104.65</v>
      </c>
      <c r="BM221" s="2">
        <v>18.27</v>
      </c>
      <c r="BN221" s="2">
        <v>133.74</v>
      </c>
      <c r="BO221" s="2">
        <v>20.420000000000002</v>
      </c>
    </row>
    <row r="222" spans="24:67" x14ac:dyDescent="0.3">
      <c r="X222" s="1" t="s">
        <v>24</v>
      </c>
      <c r="Y222" s="2">
        <v>0.28000000000000003</v>
      </c>
      <c r="Z222" s="2">
        <v>0.1</v>
      </c>
      <c r="AA222" s="2">
        <v>-0.02</v>
      </c>
      <c r="AB222" s="2">
        <v>0.28999999999999998</v>
      </c>
      <c r="AC222" s="2">
        <v>0.18</v>
      </c>
      <c r="AD222" s="2">
        <v>0.36</v>
      </c>
      <c r="AE222" s="2">
        <v>0.14000000000000001</v>
      </c>
      <c r="AF222" s="2">
        <v>0.16</v>
      </c>
      <c r="AG222" s="2">
        <v>-0.04</v>
      </c>
      <c r="AH222" s="2">
        <v>0.16</v>
      </c>
      <c r="AI222" s="2">
        <v>0.23</v>
      </c>
      <c r="AJ222" s="2">
        <v>0.19</v>
      </c>
      <c r="AK222" s="2">
        <v>0.23</v>
      </c>
      <c r="AL222" s="2">
        <v>0.15</v>
      </c>
      <c r="AM222" s="2">
        <v>0.15</v>
      </c>
      <c r="AN222" s="2">
        <v>0.13</v>
      </c>
      <c r="AO222" s="2">
        <v>0.11</v>
      </c>
      <c r="AP222" s="2">
        <v>0.09</v>
      </c>
      <c r="AQ222" s="2">
        <v>-0.01</v>
      </c>
      <c r="AR222" s="2">
        <v>-0.01</v>
      </c>
      <c r="AU222" s="1" t="s">
        <v>24</v>
      </c>
      <c r="AV222" s="2">
        <v>302.95999999999998</v>
      </c>
      <c r="AW222" s="2">
        <v>71.489999999999995</v>
      </c>
      <c r="AX222" s="2">
        <v>207.99</v>
      </c>
      <c r="AY222" s="2">
        <v>233.32</v>
      </c>
      <c r="AZ222" s="2">
        <v>108.72</v>
      </c>
      <c r="BA222" s="2">
        <v>379.02</v>
      </c>
      <c r="BB222" s="2">
        <v>53.25</v>
      </c>
      <c r="BC222" s="2">
        <v>72.89</v>
      </c>
      <c r="BD222" s="2">
        <v>403.34</v>
      </c>
      <c r="BE222" s="2">
        <v>71.36</v>
      </c>
      <c r="BF222" s="2">
        <v>88.17</v>
      </c>
      <c r="BG222" s="2">
        <v>92.86</v>
      </c>
      <c r="BH222" s="2">
        <v>104.24</v>
      </c>
      <c r="BI222" s="2">
        <v>73.69</v>
      </c>
      <c r="BJ222" s="2">
        <v>62.55</v>
      </c>
      <c r="BK222" s="2">
        <v>59.81</v>
      </c>
      <c r="BL222" s="2">
        <v>47.34</v>
      </c>
      <c r="BM222" s="2">
        <v>52.71</v>
      </c>
      <c r="BN222" s="2">
        <v>545.21</v>
      </c>
      <c r="BO222" s="2">
        <v>530.04</v>
      </c>
    </row>
    <row r="223" spans="24:67" x14ac:dyDescent="0.3">
      <c r="X223" s="1" t="s">
        <v>25</v>
      </c>
      <c r="Y223" s="2">
        <v>0.31</v>
      </c>
      <c r="Z223" s="2">
        <v>0.13</v>
      </c>
      <c r="AA223" s="2">
        <v>0.1</v>
      </c>
      <c r="AB223" s="2">
        <v>0.22</v>
      </c>
      <c r="AC223" s="2">
        <v>0.23</v>
      </c>
      <c r="AD223" s="2">
        <v>0.36</v>
      </c>
      <c r="AE223" s="2">
        <v>-0.03</v>
      </c>
      <c r="AF223" s="2">
        <v>0.18</v>
      </c>
      <c r="AG223" s="2">
        <v>-0.03</v>
      </c>
      <c r="AH223" s="2">
        <v>-0.03</v>
      </c>
      <c r="AI223" s="2">
        <v>0.23</v>
      </c>
      <c r="AJ223" s="2">
        <v>0.21</v>
      </c>
      <c r="AK223" s="2">
        <v>0.21</v>
      </c>
      <c r="AL223" s="2">
        <v>0.16</v>
      </c>
      <c r="AM223" s="2">
        <v>0.12</v>
      </c>
      <c r="AN223" s="2">
        <v>0.13</v>
      </c>
      <c r="AO223" s="2">
        <v>0.09</v>
      </c>
      <c r="AP223" s="2">
        <v>0.09</v>
      </c>
      <c r="AQ223" s="2">
        <v>-0.01</v>
      </c>
      <c r="AR223" s="2">
        <v>0</v>
      </c>
      <c r="AU223" s="1" t="s">
        <v>25</v>
      </c>
      <c r="AV223" s="2">
        <v>703.12</v>
      </c>
      <c r="AW223" s="2">
        <v>138.86000000000001</v>
      </c>
      <c r="AX223" s="2">
        <v>45.99</v>
      </c>
      <c r="AY223" s="2">
        <v>113.18</v>
      </c>
      <c r="AZ223" s="2">
        <v>326.48</v>
      </c>
      <c r="BA223" s="2">
        <v>652.16999999999996</v>
      </c>
      <c r="BB223" s="2">
        <v>615.82000000000005</v>
      </c>
      <c r="BC223" s="2">
        <v>128.54</v>
      </c>
      <c r="BD223" s="2">
        <v>672.53</v>
      </c>
      <c r="BE223" s="2">
        <v>726.18</v>
      </c>
      <c r="BF223" s="2">
        <v>146.97999999999999</v>
      </c>
      <c r="BG223" s="2">
        <v>146.65</v>
      </c>
      <c r="BH223" s="2">
        <v>148.97</v>
      </c>
      <c r="BI223" s="2">
        <v>109.73</v>
      </c>
      <c r="BJ223" s="2">
        <v>84.76</v>
      </c>
      <c r="BK223" s="2">
        <v>94.79</v>
      </c>
      <c r="BL223" s="2">
        <v>65.760000000000005</v>
      </c>
      <c r="BM223" s="2">
        <v>76.45</v>
      </c>
      <c r="BN223" s="2">
        <v>786.29</v>
      </c>
      <c r="BO223" s="2">
        <v>840.54</v>
      </c>
    </row>
    <row r="224" spans="24:67" x14ac:dyDescent="0.3">
      <c r="X224" s="1" t="s">
        <v>26</v>
      </c>
      <c r="Y224" s="2">
        <v>0.31</v>
      </c>
      <c r="Z224" s="2">
        <v>0.17</v>
      </c>
      <c r="AA224" s="2">
        <v>0.36</v>
      </c>
      <c r="AB224" s="2">
        <v>0.24</v>
      </c>
      <c r="AC224" s="2">
        <v>0.27</v>
      </c>
      <c r="AD224" s="2">
        <v>0.34</v>
      </c>
      <c r="AE224" s="2">
        <v>0.31</v>
      </c>
      <c r="AF224" s="2">
        <v>0.28999999999999998</v>
      </c>
      <c r="AG224" s="2">
        <v>-0.08</v>
      </c>
      <c r="AH224" s="2">
        <v>0.33</v>
      </c>
      <c r="AI224" s="2">
        <v>-0.04</v>
      </c>
      <c r="AJ224" s="2">
        <v>0.26</v>
      </c>
      <c r="AK224" s="2">
        <v>0.17</v>
      </c>
      <c r="AL224" s="2">
        <v>-7.0000000000000007E-2</v>
      </c>
      <c r="AM224" s="2">
        <v>0.17</v>
      </c>
      <c r="AN224" s="2">
        <v>0.18</v>
      </c>
      <c r="AO224" s="2">
        <v>0.17</v>
      </c>
      <c r="AP224" s="2">
        <v>0.14000000000000001</v>
      </c>
      <c r="AQ224" s="2">
        <v>-0.05</v>
      </c>
      <c r="AR224" s="2">
        <v>-0.01</v>
      </c>
      <c r="AU224" s="1" t="s">
        <v>26</v>
      </c>
      <c r="AV224" s="2">
        <v>272.86</v>
      </c>
      <c r="AW224" s="2">
        <v>59.6</v>
      </c>
      <c r="AX224" s="2">
        <v>156.47999999999999</v>
      </c>
      <c r="AY224" s="2">
        <v>29.99</v>
      </c>
      <c r="AZ224" s="2">
        <v>200.42</v>
      </c>
      <c r="BA224" s="2">
        <v>247.47</v>
      </c>
      <c r="BB224" s="2">
        <v>66.44</v>
      </c>
      <c r="BC224" s="2">
        <v>85.66</v>
      </c>
      <c r="BD224" s="2">
        <v>253.87</v>
      </c>
      <c r="BE224" s="2">
        <v>73.39</v>
      </c>
      <c r="BF224" s="2">
        <v>264.05</v>
      </c>
      <c r="BG224" s="2">
        <v>48.62</v>
      </c>
      <c r="BH224" s="2">
        <v>32.4</v>
      </c>
      <c r="BI224" s="2">
        <v>243.85</v>
      </c>
      <c r="BJ224" s="2">
        <v>37.409999999999997</v>
      </c>
      <c r="BK224" s="2">
        <v>35.19</v>
      </c>
      <c r="BL224" s="2">
        <v>38.78</v>
      </c>
      <c r="BM224" s="2">
        <v>26.5</v>
      </c>
      <c r="BN224" s="2">
        <v>316.92</v>
      </c>
      <c r="BO224" s="2">
        <v>307.45999999999998</v>
      </c>
    </row>
    <row r="225" spans="24:67" x14ac:dyDescent="0.3">
      <c r="X225" s="1" t="s">
        <v>27</v>
      </c>
      <c r="Y225" s="2">
        <v>0.3</v>
      </c>
      <c r="Z225" s="2">
        <v>0.3</v>
      </c>
      <c r="AA225" s="2">
        <v>0.31</v>
      </c>
      <c r="AB225" s="2">
        <v>0.26</v>
      </c>
      <c r="AC225" s="2">
        <v>0.22</v>
      </c>
      <c r="AD225" s="2">
        <v>0.31</v>
      </c>
      <c r="AE225" s="2">
        <v>0.28999999999999998</v>
      </c>
      <c r="AF225" s="2">
        <v>0.34</v>
      </c>
      <c r="AG225" s="2">
        <v>-0.08</v>
      </c>
      <c r="AH225" s="2">
        <v>0.37</v>
      </c>
      <c r="AI225" s="2">
        <v>0.21</v>
      </c>
      <c r="AJ225" s="2">
        <v>0.36</v>
      </c>
      <c r="AK225" s="2">
        <v>0.14000000000000001</v>
      </c>
      <c r="AL225" s="2">
        <v>0.27</v>
      </c>
      <c r="AM225" s="2">
        <v>0.13</v>
      </c>
      <c r="AN225" s="2">
        <v>0.26</v>
      </c>
      <c r="AO225" s="2">
        <v>0.11</v>
      </c>
      <c r="AP225" s="2">
        <v>0.22</v>
      </c>
      <c r="AQ225" s="2">
        <v>-0.03</v>
      </c>
      <c r="AR225" s="2">
        <v>-0.01</v>
      </c>
      <c r="AU225" s="1" t="s">
        <v>27</v>
      </c>
      <c r="AV225" s="2">
        <v>246.91</v>
      </c>
      <c r="AW225" s="2">
        <v>237.72</v>
      </c>
      <c r="AX225" s="2">
        <v>131.59</v>
      </c>
      <c r="AY225" s="2">
        <v>29.33</v>
      </c>
      <c r="AZ225" s="2">
        <v>176.9</v>
      </c>
      <c r="BA225" s="2">
        <v>191.67</v>
      </c>
      <c r="BB225" s="2">
        <v>74.63</v>
      </c>
      <c r="BC225" s="2">
        <v>196.32</v>
      </c>
      <c r="BD225" s="2">
        <v>231.59</v>
      </c>
      <c r="BE225" s="2">
        <v>230.28</v>
      </c>
      <c r="BF225" s="2">
        <v>51.97</v>
      </c>
      <c r="BG225" s="2">
        <v>220.99</v>
      </c>
      <c r="BH225" s="2">
        <v>38.6</v>
      </c>
      <c r="BI225" s="2">
        <v>56.2</v>
      </c>
      <c r="BJ225" s="2">
        <v>40.94</v>
      </c>
      <c r="BK225" s="2">
        <v>61.76</v>
      </c>
      <c r="BL225" s="2">
        <v>43.12</v>
      </c>
      <c r="BM225" s="2">
        <v>47.47</v>
      </c>
      <c r="BN225" s="2">
        <v>301.66000000000003</v>
      </c>
      <c r="BO225" s="2">
        <v>242.74</v>
      </c>
    </row>
    <row r="226" spans="24:67" x14ac:dyDescent="0.3">
      <c r="X226" s="1" t="s">
        <v>28</v>
      </c>
      <c r="Y226" s="2">
        <v>0</v>
      </c>
      <c r="Z226" s="2">
        <v>0.19</v>
      </c>
      <c r="AA226" s="2">
        <v>0</v>
      </c>
      <c r="AB226" s="2">
        <v>0.01</v>
      </c>
      <c r="AC226" s="2">
        <v>0.16</v>
      </c>
      <c r="AD226" s="2">
        <v>0.01</v>
      </c>
      <c r="AE226" s="2">
        <v>0</v>
      </c>
      <c r="AF226" s="2">
        <v>0.03</v>
      </c>
      <c r="AG226" s="2">
        <v>0.06</v>
      </c>
      <c r="AH226" s="2">
        <v>0.1</v>
      </c>
      <c r="AI226" s="2">
        <v>0.09</v>
      </c>
      <c r="AJ226" s="2">
        <v>0.17</v>
      </c>
      <c r="AK226" s="2">
        <v>0.13</v>
      </c>
      <c r="AL226" s="2">
        <v>0.14000000000000001</v>
      </c>
      <c r="AM226" s="2">
        <v>0.12</v>
      </c>
      <c r="AN226" s="2">
        <v>0.11</v>
      </c>
      <c r="AO226" s="2">
        <v>0.11</v>
      </c>
      <c r="AP226" s="2">
        <v>0.09</v>
      </c>
      <c r="AQ226" s="2">
        <v>7.0000000000000007E-2</v>
      </c>
      <c r="AR226" s="2">
        <v>0.04</v>
      </c>
      <c r="AU226" s="1" t="s">
        <v>28</v>
      </c>
      <c r="AV226" s="2">
        <v>51.77</v>
      </c>
      <c r="AW226" s="2">
        <v>159.66</v>
      </c>
      <c r="AX226" s="2">
        <v>21.68</v>
      </c>
      <c r="AY226" s="2">
        <v>21.86</v>
      </c>
      <c r="AZ226" s="2">
        <v>218.36</v>
      </c>
      <c r="BA226" s="2">
        <v>41.92</v>
      </c>
      <c r="BB226" s="2">
        <v>9.9</v>
      </c>
      <c r="BC226" s="2">
        <v>41.79</v>
      </c>
      <c r="BD226" s="2">
        <v>46.76</v>
      </c>
      <c r="BE226" s="2">
        <v>49.33</v>
      </c>
      <c r="BF226" s="2">
        <v>48.87</v>
      </c>
      <c r="BG226" s="2">
        <v>86.17</v>
      </c>
      <c r="BH226" s="2">
        <v>77.39</v>
      </c>
      <c r="BI226" s="2">
        <v>71.11</v>
      </c>
      <c r="BJ226" s="2">
        <v>76.78</v>
      </c>
      <c r="BK226" s="2">
        <v>65.44</v>
      </c>
      <c r="BL226" s="2">
        <v>70.77</v>
      </c>
      <c r="BM226" s="2">
        <v>53.87</v>
      </c>
      <c r="BN226" s="2">
        <v>58.98</v>
      </c>
      <c r="BO226" s="2">
        <v>62.55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0.62</v>
      </c>
      <c r="AA233" s="2">
        <v>0.74</v>
      </c>
      <c r="AB233" s="2">
        <v>0.61</v>
      </c>
      <c r="AC233" s="2">
        <v>0.75</v>
      </c>
      <c r="AD233" s="2">
        <v>0.61</v>
      </c>
      <c r="AE233" s="2">
        <v>0.88</v>
      </c>
      <c r="AF233" s="2">
        <v>0.87</v>
      </c>
      <c r="AG233" s="2">
        <v>0.91</v>
      </c>
      <c r="AH233" s="2">
        <v>0.93</v>
      </c>
      <c r="AI233" s="2">
        <v>0.91</v>
      </c>
      <c r="AJ233" s="2">
        <v>0.89</v>
      </c>
      <c r="AK233" s="2">
        <v>0.91</v>
      </c>
      <c r="AL233" s="2">
        <v>0.92</v>
      </c>
      <c r="AM233" s="2">
        <v>0.93</v>
      </c>
      <c r="AN233" s="2">
        <v>0.94</v>
      </c>
      <c r="AO233" s="2">
        <v>0.97</v>
      </c>
      <c r="AP233" s="2">
        <v>0.99</v>
      </c>
      <c r="AQ233" s="2">
        <v>0.96</v>
      </c>
      <c r="AR233" s="2">
        <v>0.98</v>
      </c>
    </row>
    <row r="234" spans="24:67" x14ac:dyDescent="0.3">
      <c r="X234" s="1" t="s">
        <v>22</v>
      </c>
      <c r="Y234" s="2">
        <v>0.49</v>
      </c>
      <c r="Z234" s="2">
        <v>0.61</v>
      </c>
      <c r="AA234" s="2">
        <v>0.66</v>
      </c>
      <c r="AB234" s="2">
        <v>0.19</v>
      </c>
      <c r="AC234" s="2">
        <v>0.42</v>
      </c>
      <c r="AD234" s="2">
        <v>0.11</v>
      </c>
      <c r="AE234" s="2">
        <v>0.75</v>
      </c>
      <c r="AF234" s="2">
        <v>0.68</v>
      </c>
      <c r="AG234" s="2">
        <v>0.7</v>
      </c>
      <c r="AH234" s="2">
        <v>0.93</v>
      </c>
      <c r="AI234" s="2">
        <v>0.67</v>
      </c>
      <c r="AJ234" s="2">
        <v>0.62</v>
      </c>
      <c r="AK234" s="2">
        <v>0.55000000000000004</v>
      </c>
      <c r="AL234" s="2">
        <v>0.71</v>
      </c>
      <c r="AM234" s="2">
        <v>0.61</v>
      </c>
      <c r="AN234" s="2">
        <v>0.67</v>
      </c>
      <c r="AO234" s="2">
        <v>0.67</v>
      </c>
      <c r="AP234" s="2">
        <v>0.77</v>
      </c>
      <c r="AQ234" s="2">
        <v>0.81</v>
      </c>
      <c r="AR234" s="2">
        <v>0.83</v>
      </c>
    </row>
    <row r="235" spans="24:67" x14ac:dyDescent="0.3">
      <c r="X235" s="1" t="s">
        <v>23</v>
      </c>
      <c r="Y235" s="2">
        <v>0.22</v>
      </c>
      <c r="Z235" s="2">
        <v>1.92</v>
      </c>
      <c r="AA235" s="2">
        <v>1.1200000000000001</v>
      </c>
      <c r="AB235" s="2">
        <v>0.13</v>
      </c>
      <c r="AC235" s="2">
        <v>0.26</v>
      </c>
      <c r="AD235" s="2">
        <v>0.1</v>
      </c>
      <c r="AE235" s="2">
        <v>0.51</v>
      </c>
      <c r="AF235" s="2">
        <v>0.73</v>
      </c>
      <c r="AG235" s="2">
        <v>0.48</v>
      </c>
      <c r="AH235" s="2">
        <v>0.84</v>
      </c>
      <c r="AI235" s="2">
        <v>0.47</v>
      </c>
      <c r="AJ235" s="2">
        <v>0.71</v>
      </c>
      <c r="AK235" s="2">
        <v>0.22</v>
      </c>
      <c r="AL235" s="2">
        <v>0.71</v>
      </c>
      <c r="AM235" s="2">
        <v>0.15</v>
      </c>
      <c r="AN235" s="2">
        <v>0.72</v>
      </c>
      <c r="AO235" s="2">
        <v>0.2</v>
      </c>
      <c r="AP235" s="2">
        <v>0.87</v>
      </c>
      <c r="AQ235" s="2">
        <v>0.77</v>
      </c>
      <c r="AR235" s="2">
        <v>0.88</v>
      </c>
    </row>
    <row r="236" spans="24:67" x14ac:dyDescent="0.3">
      <c r="X236" s="1" t="s">
        <v>24</v>
      </c>
      <c r="Y236" s="2">
        <v>0.21</v>
      </c>
      <c r="Z236" s="2">
        <v>0.56999999999999995</v>
      </c>
      <c r="AA236" s="2">
        <v>1.6</v>
      </c>
      <c r="AB236" s="2">
        <v>0.21</v>
      </c>
      <c r="AC236" s="2">
        <v>0.41</v>
      </c>
      <c r="AD236" s="2">
        <v>0.1</v>
      </c>
      <c r="AE236" s="2">
        <v>0.6</v>
      </c>
      <c r="AF236" s="2">
        <v>0.56999999999999995</v>
      </c>
      <c r="AG236" s="2">
        <v>0.66</v>
      </c>
      <c r="AH236" s="2">
        <v>0.62</v>
      </c>
      <c r="AI236" s="2">
        <v>0.45</v>
      </c>
      <c r="AJ236" s="2">
        <v>0.54</v>
      </c>
      <c r="AK236" s="2">
        <v>0.45</v>
      </c>
      <c r="AL236" s="2">
        <v>0.64</v>
      </c>
      <c r="AM236" s="2">
        <v>0.64</v>
      </c>
      <c r="AN236" s="2">
        <v>0.69</v>
      </c>
      <c r="AO236" s="2">
        <v>0.73</v>
      </c>
      <c r="AP236" s="2">
        <v>0.77</v>
      </c>
      <c r="AQ236" s="2">
        <v>0.75</v>
      </c>
      <c r="AR236" s="2">
        <v>0.87</v>
      </c>
    </row>
    <row r="237" spans="24:67" x14ac:dyDescent="0.3">
      <c r="X237" s="1" t="s">
        <v>25</v>
      </c>
      <c r="Y237" s="2">
        <v>0.17</v>
      </c>
      <c r="Z237" s="2">
        <v>0.5</v>
      </c>
      <c r="AA237" s="2">
        <v>0.56000000000000005</v>
      </c>
      <c r="AB237" s="2">
        <v>0.31</v>
      </c>
      <c r="AC237" s="2">
        <v>0.31</v>
      </c>
      <c r="AD237" s="2">
        <v>0.11</v>
      </c>
      <c r="AE237" s="2">
        <v>1.03</v>
      </c>
      <c r="AF237" s="2">
        <v>0.51</v>
      </c>
      <c r="AG237" s="2">
        <v>0.67</v>
      </c>
      <c r="AH237" s="2">
        <v>0.67</v>
      </c>
      <c r="AI237" s="2">
        <v>0.45</v>
      </c>
      <c r="AJ237" s="2">
        <v>0.5</v>
      </c>
      <c r="AK237" s="2">
        <v>0.48</v>
      </c>
      <c r="AL237" s="2">
        <v>0.62</v>
      </c>
      <c r="AM237" s="2">
        <v>0.7</v>
      </c>
      <c r="AN237" s="2">
        <v>0.67</v>
      </c>
      <c r="AO237" s="2">
        <v>0.78</v>
      </c>
      <c r="AP237" s="2">
        <v>0.77</v>
      </c>
      <c r="AQ237" s="2">
        <v>0.87</v>
      </c>
      <c r="AR237" s="2">
        <v>0.85</v>
      </c>
    </row>
    <row r="238" spans="24:67" x14ac:dyDescent="0.3">
      <c r="X238" s="1" t="s">
        <v>26</v>
      </c>
      <c r="Y238" s="2">
        <v>0.18</v>
      </c>
      <c r="Z238" s="2">
        <v>0.42</v>
      </c>
      <c r="AA238" s="2">
        <v>0.11</v>
      </c>
      <c r="AB238" s="2">
        <v>0.26</v>
      </c>
      <c r="AC238" s="2">
        <v>0.25</v>
      </c>
      <c r="AD238" s="2">
        <v>0.13</v>
      </c>
      <c r="AE238" s="2">
        <v>0.24</v>
      </c>
      <c r="AF238" s="2">
        <v>0.27</v>
      </c>
      <c r="AG238" s="2">
        <v>0.65</v>
      </c>
      <c r="AH238" s="2">
        <v>0.24</v>
      </c>
      <c r="AI238" s="2">
        <v>0.66</v>
      </c>
      <c r="AJ238" s="2">
        <v>0.38</v>
      </c>
      <c r="AK238" s="2">
        <v>0.59</v>
      </c>
      <c r="AL238" s="2">
        <v>0.65</v>
      </c>
      <c r="AM238" s="2">
        <v>0.59</v>
      </c>
      <c r="AN238" s="2">
        <v>0.56000000000000005</v>
      </c>
      <c r="AO238" s="2">
        <v>0.59</v>
      </c>
      <c r="AP238" s="2">
        <v>0.65</v>
      </c>
      <c r="AQ238" s="2">
        <v>0.79</v>
      </c>
      <c r="AR238" s="2">
        <v>0.7</v>
      </c>
    </row>
    <row r="239" spans="24:67" x14ac:dyDescent="0.3">
      <c r="X239" s="1" t="s">
        <v>27</v>
      </c>
      <c r="Y239" s="2">
        <v>0.22</v>
      </c>
      <c r="Z239" s="2">
        <v>0.23</v>
      </c>
      <c r="AA239" s="2">
        <v>0.2</v>
      </c>
      <c r="AB239" s="2">
        <v>0.26</v>
      </c>
      <c r="AC239" s="2">
        <v>0.38</v>
      </c>
      <c r="AD239" s="2">
        <v>0.2</v>
      </c>
      <c r="AE239" s="2">
        <v>0.31</v>
      </c>
      <c r="AF239" s="2">
        <v>0.16</v>
      </c>
      <c r="AG239" s="2">
        <v>0.74</v>
      </c>
      <c r="AH239" s="2">
        <v>0.11</v>
      </c>
      <c r="AI239" s="2">
        <v>0.5</v>
      </c>
      <c r="AJ239" s="2">
        <v>0.23</v>
      </c>
      <c r="AK239" s="2">
        <v>0.66</v>
      </c>
      <c r="AL239" s="2">
        <v>0.38</v>
      </c>
      <c r="AM239" s="2">
        <v>0.68</v>
      </c>
      <c r="AN239" s="2">
        <v>0.39</v>
      </c>
      <c r="AO239" s="2">
        <v>0.73</v>
      </c>
      <c r="AP239" s="2">
        <v>0.48</v>
      </c>
      <c r="AQ239" s="2">
        <v>0.84</v>
      </c>
      <c r="AR239" s="2">
        <v>0.79</v>
      </c>
    </row>
    <row r="240" spans="24:67" x14ac:dyDescent="0.3">
      <c r="X240" s="1" t="s">
        <v>28</v>
      </c>
      <c r="Y240" s="2">
        <v>0.63</v>
      </c>
      <c r="Z240" s="2">
        <v>0.38</v>
      </c>
      <c r="AA240" s="2">
        <v>0.62</v>
      </c>
      <c r="AB240" s="2">
        <v>0.65</v>
      </c>
      <c r="AC240" s="2">
        <v>0.46</v>
      </c>
      <c r="AD240" s="2">
        <v>0.64</v>
      </c>
      <c r="AE240" s="2">
        <v>0.89</v>
      </c>
      <c r="AF240" s="2">
        <v>0.84</v>
      </c>
      <c r="AG240" s="2">
        <v>0.85</v>
      </c>
      <c r="AH240" s="2">
        <v>0.75</v>
      </c>
      <c r="AI240" s="2">
        <v>0.79</v>
      </c>
      <c r="AJ240" s="2">
        <v>0.57999999999999996</v>
      </c>
      <c r="AK240" s="2">
        <v>0.69</v>
      </c>
      <c r="AL240" s="2">
        <v>0.67</v>
      </c>
      <c r="AM240" s="2">
        <v>0.7</v>
      </c>
      <c r="AN240" s="2">
        <v>0.73</v>
      </c>
      <c r="AO240" s="2">
        <v>0.74</v>
      </c>
      <c r="AP240" s="2">
        <v>0.79</v>
      </c>
      <c r="AQ240" s="2">
        <v>0.84</v>
      </c>
      <c r="AR240" s="2">
        <v>0.91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W55" workbookViewId="0">
      <selection activeCell="Y65" sqref="Y65:AR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2.2999999999999998</v>
      </c>
      <c r="D9" s="2">
        <v>2.15</v>
      </c>
      <c r="E9" s="2">
        <v>2.57</v>
      </c>
      <c r="F9" s="2">
        <v>2.46</v>
      </c>
      <c r="G9" s="2">
        <v>2.57</v>
      </c>
      <c r="H9" s="2">
        <v>2.35</v>
      </c>
      <c r="I9" s="2">
        <v>2.57</v>
      </c>
      <c r="J9" s="2">
        <v>2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21</v>
      </c>
      <c r="Y9" s="2">
        <v>1310.3399999999999</v>
      </c>
      <c r="Z9" s="2">
        <v>1643.42</v>
      </c>
      <c r="AA9" s="2">
        <v>1361.11</v>
      </c>
      <c r="AB9" s="2">
        <v>1225.1600000000001</v>
      </c>
      <c r="AC9" s="2">
        <v>899.19</v>
      </c>
      <c r="AD9" s="2">
        <v>1000.03</v>
      </c>
      <c r="AE9" s="2">
        <v>3523.25</v>
      </c>
      <c r="AF9" s="2">
        <v>2544.8200000000002</v>
      </c>
      <c r="AG9" s="2">
        <v>4422.24</v>
      </c>
      <c r="AH9" s="2">
        <v>4737.78</v>
      </c>
      <c r="AI9" s="2">
        <v>8076.02</v>
      </c>
      <c r="AJ9" s="2">
        <v>8389.33</v>
      </c>
      <c r="AK9" s="2">
        <v>6381.97</v>
      </c>
      <c r="AL9" s="2">
        <v>6504.38</v>
      </c>
      <c r="AM9" s="2">
        <v>8281.8700000000008</v>
      </c>
      <c r="AN9" s="2">
        <v>7975.1</v>
      </c>
      <c r="AO9" s="2">
        <v>6306.18</v>
      </c>
      <c r="AP9" s="2">
        <v>4949.28</v>
      </c>
      <c r="AQ9" s="2">
        <v>8975.2000000000007</v>
      </c>
      <c r="AR9" s="2">
        <v>8360.61</v>
      </c>
      <c r="AU9" s="1" t="s">
        <v>21</v>
      </c>
      <c r="AV9" s="2">
        <v>11343.42</v>
      </c>
      <c r="AW9" s="2">
        <v>13198.96</v>
      </c>
      <c r="AX9" s="2">
        <v>7966.25</v>
      </c>
      <c r="AY9" s="2">
        <v>8742.2800000000007</v>
      </c>
      <c r="AZ9" s="2">
        <v>5504.91</v>
      </c>
      <c r="BA9" s="2">
        <v>7829.27</v>
      </c>
      <c r="BB9" s="2">
        <v>21906.19</v>
      </c>
      <c r="BC9" s="2">
        <v>25646.54</v>
      </c>
      <c r="BD9" s="2">
        <v>27309.360000000001</v>
      </c>
      <c r="BE9" s="2">
        <v>28823.82</v>
      </c>
      <c r="BF9" s="2">
        <v>49133.74</v>
      </c>
      <c r="BG9" s="2">
        <v>50811.95</v>
      </c>
      <c r="BH9" s="2">
        <v>39594.050000000003</v>
      </c>
      <c r="BI9" s="2">
        <v>38977.480000000003</v>
      </c>
      <c r="BJ9" s="2">
        <v>50118.05</v>
      </c>
      <c r="BK9" s="2">
        <v>48065.02</v>
      </c>
      <c r="BL9" s="2">
        <v>38231.1</v>
      </c>
      <c r="BM9" s="2">
        <v>35485.56</v>
      </c>
      <c r="BN9" s="2">
        <v>54277.7</v>
      </c>
      <c r="BO9" s="2">
        <v>50164.59</v>
      </c>
      <c r="BR9" s="1" t="s">
        <v>21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22</v>
      </c>
      <c r="C10" s="2">
        <v>2.57</v>
      </c>
      <c r="D10" s="2">
        <v>2.11</v>
      </c>
      <c r="E10" s="2">
        <v>2.57</v>
      </c>
      <c r="F10" s="2">
        <v>2.57</v>
      </c>
      <c r="G10" s="2">
        <v>2.57</v>
      </c>
      <c r="H10" s="2">
        <v>2.57</v>
      </c>
      <c r="I10" s="2">
        <v>3.67</v>
      </c>
      <c r="J10" s="2">
        <v>2.57</v>
      </c>
      <c r="K10" s="2">
        <v>3.54</v>
      </c>
      <c r="L10" s="2">
        <v>2.57</v>
      </c>
      <c r="M10" s="2">
        <v>3.52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22</v>
      </c>
      <c r="Y10" s="2">
        <v>1498.31</v>
      </c>
      <c r="Z10" s="2">
        <v>460.73</v>
      </c>
      <c r="AA10" s="2">
        <v>617.47</v>
      </c>
      <c r="AB10" s="2">
        <v>1163.46</v>
      </c>
      <c r="AC10" s="2">
        <v>964.66</v>
      </c>
      <c r="AD10" s="2">
        <v>1063.18</v>
      </c>
      <c r="AE10" s="2">
        <v>4717.2700000000004</v>
      </c>
      <c r="AF10" s="2">
        <v>2138.44</v>
      </c>
      <c r="AG10" s="2">
        <v>5901.01</v>
      </c>
      <c r="AH10" s="2">
        <v>1475.58</v>
      </c>
      <c r="AI10" s="2">
        <v>10627.18</v>
      </c>
      <c r="AJ10" s="2">
        <v>5242.28</v>
      </c>
      <c r="AK10" s="2">
        <v>5910.38</v>
      </c>
      <c r="AL10" s="2">
        <v>3853.47</v>
      </c>
      <c r="AM10" s="2">
        <v>7563.44</v>
      </c>
      <c r="AN10" s="2">
        <v>6206.5</v>
      </c>
      <c r="AO10" s="2">
        <v>5987.95</v>
      </c>
      <c r="AP10" s="2">
        <v>3103.3</v>
      </c>
      <c r="AQ10" s="2">
        <v>5975.6</v>
      </c>
      <c r="AR10" s="2">
        <v>3666.51</v>
      </c>
      <c r="AU10" s="1" t="s">
        <v>22</v>
      </c>
      <c r="AV10" s="2">
        <v>4914.46</v>
      </c>
      <c r="AW10" s="2">
        <v>3796.11</v>
      </c>
      <c r="AX10" s="2">
        <v>4744.6000000000004</v>
      </c>
      <c r="AY10" s="2">
        <v>2631.24</v>
      </c>
      <c r="AZ10" s="2">
        <v>2182.69</v>
      </c>
      <c r="BA10" s="2">
        <v>2423.52</v>
      </c>
      <c r="BB10" s="2">
        <v>10642.73</v>
      </c>
      <c r="BC10" s="2">
        <v>6858.52</v>
      </c>
      <c r="BD10" s="2">
        <v>13298.99</v>
      </c>
      <c r="BE10" s="2">
        <v>9467.2199999999993</v>
      </c>
      <c r="BF10" s="2">
        <v>23932.82</v>
      </c>
      <c r="BG10" s="2">
        <v>14259.28</v>
      </c>
      <c r="BH10" s="2">
        <v>21929.62</v>
      </c>
      <c r="BI10" s="2">
        <v>13074.7</v>
      </c>
      <c r="BJ10" s="2">
        <v>28916.560000000001</v>
      </c>
      <c r="BK10" s="2">
        <v>21903.24</v>
      </c>
      <c r="BL10" s="2">
        <v>23260.21</v>
      </c>
      <c r="BM10" s="2">
        <v>11024.38</v>
      </c>
      <c r="BN10" s="2">
        <v>31882</v>
      </c>
      <c r="BO10" s="2">
        <v>14878.44</v>
      </c>
      <c r="BR10" s="1" t="s">
        <v>22</v>
      </c>
      <c r="BS10" s="2">
        <v>6412.77</v>
      </c>
      <c r="BT10" s="2">
        <v>4256.84</v>
      </c>
      <c r="BU10" s="2">
        <v>5362.07</v>
      </c>
      <c r="BV10" s="2">
        <v>3794.7</v>
      </c>
      <c r="BW10" s="2">
        <v>3147.35</v>
      </c>
      <c r="BX10" s="2">
        <v>3486.7</v>
      </c>
      <c r="BY10" s="2">
        <v>15360</v>
      </c>
      <c r="BZ10" s="2">
        <v>8996.9599999999991</v>
      </c>
      <c r="CA10" s="2">
        <v>19200</v>
      </c>
      <c r="CB10" s="2">
        <v>10942.8</v>
      </c>
      <c r="CC10" s="2">
        <v>34560</v>
      </c>
      <c r="CD10" s="2">
        <v>19501.560000000001</v>
      </c>
      <c r="CE10" s="2">
        <v>27840</v>
      </c>
      <c r="CF10" s="2">
        <v>16928.169999999998</v>
      </c>
      <c r="CG10" s="2">
        <v>36480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23</v>
      </c>
      <c r="C11" s="2">
        <v>5.15</v>
      </c>
      <c r="D11" s="2">
        <v>2.57</v>
      </c>
      <c r="E11" s="2">
        <v>5.15</v>
      </c>
      <c r="F11" s="2">
        <v>2.57</v>
      </c>
      <c r="G11" s="2">
        <v>2.57</v>
      </c>
      <c r="H11" s="2">
        <v>5.15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S11" s="2">
        <v>5.15</v>
      </c>
      <c r="T11" s="2">
        <v>2.57</v>
      </c>
      <c r="U11" s="2">
        <v>3.52</v>
      </c>
      <c r="V11" s="2">
        <v>2.57</v>
      </c>
      <c r="X11" s="1" t="s">
        <v>23</v>
      </c>
      <c r="Y11" s="2">
        <v>2005.37</v>
      </c>
      <c r="Z11" s="2">
        <v>1617.93</v>
      </c>
      <c r="AA11" s="2">
        <v>742.27</v>
      </c>
      <c r="AB11" s="2">
        <v>1624.79</v>
      </c>
      <c r="AC11" s="2">
        <v>998.66</v>
      </c>
      <c r="AD11" s="2">
        <v>1436.21</v>
      </c>
      <c r="AE11" s="2">
        <v>3979.93</v>
      </c>
      <c r="AF11" s="2">
        <v>3086.12</v>
      </c>
      <c r="AG11" s="2">
        <v>5275.07</v>
      </c>
      <c r="AH11" s="2">
        <v>3246.62</v>
      </c>
      <c r="AI11" s="2">
        <v>9582.57</v>
      </c>
      <c r="AJ11" s="2">
        <v>7329.24</v>
      </c>
      <c r="AK11" s="2">
        <v>8599.02</v>
      </c>
      <c r="AL11" s="2">
        <v>6191.39</v>
      </c>
      <c r="AM11" s="2">
        <v>11266.55</v>
      </c>
      <c r="AN11" s="2">
        <v>8042.73</v>
      </c>
      <c r="AO11" s="2">
        <v>9662.11</v>
      </c>
      <c r="AP11" s="2">
        <v>4873.16</v>
      </c>
      <c r="AQ11" s="2">
        <v>13330.44</v>
      </c>
      <c r="AR11" s="2">
        <v>6552.03</v>
      </c>
      <c r="AU11" s="1" t="s">
        <v>23</v>
      </c>
      <c r="AV11" s="2">
        <v>4714.63</v>
      </c>
      <c r="AW11" s="2">
        <v>3647.05</v>
      </c>
      <c r="AX11" s="2">
        <v>5977.73</v>
      </c>
      <c r="AY11" s="2">
        <v>3628.29</v>
      </c>
      <c r="AZ11" s="2">
        <v>2241.14</v>
      </c>
      <c r="BA11" s="2">
        <v>3220.84</v>
      </c>
      <c r="BB11" s="2">
        <v>11380.07</v>
      </c>
      <c r="BC11" s="2">
        <v>9141.7199999999993</v>
      </c>
      <c r="BD11" s="2">
        <v>13924.93</v>
      </c>
      <c r="BE11" s="2">
        <v>12225.58</v>
      </c>
      <c r="BF11" s="2">
        <v>24977.43</v>
      </c>
      <c r="BG11" s="2">
        <v>21063.599999999999</v>
      </c>
      <c r="BH11" s="2">
        <v>19240.98</v>
      </c>
      <c r="BI11" s="2">
        <v>19124.740000000002</v>
      </c>
      <c r="BJ11" s="2">
        <v>25213.45</v>
      </c>
      <c r="BK11" s="2">
        <v>25786.39</v>
      </c>
      <c r="BL11" s="2">
        <v>21720.23</v>
      </c>
      <c r="BM11" s="2">
        <v>18153.34</v>
      </c>
      <c r="BN11" s="2">
        <v>29869.56</v>
      </c>
      <c r="BO11" s="2">
        <v>26396.97</v>
      </c>
      <c r="BR11" s="1" t="s">
        <v>23</v>
      </c>
      <c r="BS11" s="2">
        <v>6720</v>
      </c>
      <c r="BT11" s="2">
        <v>5264.98</v>
      </c>
      <c r="BU11" s="2">
        <v>6720</v>
      </c>
      <c r="BV11" s="2">
        <v>5253.08</v>
      </c>
      <c r="BW11" s="2">
        <v>3239.8</v>
      </c>
      <c r="BX11" s="2">
        <v>4657.05</v>
      </c>
      <c r="BY11" s="2">
        <v>15360</v>
      </c>
      <c r="BZ11" s="2">
        <v>12227.84</v>
      </c>
      <c r="CA11" s="2">
        <v>19200</v>
      </c>
      <c r="CB11" s="2">
        <v>15472.2</v>
      </c>
      <c r="CC11" s="2">
        <v>34560</v>
      </c>
      <c r="CD11" s="2">
        <v>28392.84</v>
      </c>
      <c r="CE11" s="2">
        <v>27840</v>
      </c>
      <c r="CF11" s="2">
        <v>25316.13</v>
      </c>
      <c r="CG11" s="2">
        <v>36480</v>
      </c>
      <c r="CH11" s="2">
        <v>33829.120000000003</v>
      </c>
      <c r="CI11" s="2">
        <v>31382.34</v>
      </c>
      <c r="CJ11" s="2">
        <v>23026.5</v>
      </c>
      <c r="CK11" s="2">
        <v>43200</v>
      </c>
      <c r="CL11" s="2">
        <v>32949</v>
      </c>
    </row>
    <row r="12" spans="2:90" x14ac:dyDescent="0.3">
      <c r="B12" s="1" t="s">
        <v>24</v>
      </c>
      <c r="C12" s="2">
        <v>2.57</v>
      </c>
      <c r="D12" s="2">
        <v>2.57</v>
      </c>
      <c r="E12" s="2">
        <v>4.54</v>
      </c>
      <c r="F12" s="2">
        <v>2.57</v>
      </c>
      <c r="G12" s="2">
        <v>2.57</v>
      </c>
      <c r="H12" s="2">
        <v>5.15</v>
      </c>
      <c r="I12" s="2">
        <v>2.57</v>
      </c>
      <c r="J12" s="2">
        <v>2.57</v>
      </c>
      <c r="K12" s="2">
        <v>3.51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3.52</v>
      </c>
      <c r="V12" s="2">
        <v>2.34</v>
      </c>
      <c r="X12" s="1" t="s">
        <v>24</v>
      </c>
      <c r="Y12" s="2">
        <v>5589.9</v>
      </c>
      <c r="Z12" s="2">
        <v>3566.38</v>
      </c>
      <c r="AA12" s="2">
        <v>1887.46</v>
      </c>
      <c r="AB12" s="2">
        <v>5529.94</v>
      </c>
      <c r="AC12" s="2">
        <v>2922.89</v>
      </c>
      <c r="AD12" s="2">
        <v>4446.76</v>
      </c>
      <c r="AE12" s="2">
        <v>8732.26</v>
      </c>
      <c r="AF12" s="2">
        <v>9808.6299999999992</v>
      </c>
      <c r="AG12" s="2">
        <v>17751.650000000001</v>
      </c>
      <c r="AH12" s="2">
        <v>11737.6</v>
      </c>
      <c r="AI12" s="2">
        <v>25223.599999999999</v>
      </c>
      <c r="AJ12" s="2">
        <v>23221.97</v>
      </c>
      <c r="AK12" s="2">
        <v>22050.66</v>
      </c>
      <c r="AL12" s="2">
        <v>16201.5</v>
      </c>
      <c r="AM12" s="2">
        <v>20914.72</v>
      </c>
      <c r="AN12" s="2">
        <v>19186.46</v>
      </c>
      <c r="AO12" s="2">
        <v>15419.05</v>
      </c>
      <c r="AP12" s="2">
        <v>13553.24</v>
      </c>
      <c r="AQ12" s="2">
        <v>39853.85</v>
      </c>
      <c r="AR12" s="2">
        <v>36019.72</v>
      </c>
      <c r="AU12" s="1" t="s">
        <v>24</v>
      </c>
      <c r="AV12" s="2">
        <v>12490.05</v>
      </c>
      <c r="AW12" s="2">
        <v>12829.16</v>
      </c>
      <c r="AX12" s="2">
        <v>18173.63</v>
      </c>
      <c r="AY12" s="2">
        <v>12383.9</v>
      </c>
      <c r="AZ12" s="2">
        <v>6538.96</v>
      </c>
      <c r="BA12" s="2">
        <v>9953.24</v>
      </c>
      <c r="BB12" s="2">
        <v>37347.74</v>
      </c>
      <c r="BC12" s="2">
        <v>31821.77</v>
      </c>
      <c r="BD12" s="2">
        <v>39848.35</v>
      </c>
      <c r="BE12" s="2">
        <v>44780</v>
      </c>
      <c r="BF12" s="2">
        <v>78456.399999999994</v>
      </c>
      <c r="BG12" s="2">
        <v>73604.350000000006</v>
      </c>
      <c r="BH12" s="2">
        <v>61364.94</v>
      </c>
      <c r="BI12" s="2">
        <v>60686.49</v>
      </c>
      <c r="BJ12" s="2">
        <v>75098.36</v>
      </c>
      <c r="BK12" s="2">
        <v>75283.06</v>
      </c>
      <c r="BL12" s="2">
        <v>68180.149999999994</v>
      </c>
      <c r="BM12" s="2">
        <v>63058.96</v>
      </c>
      <c r="BN12" s="2">
        <v>89746.15</v>
      </c>
      <c r="BO12" s="2">
        <v>81181.88</v>
      </c>
      <c r="BR12" s="1" t="s">
        <v>24</v>
      </c>
      <c r="BS12" s="2">
        <v>18079.95</v>
      </c>
      <c r="BT12" s="2">
        <v>16395.54</v>
      </c>
      <c r="BU12" s="2">
        <v>20061.09</v>
      </c>
      <c r="BV12" s="2">
        <v>17913.84</v>
      </c>
      <c r="BW12" s="2">
        <v>9461.85</v>
      </c>
      <c r="BX12" s="2">
        <v>14400</v>
      </c>
      <c r="BY12" s="2">
        <v>46080</v>
      </c>
      <c r="BZ12" s="2">
        <v>41630.400000000001</v>
      </c>
      <c r="CA12" s="2">
        <v>57600</v>
      </c>
      <c r="CB12" s="2">
        <v>56517.599999999999</v>
      </c>
      <c r="CC12" s="2">
        <v>103680</v>
      </c>
      <c r="CD12" s="2">
        <v>96826.32</v>
      </c>
      <c r="CE12" s="2">
        <v>83415.600000000006</v>
      </c>
      <c r="CF12" s="2">
        <v>76887.990000000005</v>
      </c>
      <c r="CG12" s="2">
        <v>96013.08</v>
      </c>
      <c r="CH12" s="2">
        <v>94469.52</v>
      </c>
      <c r="CI12" s="2">
        <v>83599.199999999997</v>
      </c>
      <c r="CJ12" s="2">
        <v>76612.2</v>
      </c>
      <c r="CK12" s="2">
        <v>129600</v>
      </c>
      <c r="CL12" s="2">
        <v>117201.60000000001</v>
      </c>
    </row>
    <row r="13" spans="2:90" x14ac:dyDescent="0.3">
      <c r="B13" s="1" t="s">
        <v>25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5.15</v>
      </c>
      <c r="I13" s="2">
        <v>3.53</v>
      </c>
      <c r="J13" s="2">
        <v>2.57</v>
      </c>
      <c r="K13" s="2">
        <v>3.54</v>
      </c>
      <c r="L13" s="2">
        <v>3.52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2.2400000000000002</v>
      </c>
      <c r="V13" s="2">
        <v>2.2400000000000002</v>
      </c>
      <c r="X13" s="1" t="s">
        <v>25</v>
      </c>
      <c r="Y13" s="2">
        <v>7325.12</v>
      </c>
      <c r="Z13" s="2">
        <v>5887.46</v>
      </c>
      <c r="AA13" s="2">
        <v>5253.27</v>
      </c>
      <c r="AB13" s="2">
        <v>7332.29</v>
      </c>
      <c r="AC13" s="2">
        <v>4498.57</v>
      </c>
      <c r="AD13" s="2">
        <v>5928.83</v>
      </c>
      <c r="AE13" s="2">
        <v>18931.37</v>
      </c>
      <c r="AF13" s="2">
        <v>13236.93</v>
      </c>
      <c r="AG13" s="2">
        <v>23616.68</v>
      </c>
      <c r="AH13" s="2">
        <v>23633.63</v>
      </c>
      <c r="AI13" s="2">
        <v>33137.629999999997</v>
      </c>
      <c r="AJ13" s="2">
        <v>30939.35</v>
      </c>
      <c r="AK13" s="2">
        <v>25655.87</v>
      </c>
      <c r="AL13" s="2">
        <v>21191.4</v>
      </c>
      <c r="AM13" s="2">
        <v>26039.57</v>
      </c>
      <c r="AN13" s="2">
        <v>26909.62</v>
      </c>
      <c r="AO13" s="2">
        <v>18087.29</v>
      </c>
      <c r="AP13" s="2">
        <v>18355.439999999999</v>
      </c>
      <c r="AQ13" s="2">
        <v>48035.22</v>
      </c>
      <c r="AR13" s="2">
        <v>49266.98</v>
      </c>
      <c r="AU13" s="1" t="s">
        <v>25</v>
      </c>
      <c r="AV13" s="2">
        <v>16432.599999999999</v>
      </c>
      <c r="AW13" s="2">
        <v>20826.5</v>
      </c>
      <c r="AX13" s="2">
        <v>21626.73</v>
      </c>
      <c r="AY13" s="2">
        <v>19547.71</v>
      </c>
      <c r="AZ13" s="2">
        <v>10104.23</v>
      </c>
      <c r="BA13" s="2">
        <v>13271.17</v>
      </c>
      <c r="BB13" s="2">
        <v>42508.63</v>
      </c>
      <c r="BC13" s="2">
        <v>48203.07</v>
      </c>
      <c r="BD13" s="2">
        <v>53183.32</v>
      </c>
      <c r="BE13" s="2">
        <v>53166.37</v>
      </c>
      <c r="BF13" s="2">
        <v>105102.37</v>
      </c>
      <c r="BG13" s="2">
        <v>107300.65</v>
      </c>
      <c r="BH13" s="2">
        <v>85704.13</v>
      </c>
      <c r="BI13" s="2">
        <v>90168.6</v>
      </c>
      <c r="BJ13" s="2">
        <v>111853.31</v>
      </c>
      <c r="BK13" s="2">
        <v>109069.58</v>
      </c>
      <c r="BL13" s="2">
        <v>89113.35</v>
      </c>
      <c r="BM13" s="2">
        <v>88308</v>
      </c>
      <c r="BN13" s="2">
        <v>108262.38</v>
      </c>
      <c r="BO13" s="2">
        <v>110832.22</v>
      </c>
      <c r="BR13" s="1" t="s">
        <v>25</v>
      </c>
      <c r="BS13" s="2">
        <v>23757.72</v>
      </c>
      <c r="BT13" s="2">
        <v>26713.96</v>
      </c>
      <c r="BU13" s="2">
        <v>26880</v>
      </c>
      <c r="BV13" s="2">
        <v>26880</v>
      </c>
      <c r="BW13" s="2">
        <v>14602.8</v>
      </c>
      <c r="BX13" s="2">
        <v>19200</v>
      </c>
      <c r="BY13" s="2">
        <v>61440</v>
      </c>
      <c r="BZ13" s="2">
        <v>61440</v>
      </c>
      <c r="CA13" s="2">
        <v>76800</v>
      </c>
      <c r="CB13" s="2">
        <v>76800</v>
      </c>
      <c r="CC13" s="2">
        <v>138240</v>
      </c>
      <c r="CD13" s="2">
        <v>138240</v>
      </c>
      <c r="CE13" s="2">
        <v>111360</v>
      </c>
      <c r="CF13" s="2">
        <v>111360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26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5.15</v>
      </c>
      <c r="I14" s="2">
        <v>5.15</v>
      </c>
      <c r="J14" s="2">
        <v>5.15</v>
      </c>
      <c r="K14" s="2">
        <v>3.52</v>
      </c>
      <c r="L14" s="2">
        <v>5.15</v>
      </c>
      <c r="M14" s="2">
        <v>3.55</v>
      </c>
      <c r="N14" s="2">
        <v>2.57</v>
      </c>
      <c r="O14" s="2">
        <v>2.57</v>
      </c>
      <c r="P14" s="2">
        <v>3.53</v>
      </c>
      <c r="Q14" s="2">
        <v>2.57</v>
      </c>
      <c r="R14" s="2">
        <v>2.57</v>
      </c>
      <c r="S14" s="2">
        <v>2.57</v>
      </c>
      <c r="T14" s="2">
        <v>2.57</v>
      </c>
      <c r="U14" s="2">
        <v>3.52</v>
      </c>
      <c r="V14" s="2">
        <v>3.5</v>
      </c>
      <c r="X14" s="1" t="s">
        <v>26</v>
      </c>
      <c r="Y14" s="2">
        <v>3517.01</v>
      </c>
      <c r="Z14" s="2">
        <v>3389.12</v>
      </c>
      <c r="AA14" s="2">
        <v>4150.38</v>
      </c>
      <c r="AB14" s="2">
        <v>3421.69</v>
      </c>
      <c r="AC14" s="2">
        <v>2234.11</v>
      </c>
      <c r="AD14" s="2">
        <v>2854.8</v>
      </c>
      <c r="AE14" s="2">
        <v>8590.86</v>
      </c>
      <c r="AF14" s="2">
        <v>9023.24</v>
      </c>
      <c r="AG14" s="2">
        <v>11867.64</v>
      </c>
      <c r="AH14" s="2">
        <v>11017.23</v>
      </c>
      <c r="AI14" s="2">
        <v>21357.34</v>
      </c>
      <c r="AJ14" s="2">
        <v>18872.330000000002</v>
      </c>
      <c r="AK14" s="2">
        <v>11570.69</v>
      </c>
      <c r="AL14" s="2">
        <v>17196.669999999998</v>
      </c>
      <c r="AM14" s="2">
        <v>16471.759999999998</v>
      </c>
      <c r="AN14" s="2">
        <v>16026.77</v>
      </c>
      <c r="AO14" s="2">
        <v>13689.21</v>
      </c>
      <c r="AP14" s="2">
        <v>12975.55</v>
      </c>
      <c r="AQ14" s="2">
        <v>25378.959999999999</v>
      </c>
      <c r="AR14" s="2">
        <v>26681.58</v>
      </c>
      <c r="AU14" s="1" t="s">
        <v>26</v>
      </c>
      <c r="AV14" s="2">
        <v>7867.23</v>
      </c>
      <c r="AW14" s="2">
        <v>8635.9</v>
      </c>
      <c r="AX14" s="2">
        <v>9289.6200000000008</v>
      </c>
      <c r="AY14" s="2">
        <v>10018.31</v>
      </c>
      <c r="AZ14" s="2">
        <v>4988.99</v>
      </c>
      <c r="BA14" s="2">
        <v>6368.3</v>
      </c>
      <c r="BB14" s="2">
        <v>22129.14</v>
      </c>
      <c r="BC14" s="2">
        <v>20174.52</v>
      </c>
      <c r="BD14" s="2">
        <v>26532.36</v>
      </c>
      <c r="BE14" s="2">
        <v>27382.77</v>
      </c>
      <c r="BF14" s="2">
        <v>47762.66</v>
      </c>
      <c r="BG14" s="2">
        <v>50247.67</v>
      </c>
      <c r="BH14" s="2">
        <v>44109.31</v>
      </c>
      <c r="BI14" s="2">
        <v>38483.33</v>
      </c>
      <c r="BJ14" s="2">
        <v>53144.24</v>
      </c>
      <c r="BK14" s="2">
        <v>56933.23</v>
      </c>
      <c r="BL14" s="2">
        <v>41381.269999999997</v>
      </c>
      <c r="BM14" s="2">
        <v>52304.45</v>
      </c>
      <c r="BN14" s="2">
        <v>56778.44</v>
      </c>
      <c r="BO14" s="2">
        <v>59718.42</v>
      </c>
      <c r="BR14" s="1" t="s">
        <v>26</v>
      </c>
      <c r="BS14" s="2">
        <v>11384.24</v>
      </c>
      <c r="BT14" s="2">
        <v>12025.02</v>
      </c>
      <c r="BU14" s="2">
        <v>13440</v>
      </c>
      <c r="BV14" s="2">
        <v>13440</v>
      </c>
      <c r="BW14" s="2">
        <v>7223.1</v>
      </c>
      <c r="BX14" s="2">
        <v>9223.1</v>
      </c>
      <c r="BY14" s="2">
        <v>30720</v>
      </c>
      <c r="BZ14" s="2">
        <v>29197.759999999998</v>
      </c>
      <c r="CA14" s="2">
        <v>38400</v>
      </c>
      <c r="CB14" s="2">
        <v>38400</v>
      </c>
      <c r="CC14" s="2">
        <v>69120</v>
      </c>
      <c r="CD14" s="2">
        <v>69120</v>
      </c>
      <c r="CE14" s="2">
        <v>55680</v>
      </c>
      <c r="CF14" s="2">
        <v>55680</v>
      </c>
      <c r="CG14" s="2">
        <v>69616</v>
      </c>
      <c r="CH14" s="2">
        <v>72960</v>
      </c>
      <c r="CI14" s="2">
        <v>55070.48</v>
      </c>
      <c r="CJ14" s="2">
        <v>65280</v>
      </c>
      <c r="CK14" s="2">
        <v>82157.399999999994</v>
      </c>
      <c r="CL14" s="2">
        <v>86400</v>
      </c>
    </row>
    <row r="15" spans="2:90" x14ac:dyDescent="0.3">
      <c r="B15" s="1" t="s">
        <v>27</v>
      </c>
      <c r="C15" s="2">
        <v>2.57</v>
      </c>
      <c r="D15" s="2">
        <v>2.57</v>
      </c>
      <c r="E15" s="2">
        <v>5.15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2.57</v>
      </c>
      <c r="L15" s="2">
        <v>5.15</v>
      </c>
      <c r="M15" s="2">
        <v>2.57</v>
      </c>
      <c r="N15" s="2">
        <v>5.15</v>
      </c>
      <c r="O15" s="2">
        <v>2.57</v>
      </c>
      <c r="P15" s="2">
        <v>5.15</v>
      </c>
      <c r="Q15" s="2">
        <v>2.57</v>
      </c>
      <c r="R15" s="2">
        <v>5.15</v>
      </c>
      <c r="S15" s="2">
        <v>2.57</v>
      </c>
      <c r="T15" s="2">
        <v>2.57</v>
      </c>
      <c r="U15" s="2">
        <v>3.52</v>
      </c>
      <c r="V15" s="2">
        <v>3.55</v>
      </c>
      <c r="X15" s="1" t="s">
        <v>27</v>
      </c>
      <c r="Y15" s="2">
        <v>3245.11</v>
      </c>
      <c r="Z15" s="2">
        <v>3161.56</v>
      </c>
      <c r="AA15" s="2">
        <v>3992.81</v>
      </c>
      <c r="AB15" s="2">
        <v>3875.1</v>
      </c>
      <c r="AC15" s="2">
        <v>1971.19</v>
      </c>
      <c r="AD15" s="2">
        <v>2230.23</v>
      </c>
      <c r="AE15" s="2">
        <v>9171.52</v>
      </c>
      <c r="AF15" s="2">
        <v>6864.23</v>
      </c>
      <c r="AG15" s="2">
        <v>8269.06</v>
      </c>
      <c r="AH15" s="2">
        <v>11378.97</v>
      </c>
      <c r="AI15" s="2">
        <v>18969.939999999999</v>
      </c>
      <c r="AJ15" s="2">
        <v>21332.23</v>
      </c>
      <c r="AK15" s="2">
        <v>12938.19</v>
      </c>
      <c r="AL15" s="2">
        <v>15201.48</v>
      </c>
      <c r="AM15" s="2">
        <v>17145.23</v>
      </c>
      <c r="AN15" s="2">
        <v>19658.64</v>
      </c>
      <c r="AO15" s="2">
        <v>14461.32</v>
      </c>
      <c r="AP15" s="2">
        <v>18160.29</v>
      </c>
      <c r="AQ15" s="2">
        <v>25628.68</v>
      </c>
      <c r="AR15" s="2">
        <v>26734.36</v>
      </c>
      <c r="AU15" s="1" t="s">
        <v>27</v>
      </c>
      <c r="AV15" s="2">
        <v>7263.01</v>
      </c>
      <c r="AW15" s="2">
        <v>7045</v>
      </c>
      <c r="AX15" s="2">
        <v>8901.0499999999993</v>
      </c>
      <c r="AY15" s="2">
        <v>9564.9</v>
      </c>
      <c r="AZ15" s="2">
        <v>4404.71</v>
      </c>
      <c r="BA15" s="2">
        <v>4975.57</v>
      </c>
      <c r="BB15" s="2">
        <v>21548.48</v>
      </c>
      <c r="BC15" s="2">
        <v>15346.01</v>
      </c>
      <c r="BD15" s="2">
        <v>30130.94</v>
      </c>
      <c r="BE15" s="2">
        <v>25542.23</v>
      </c>
      <c r="BF15" s="2">
        <v>50150.06</v>
      </c>
      <c r="BG15" s="2">
        <v>47787.77</v>
      </c>
      <c r="BH15" s="2">
        <v>42741.81</v>
      </c>
      <c r="BI15" s="2">
        <v>40478.519999999997</v>
      </c>
      <c r="BJ15" s="2">
        <v>55814.77</v>
      </c>
      <c r="BK15" s="2">
        <v>53301.36</v>
      </c>
      <c r="BL15" s="2">
        <v>43880.639999999999</v>
      </c>
      <c r="BM15" s="2">
        <v>47119.71</v>
      </c>
      <c r="BN15" s="2">
        <v>57543.92</v>
      </c>
      <c r="BO15" s="2">
        <v>59665.64</v>
      </c>
      <c r="BR15" s="1" t="s">
        <v>27</v>
      </c>
      <c r="BS15" s="2">
        <v>10508.12</v>
      </c>
      <c r="BT15" s="2">
        <v>10206.56</v>
      </c>
      <c r="BU15" s="2">
        <v>12893.86</v>
      </c>
      <c r="BV15" s="2">
        <v>13440</v>
      </c>
      <c r="BW15" s="2">
        <v>6375.9</v>
      </c>
      <c r="BX15" s="2">
        <v>7205.8</v>
      </c>
      <c r="BY15" s="2">
        <v>30720</v>
      </c>
      <c r="BZ15" s="2">
        <v>22210.240000000002</v>
      </c>
      <c r="CA15" s="2">
        <v>38400</v>
      </c>
      <c r="CB15" s="2">
        <v>36921.199999999997</v>
      </c>
      <c r="CC15" s="2">
        <v>69120</v>
      </c>
      <c r="CD15" s="2">
        <v>69120</v>
      </c>
      <c r="CE15" s="2">
        <v>55680</v>
      </c>
      <c r="CF15" s="2">
        <v>55680</v>
      </c>
      <c r="CG15" s="2">
        <v>72960</v>
      </c>
      <c r="CH15" s="2">
        <v>72960</v>
      </c>
      <c r="CI15" s="2">
        <v>58341.96</v>
      </c>
      <c r="CJ15" s="2">
        <v>65280</v>
      </c>
      <c r="CK15" s="2">
        <v>83172.600000000006</v>
      </c>
      <c r="CL15" s="2">
        <v>86400</v>
      </c>
    </row>
    <row r="16" spans="2:90" x14ac:dyDescent="0.3">
      <c r="B16" s="1" t="s">
        <v>28</v>
      </c>
      <c r="C16" s="2">
        <v>2.5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1.83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2729.57</v>
      </c>
      <c r="Z16" s="2">
        <v>8751.5400000000009</v>
      </c>
      <c r="AA16" s="2">
        <v>2761.53</v>
      </c>
      <c r="AB16" s="2">
        <v>3422.49</v>
      </c>
      <c r="AC16" s="2">
        <v>3857.66</v>
      </c>
      <c r="AD16" s="2">
        <v>2230.56</v>
      </c>
      <c r="AE16" s="2">
        <v>4591.8999999999996</v>
      </c>
      <c r="AF16" s="2">
        <v>8663.39</v>
      </c>
      <c r="AG16" s="2">
        <v>10634.55</v>
      </c>
      <c r="AH16" s="2">
        <v>15262.77</v>
      </c>
      <c r="AI16" s="2">
        <v>21566.13</v>
      </c>
      <c r="AJ16" s="2">
        <v>37233.39</v>
      </c>
      <c r="AK16" s="2">
        <v>21615.84</v>
      </c>
      <c r="AL16" s="2">
        <v>25897.37</v>
      </c>
      <c r="AM16" s="2">
        <v>26569.03</v>
      </c>
      <c r="AN16" s="2">
        <v>27319.42</v>
      </c>
      <c r="AO16" s="2">
        <v>20804.46</v>
      </c>
      <c r="AP16" s="2">
        <v>19881.03</v>
      </c>
      <c r="AQ16" s="2">
        <v>23690.240000000002</v>
      </c>
      <c r="AR16" s="2">
        <v>21495.759999999998</v>
      </c>
      <c r="AU16" s="1" t="s">
        <v>28</v>
      </c>
      <c r="AV16" s="2">
        <v>21615.38</v>
      </c>
      <c r="AW16" s="2">
        <v>19984.509999999998</v>
      </c>
      <c r="AX16" s="2">
        <v>21640.47</v>
      </c>
      <c r="AY16" s="2">
        <v>23932.46</v>
      </c>
      <c r="AZ16" s="2">
        <v>8791.59</v>
      </c>
      <c r="BA16" s="2">
        <v>16614.689999999999</v>
      </c>
      <c r="BB16" s="2">
        <v>41828.9</v>
      </c>
      <c r="BC16" s="2">
        <v>51872.61</v>
      </c>
      <c r="BD16" s="2">
        <v>48303.45</v>
      </c>
      <c r="BE16" s="2">
        <v>63407.23</v>
      </c>
      <c r="BF16" s="2">
        <v>83073.27</v>
      </c>
      <c r="BG16" s="2">
        <v>110044.41</v>
      </c>
      <c r="BH16" s="2">
        <v>63025.01</v>
      </c>
      <c r="BI16" s="2">
        <v>86901.03</v>
      </c>
      <c r="BJ16" s="2">
        <v>77393.27</v>
      </c>
      <c r="BK16" s="2">
        <v>91227.28</v>
      </c>
      <c r="BL16" s="2">
        <v>64613.74</v>
      </c>
      <c r="BM16" s="2">
        <v>75577.37</v>
      </c>
      <c r="BN16" s="2">
        <v>95589.01</v>
      </c>
      <c r="BO16" s="2">
        <v>122319.74</v>
      </c>
      <c r="BR16" s="1" t="s">
        <v>28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0.12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1871.91</v>
      </c>
      <c r="Z23" s="2">
        <v>2347.7399999999998</v>
      </c>
      <c r="AA23" s="2">
        <v>1944.45</v>
      </c>
      <c r="AB23" s="2">
        <v>1750.23</v>
      </c>
      <c r="AC23" s="2">
        <v>1798.38</v>
      </c>
      <c r="AD23" s="2">
        <v>2000.07</v>
      </c>
      <c r="AE23" s="2">
        <v>2202.0300000000002</v>
      </c>
      <c r="AF23" s="2">
        <v>1590.51</v>
      </c>
      <c r="AG23" s="2">
        <v>2211.12</v>
      </c>
      <c r="AH23" s="2">
        <v>2368.89</v>
      </c>
      <c r="AI23" s="2">
        <v>2243.34</v>
      </c>
      <c r="AJ23" s="2">
        <v>2330.37</v>
      </c>
      <c r="AK23" s="2">
        <v>2200.6799999999998</v>
      </c>
      <c r="AL23" s="2">
        <v>2242.89</v>
      </c>
      <c r="AM23" s="2">
        <v>2179.44</v>
      </c>
      <c r="AN23" s="2">
        <v>2098.71</v>
      </c>
      <c r="AO23" s="2">
        <v>1854.76</v>
      </c>
      <c r="AP23" s="2">
        <v>1455.67</v>
      </c>
      <c r="AQ23" s="2">
        <v>1994.49</v>
      </c>
      <c r="AR23" s="2">
        <v>1857.91</v>
      </c>
      <c r="AU23" s="1" t="s">
        <v>21</v>
      </c>
      <c r="AV23" s="2">
        <v>16204.89</v>
      </c>
      <c r="AW23" s="2">
        <v>18855.66</v>
      </c>
      <c r="AX23" s="2">
        <v>11380.35</v>
      </c>
      <c r="AY23" s="2">
        <v>12488.97</v>
      </c>
      <c r="AZ23" s="2">
        <v>11009.82</v>
      </c>
      <c r="BA23" s="2">
        <v>15658.53</v>
      </c>
      <c r="BB23" s="2">
        <v>13691.37</v>
      </c>
      <c r="BC23" s="2">
        <v>16029.09</v>
      </c>
      <c r="BD23" s="2">
        <v>13654.68</v>
      </c>
      <c r="BE23" s="2">
        <v>14411.91</v>
      </c>
      <c r="BF23" s="2">
        <v>13648.26</v>
      </c>
      <c r="BG23" s="2">
        <v>14114.43</v>
      </c>
      <c r="BH23" s="2">
        <v>13653.12</v>
      </c>
      <c r="BI23" s="2">
        <v>13440.51</v>
      </c>
      <c r="BJ23" s="2">
        <v>13188.96</v>
      </c>
      <c r="BK23" s="2">
        <v>12648.69</v>
      </c>
      <c r="BL23" s="2">
        <v>11244.44</v>
      </c>
      <c r="BM23" s="2">
        <v>10436.93</v>
      </c>
      <c r="BN23" s="2">
        <v>12061.71</v>
      </c>
      <c r="BO23" s="2">
        <v>11147.69</v>
      </c>
      <c r="BR23" s="1" t="s">
        <v>21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22</v>
      </c>
      <c r="C24" s="2">
        <v>0.26</v>
      </c>
      <c r="D24" s="2">
        <v>0.14000000000000001</v>
      </c>
      <c r="E24" s="2">
        <v>0.12</v>
      </c>
      <c r="F24" s="2">
        <v>0.31</v>
      </c>
      <c r="G24" s="2">
        <v>0.31</v>
      </c>
      <c r="H24" s="2">
        <v>0.31</v>
      </c>
      <c r="I24" s="2">
        <v>0.31</v>
      </c>
      <c r="J24" s="2">
        <v>0.28999999999999998</v>
      </c>
      <c r="K24" s="2">
        <v>0.31</v>
      </c>
      <c r="L24" s="2">
        <v>0.17</v>
      </c>
      <c r="M24" s="2">
        <v>0.31</v>
      </c>
      <c r="N24" s="2">
        <v>0.31</v>
      </c>
      <c r="O24" s="2">
        <v>0.23</v>
      </c>
      <c r="P24" s="2">
        <v>0.27</v>
      </c>
      <c r="Q24" s="2">
        <v>0.23</v>
      </c>
      <c r="R24" s="2">
        <v>0.25</v>
      </c>
      <c r="S24" s="2">
        <v>0.23</v>
      </c>
      <c r="T24" s="2">
        <v>0.28000000000000003</v>
      </c>
      <c r="U24" s="2">
        <v>0.18</v>
      </c>
      <c r="V24" s="2">
        <v>0.26</v>
      </c>
      <c r="X24" s="1" t="s">
        <v>22</v>
      </c>
      <c r="Y24" s="2">
        <v>2140.44</v>
      </c>
      <c r="Z24" s="2">
        <v>658.18</v>
      </c>
      <c r="AA24" s="2">
        <v>882.1</v>
      </c>
      <c r="AB24" s="2">
        <v>1662.08</v>
      </c>
      <c r="AC24" s="2">
        <v>1929.32</v>
      </c>
      <c r="AD24" s="2">
        <v>2126.36</v>
      </c>
      <c r="AE24" s="2">
        <v>2948.29</v>
      </c>
      <c r="AF24" s="2">
        <v>1336.52</v>
      </c>
      <c r="AG24" s="2">
        <v>2950.5</v>
      </c>
      <c r="AH24" s="2">
        <v>737.79</v>
      </c>
      <c r="AI24" s="2">
        <v>2951.99</v>
      </c>
      <c r="AJ24" s="2">
        <v>1456.19</v>
      </c>
      <c r="AK24" s="2">
        <v>2038.06</v>
      </c>
      <c r="AL24" s="2">
        <v>1328.78</v>
      </c>
      <c r="AM24" s="2">
        <v>1990.38</v>
      </c>
      <c r="AN24" s="2">
        <v>1633.29</v>
      </c>
      <c r="AO24" s="2">
        <v>1761.16</v>
      </c>
      <c r="AP24" s="2">
        <v>912.74</v>
      </c>
      <c r="AQ24" s="2">
        <v>1327.91</v>
      </c>
      <c r="AR24" s="2">
        <v>814.78</v>
      </c>
      <c r="AU24" s="1" t="s">
        <v>22</v>
      </c>
      <c r="AV24" s="2">
        <v>7020.66</v>
      </c>
      <c r="AW24" s="2">
        <v>5423.02</v>
      </c>
      <c r="AX24" s="2">
        <v>6778</v>
      </c>
      <c r="AY24" s="2">
        <v>3758.92</v>
      </c>
      <c r="AZ24" s="2">
        <v>4365.38</v>
      </c>
      <c r="BA24" s="2">
        <v>4847.04</v>
      </c>
      <c r="BB24" s="2">
        <v>6651.71</v>
      </c>
      <c r="BC24" s="2">
        <v>4286.58</v>
      </c>
      <c r="BD24" s="2">
        <v>6649.5</v>
      </c>
      <c r="BE24" s="2">
        <v>4733.6099999999997</v>
      </c>
      <c r="BF24" s="2">
        <v>6648.01</v>
      </c>
      <c r="BG24" s="2">
        <v>3960.91</v>
      </c>
      <c r="BH24" s="2">
        <v>7561.94</v>
      </c>
      <c r="BI24" s="2">
        <v>4508.5200000000004</v>
      </c>
      <c r="BJ24" s="2">
        <v>7609.62</v>
      </c>
      <c r="BK24" s="2">
        <v>5764.01</v>
      </c>
      <c r="BL24" s="2">
        <v>6841.24</v>
      </c>
      <c r="BM24" s="2">
        <v>3242.46</v>
      </c>
      <c r="BN24" s="2">
        <v>7084.89</v>
      </c>
      <c r="BO24" s="2">
        <v>3306.32</v>
      </c>
      <c r="BR24" s="1" t="s">
        <v>22</v>
      </c>
      <c r="BS24" s="2">
        <v>9161.1</v>
      </c>
      <c r="BT24" s="2">
        <v>6081.2</v>
      </c>
      <c r="BU24" s="2">
        <v>7660.1</v>
      </c>
      <c r="BV24" s="2">
        <v>5421</v>
      </c>
      <c r="BW24" s="2">
        <v>6294.7</v>
      </c>
      <c r="BX24" s="2">
        <v>6973.4</v>
      </c>
      <c r="BY24" s="2">
        <v>9600</v>
      </c>
      <c r="BZ24" s="2">
        <v>5623.1</v>
      </c>
      <c r="CA24" s="2">
        <v>9600</v>
      </c>
      <c r="CB24" s="2">
        <v>5471.4</v>
      </c>
      <c r="CC24" s="2">
        <v>9600</v>
      </c>
      <c r="CD24" s="2">
        <v>5417.1</v>
      </c>
      <c r="CE24" s="2">
        <v>9600</v>
      </c>
      <c r="CF24" s="2">
        <v>5837.3</v>
      </c>
      <c r="CG24" s="2">
        <v>9600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23</v>
      </c>
      <c r="C25" s="2">
        <v>0.31</v>
      </c>
      <c r="D25" s="2">
        <v>0.31</v>
      </c>
      <c r="E25" s="2">
        <v>0.12</v>
      </c>
      <c r="F25" s="2">
        <v>0.31</v>
      </c>
      <c r="G25" s="2">
        <v>0.31</v>
      </c>
      <c r="H25" s="2">
        <v>0.31</v>
      </c>
      <c r="I25" s="2">
        <v>0.27</v>
      </c>
      <c r="J25" s="2">
        <v>0.28000000000000003</v>
      </c>
      <c r="K25" s="2">
        <v>0.28999999999999998</v>
      </c>
      <c r="L25" s="2">
        <v>0.24</v>
      </c>
      <c r="M25" s="2">
        <v>0.28999999999999998</v>
      </c>
      <c r="N25" s="2">
        <v>0.28999999999999998</v>
      </c>
      <c r="O25" s="2">
        <v>0.31</v>
      </c>
      <c r="P25" s="2">
        <v>0.27</v>
      </c>
      <c r="Q25" s="2">
        <v>0.31</v>
      </c>
      <c r="R25" s="2">
        <v>0.26</v>
      </c>
      <c r="S25" s="2">
        <v>0.31</v>
      </c>
      <c r="T25" s="2">
        <v>0.24</v>
      </c>
      <c r="U25" s="2">
        <v>0.31</v>
      </c>
      <c r="V25" s="2">
        <v>0.23</v>
      </c>
      <c r="X25" s="1" t="s">
        <v>23</v>
      </c>
      <c r="Y25" s="2">
        <v>2864.82</v>
      </c>
      <c r="Z25" s="2">
        <v>2311.3200000000002</v>
      </c>
      <c r="AA25" s="2">
        <v>1060.3900000000001</v>
      </c>
      <c r="AB25" s="2">
        <v>2321.13</v>
      </c>
      <c r="AC25" s="2">
        <v>1997.32</v>
      </c>
      <c r="AD25" s="2">
        <v>2872.43</v>
      </c>
      <c r="AE25" s="2">
        <v>2487.46</v>
      </c>
      <c r="AF25" s="2">
        <v>1928.82</v>
      </c>
      <c r="AG25" s="2">
        <v>2637.53</v>
      </c>
      <c r="AH25" s="2">
        <v>1623.31</v>
      </c>
      <c r="AI25" s="2">
        <v>2661.82</v>
      </c>
      <c r="AJ25" s="2">
        <v>2035.9</v>
      </c>
      <c r="AK25" s="2">
        <v>2965.18</v>
      </c>
      <c r="AL25" s="2">
        <v>2134.96</v>
      </c>
      <c r="AM25" s="2">
        <v>2964.88</v>
      </c>
      <c r="AN25" s="2">
        <v>2116.5100000000002</v>
      </c>
      <c r="AO25" s="2">
        <v>2841.8</v>
      </c>
      <c r="AP25" s="2">
        <v>1433.28</v>
      </c>
      <c r="AQ25" s="2">
        <v>2962.32</v>
      </c>
      <c r="AR25" s="2">
        <v>1456.01</v>
      </c>
      <c r="AU25" s="1" t="s">
        <v>23</v>
      </c>
      <c r="AV25" s="2">
        <v>6735.18</v>
      </c>
      <c r="AW25" s="2">
        <v>5210.08</v>
      </c>
      <c r="AX25" s="2">
        <v>8539.61</v>
      </c>
      <c r="AY25" s="2">
        <v>5183.2700000000004</v>
      </c>
      <c r="AZ25" s="2">
        <v>4482.28</v>
      </c>
      <c r="BA25" s="2">
        <v>6441.67</v>
      </c>
      <c r="BB25" s="2">
        <v>7112.54</v>
      </c>
      <c r="BC25" s="2">
        <v>5713.58</v>
      </c>
      <c r="BD25" s="2">
        <v>6962.47</v>
      </c>
      <c r="BE25" s="2">
        <v>6112.79</v>
      </c>
      <c r="BF25" s="2">
        <v>6938.18</v>
      </c>
      <c r="BG25" s="2">
        <v>5851</v>
      </c>
      <c r="BH25" s="2">
        <v>6634.82</v>
      </c>
      <c r="BI25" s="2">
        <v>6594.74</v>
      </c>
      <c r="BJ25" s="2">
        <v>6635.12</v>
      </c>
      <c r="BK25" s="2">
        <v>6785.89</v>
      </c>
      <c r="BL25" s="2">
        <v>6388.3</v>
      </c>
      <c r="BM25" s="2">
        <v>5339.22</v>
      </c>
      <c r="BN25" s="2">
        <v>6637.68</v>
      </c>
      <c r="BO25" s="2">
        <v>5865.99</v>
      </c>
      <c r="BR25" s="1" t="s">
        <v>23</v>
      </c>
      <c r="BS25" s="2">
        <v>9600</v>
      </c>
      <c r="BT25" s="2">
        <v>7521.4</v>
      </c>
      <c r="BU25" s="2">
        <v>9600</v>
      </c>
      <c r="BV25" s="2">
        <v>7504.4</v>
      </c>
      <c r="BW25" s="2">
        <v>6479.6</v>
      </c>
      <c r="BX25" s="2">
        <v>9314.1</v>
      </c>
      <c r="BY25" s="2">
        <v>9600</v>
      </c>
      <c r="BZ25" s="2">
        <v>7642.4</v>
      </c>
      <c r="CA25" s="2">
        <v>9600</v>
      </c>
      <c r="CB25" s="2">
        <v>7736.1</v>
      </c>
      <c r="CC25" s="2">
        <v>9600</v>
      </c>
      <c r="CD25" s="2">
        <v>7886.9</v>
      </c>
      <c r="CE25" s="2">
        <v>9600</v>
      </c>
      <c r="CF25" s="2">
        <v>8729.7000000000007</v>
      </c>
      <c r="CG25" s="2">
        <v>9600</v>
      </c>
      <c r="CH25" s="2">
        <v>8902.4</v>
      </c>
      <c r="CI25" s="2">
        <v>9230.1</v>
      </c>
      <c r="CJ25" s="2">
        <v>6772.5</v>
      </c>
      <c r="CK25" s="2">
        <v>9600</v>
      </c>
      <c r="CL25" s="2">
        <v>7322</v>
      </c>
    </row>
    <row r="26" spans="2:90" x14ac:dyDescent="0.3">
      <c r="B26" s="1" t="s">
        <v>24</v>
      </c>
      <c r="C26" s="2">
        <v>0.31</v>
      </c>
      <c r="D26" s="2">
        <v>0.25</v>
      </c>
      <c r="E26" s="2">
        <v>0.1</v>
      </c>
      <c r="F26" s="2">
        <v>0.31</v>
      </c>
      <c r="G26" s="2">
        <v>0.31</v>
      </c>
      <c r="H26" s="2">
        <v>0.31</v>
      </c>
      <c r="I26" s="2">
        <v>0.21</v>
      </c>
      <c r="J26" s="2">
        <v>0.27</v>
      </c>
      <c r="K26" s="2">
        <v>0.31</v>
      </c>
      <c r="L26" s="2">
        <v>0.24</v>
      </c>
      <c r="M26" s="2">
        <v>0.27</v>
      </c>
      <c r="N26" s="2">
        <v>0.28000000000000003</v>
      </c>
      <c r="O26" s="2">
        <v>0.3</v>
      </c>
      <c r="P26" s="2">
        <v>0.25</v>
      </c>
      <c r="Q26" s="2">
        <v>0.25</v>
      </c>
      <c r="R26" s="2">
        <v>0.24</v>
      </c>
      <c r="S26" s="2">
        <v>0.21</v>
      </c>
      <c r="T26" s="2">
        <v>0.21</v>
      </c>
      <c r="U26" s="2">
        <v>0.31</v>
      </c>
      <c r="V26" s="2">
        <v>0.31</v>
      </c>
      <c r="X26" s="1" t="s">
        <v>24</v>
      </c>
      <c r="Y26" s="2">
        <v>7985.58</v>
      </c>
      <c r="Z26" s="2">
        <v>5094.82</v>
      </c>
      <c r="AA26" s="2">
        <v>2696.37</v>
      </c>
      <c r="AB26" s="2">
        <v>7899.92</v>
      </c>
      <c r="AC26" s="2">
        <v>5845.78</v>
      </c>
      <c r="AD26" s="2">
        <v>8893.5300000000007</v>
      </c>
      <c r="AE26" s="2">
        <v>5457.66</v>
      </c>
      <c r="AF26" s="2">
        <v>6130.39</v>
      </c>
      <c r="AG26" s="2">
        <v>8875.83</v>
      </c>
      <c r="AH26" s="2">
        <v>5868.8</v>
      </c>
      <c r="AI26" s="2">
        <v>7006.56</v>
      </c>
      <c r="AJ26" s="2">
        <v>6450.55</v>
      </c>
      <c r="AK26" s="2">
        <v>7603.68</v>
      </c>
      <c r="AL26" s="2">
        <v>5586.73</v>
      </c>
      <c r="AM26" s="2">
        <v>5503.87</v>
      </c>
      <c r="AN26" s="2">
        <v>5049.07</v>
      </c>
      <c r="AO26" s="2">
        <v>4535.01</v>
      </c>
      <c r="AP26" s="2">
        <v>3986.25</v>
      </c>
      <c r="AQ26" s="2">
        <v>8856.41</v>
      </c>
      <c r="AR26" s="2">
        <v>8004.38</v>
      </c>
      <c r="AU26" s="1" t="s">
        <v>24</v>
      </c>
      <c r="AV26" s="2">
        <v>17842.919999999998</v>
      </c>
      <c r="AW26" s="2">
        <v>18327.38</v>
      </c>
      <c r="AX26" s="2">
        <v>25962.33</v>
      </c>
      <c r="AY26" s="2">
        <v>17691.28</v>
      </c>
      <c r="AZ26" s="2">
        <v>13077.92</v>
      </c>
      <c r="BA26" s="2">
        <v>19906.47</v>
      </c>
      <c r="BB26" s="2">
        <v>23342.34</v>
      </c>
      <c r="BC26" s="2">
        <v>19888.61</v>
      </c>
      <c r="BD26" s="2">
        <v>19924.169999999998</v>
      </c>
      <c r="BE26" s="2">
        <v>22390</v>
      </c>
      <c r="BF26" s="2">
        <v>21793.439999999999</v>
      </c>
      <c r="BG26" s="2">
        <v>20445.650000000001</v>
      </c>
      <c r="BH26" s="2">
        <v>21160.32</v>
      </c>
      <c r="BI26" s="2">
        <v>20926.37</v>
      </c>
      <c r="BJ26" s="2">
        <v>19762.73</v>
      </c>
      <c r="BK26" s="2">
        <v>19811.330000000002</v>
      </c>
      <c r="BL26" s="2">
        <v>20052.990000000002</v>
      </c>
      <c r="BM26" s="2">
        <v>18546.75</v>
      </c>
      <c r="BN26" s="2">
        <v>19943.59</v>
      </c>
      <c r="BO26" s="2">
        <v>18040.419999999998</v>
      </c>
      <c r="BR26" s="1" t="s">
        <v>24</v>
      </c>
      <c r="BS26" s="2">
        <v>25828.5</v>
      </c>
      <c r="BT26" s="2">
        <v>23422.2</v>
      </c>
      <c r="BU26" s="2">
        <v>28658.7</v>
      </c>
      <c r="BV26" s="2">
        <v>25591.200000000001</v>
      </c>
      <c r="BW26" s="2">
        <v>18923.7</v>
      </c>
      <c r="BX26" s="2">
        <v>28800</v>
      </c>
      <c r="BY26" s="2">
        <v>28800</v>
      </c>
      <c r="BZ26" s="2">
        <v>26019</v>
      </c>
      <c r="CA26" s="2">
        <v>28800</v>
      </c>
      <c r="CB26" s="2">
        <v>28258.799999999999</v>
      </c>
      <c r="CC26" s="2">
        <v>28800</v>
      </c>
      <c r="CD26" s="2">
        <v>26896.2</v>
      </c>
      <c r="CE26" s="2">
        <v>28764</v>
      </c>
      <c r="CF26" s="2">
        <v>26513.1</v>
      </c>
      <c r="CG26" s="2">
        <v>25266.6</v>
      </c>
      <c r="CH26" s="2">
        <v>24860.400000000001</v>
      </c>
      <c r="CI26" s="2">
        <v>24588</v>
      </c>
      <c r="CJ26" s="2">
        <v>22533</v>
      </c>
      <c r="CK26" s="2">
        <v>28800</v>
      </c>
      <c r="CL26" s="2">
        <v>26044.799999999999</v>
      </c>
    </row>
    <row r="27" spans="2:90" x14ac:dyDescent="0.3">
      <c r="B27" s="1" t="s">
        <v>25</v>
      </c>
      <c r="C27" s="2">
        <v>0.31</v>
      </c>
      <c r="D27" s="2">
        <v>0.26</v>
      </c>
      <c r="E27" s="2">
        <v>0.21</v>
      </c>
      <c r="F27" s="2">
        <v>0.3</v>
      </c>
      <c r="G27" s="2">
        <v>0.31</v>
      </c>
      <c r="H27" s="2">
        <v>0.31</v>
      </c>
      <c r="I27" s="2">
        <v>0.31</v>
      </c>
      <c r="J27" s="2">
        <v>0.25</v>
      </c>
      <c r="K27" s="2">
        <v>0.31</v>
      </c>
      <c r="L27" s="2">
        <v>0.31</v>
      </c>
      <c r="M27" s="2">
        <v>0.28000000000000003</v>
      </c>
      <c r="N27" s="2">
        <v>0.26</v>
      </c>
      <c r="O27" s="2">
        <v>0.27</v>
      </c>
      <c r="P27" s="2">
        <v>0.23</v>
      </c>
      <c r="Q27" s="2">
        <v>0.22</v>
      </c>
      <c r="R27" s="2">
        <v>0.23</v>
      </c>
      <c r="S27" s="2">
        <v>0.2</v>
      </c>
      <c r="T27" s="2">
        <v>0.21</v>
      </c>
      <c r="U27" s="2">
        <v>0.31</v>
      </c>
      <c r="V27" s="2">
        <v>0.31</v>
      </c>
      <c r="X27" s="1" t="s">
        <v>25</v>
      </c>
      <c r="Y27" s="2">
        <v>10464.459999999999</v>
      </c>
      <c r="Z27" s="2">
        <v>8410.65</v>
      </c>
      <c r="AA27" s="2">
        <v>7504.67</v>
      </c>
      <c r="AB27" s="2">
        <v>10474.700000000001</v>
      </c>
      <c r="AC27" s="2">
        <v>8997.14</v>
      </c>
      <c r="AD27" s="2">
        <v>11857.66</v>
      </c>
      <c r="AE27" s="2">
        <v>11832.11</v>
      </c>
      <c r="AF27" s="2">
        <v>8273.08</v>
      </c>
      <c r="AG27" s="2">
        <v>11808.34</v>
      </c>
      <c r="AH27" s="2">
        <v>11816.81</v>
      </c>
      <c r="AI27" s="2">
        <v>9204.9</v>
      </c>
      <c r="AJ27" s="2">
        <v>8594.26</v>
      </c>
      <c r="AK27" s="2">
        <v>8846.85</v>
      </c>
      <c r="AL27" s="2">
        <v>7307.38</v>
      </c>
      <c r="AM27" s="2">
        <v>6852.52</v>
      </c>
      <c r="AN27" s="2">
        <v>7081.48</v>
      </c>
      <c r="AO27" s="2">
        <v>5319.79</v>
      </c>
      <c r="AP27" s="2">
        <v>5398.66</v>
      </c>
      <c r="AQ27" s="2">
        <v>10674.49</v>
      </c>
      <c r="AR27" s="2">
        <v>10948.22</v>
      </c>
      <c r="AU27" s="1" t="s">
        <v>25</v>
      </c>
      <c r="AV27" s="2">
        <v>23475.14</v>
      </c>
      <c r="AW27" s="2">
        <v>29752.15</v>
      </c>
      <c r="AX27" s="2">
        <v>30895.33</v>
      </c>
      <c r="AY27" s="2">
        <v>27925.3</v>
      </c>
      <c r="AZ27" s="2">
        <v>20208.46</v>
      </c>
      <c r="BA27" s="2">
        <v>26542.34</v>
      </c>
      <c r="BB27" s="2">
        <v>26567.89</v>
      </c>
      <c r="BC27" s="2">
        <v>30126.92</v>
      </c>
      <c r="BD27" s="2">
        <v>26591.66</v>
      </c>
      <c r="BE27" s="2">
        <v>26583.19</v>
      </c>
      <c r="BF27" s="2">
        <v>29195.1</v>
      </c>
      <c r="BG27" s="2">
        <v>29805.74</v>
      </c>
      <c r="BH27" s="2">
        <v>29553.15</v>
      </c>
      <c r="BI27" s="2">
        <v>31092.62</v>
      </c>
      <c r="BJ27" s="2">
        <v>29435.08</v>
      </c>
      <c r="BK27" s="2">
        <v>28702.52</v>
      </c>
      <c r="BL27" s="2">
        <v>26209.81</v>
      </c>
      <c r="BM27" s="2">
        <v>25972.94</v>
      </c>
      <c r="BN27" s="2">
        <v>24058.31</v>
      </c>
      <c r="BO27" s="2">
        <v>24629.38</v>
      </c>
      <c r="BR27" s="1" t="s">
        <v>25</v>
      </c>
      <c r="BS27" s="2">
        <v>33939.599999999999</v>
      </c>
      <c r="BT27" s="2">
        <v>38162.800000000003</v>
      </c>
      <c r="BU27" s="2">
        <v>38400</v>
      </c>
      <c r="BV27" s="2">
        <v>38400</v>
      </c>
      <c r="BW27" s="2">
        <v>29205.599999999999</v>
      </c>
      <c r="BX27" s="2">
        <v>38400</v>
      </c>
      <c r="BY27" s="2">
        <v>38400</v>
      </c>
      <c r="BZ27" s="2">
        <v>38400</v>
      </c>
      <c r="CA27" s="2">
        <v>38400</v>
      </c>
      <c r="CB27" s="2">
        <v>38400</v>
      </c>
      <c r="CC27" s="2">
        <v>38400</v>
      </c>
      <c r="CD27" s="2">
        <v>38400</v>
      </c>
      <c r="CE27" s="2">
        <v>38400</v>
      </c>
      <c r="CF27" s="2">
        <v>38400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26</v>
      </c>
      <c r="C28" s="2">
        <v>0.31</v>
      </c>
      <c r="D28" s="2">
        <v>0.31</v>
      </c>
      <c r="E28" s="2">
        <v>0.31</v>
      </c>
      <c r="F28" s="2">
        <v>0.27</v>
      </c>
      <c r="G28" s="2">
        <v>0.31</v>
      </c>
      <c r="H28" s="2">
        <v>0.31</v>
      </c>
      <c r="I28" s="2">
        <v>0.31</v>
      </c>
      <c r="J28" s="2">
        <v>0.31</v>
      </c>
      <c r="K28" s="2">
        <v>0.31</v>
      </c>
      <c r="L28" s="2">
        <v>0.31</v>
      </c>
      <c r="M28" s="2">
        <v>0.31</v>
      </c>
      <c r="N28" s="2">
        <v>0.3</v>
      </c>
      <c r="O28" s="2">
        <v>0.24</v>
      </c>
      <c r="P28" s="2">
        <v>0.31</v>
      </c>
      <c r="Q28" s="2">
        <v>0.27</v>
      </c>
      <c r="R28" s="2">
        <v>0.25</v>
      </c>
      <c r="S28" s="2">
        <v>0.28999999999999998</v>
      </c>
      <c r="T28" s="2">
        <v>0.23</v>
      </c>
      <c r="U28" s="2">
        <v>0.31</v>
      </c>
      <c r="V28" s="2">
        <v>0.31</v>
      </c>
      <c r="X28" s="1" t="s">
        <v>26</v>
      </c>
      <c r="Y28" s="2">
        <v>5024.3</v>
      </c>
      <c r="Z28" s="2">
        <v>4841.6000000000004</v>
      </c>
      <c r="AA28" s="2">
        <v>5929.12</v>
      </c>
      <c r="AB28" s="2">
        <v>4888.13</v>
      </c>
      <c r="AC28" s="2">
        <v>4468.22</v>
      </c>
      <c r="AD28" s="2">
        <v>5709.6</v>
      </c>
      <c r="AE28" s="2">
        <v>5369.29</v>
      </c>
      <c r="AF28" s="2">
        <v>5639.52</v>
      </c>
      <c r="AG28" s="2">
        <v>5933.82</v>
      </c>
      <c r="AH28" s="2">
        <v>5508.61</v>
      </c>
      <c r="AI28" s="2">
        <v>5932.6</v>
      </c>
      <c r="AJ28" s="2">
        <v>5242.3100000000004</v>
      </c>
      <c r="AK28" s="2">
        <v>3989.89</v>
      </c>
      <c r="AL28" s="2">
        <v>5929.89</v>
      </c>
      <c r="AM28" s="2">
        <v>4334.67</v>
      </c>
      <c r="AN28" s="2">
        <v>4217.57</v>
      </c>
      <c r="AO28" s="2">
        <v>4026.24</v>
      </c>
      <c r="AP28" s="2">
        <v>3816.34</v>
      </c>
      <c r="AQ28" s="2">
        <v>5639.77</v>
      </c>
      <c r="AR28" s="2">
        <v>5929.24</v>
      </c>
      <c r="AU28" s="1" t="s">
        <v>26</v>
      </c>
      <c r="AV28" s="2">
        <v>11238.9</v>
      </c>
      <c r="AW28" s="2">
        <v>12337</v>
      </c>
      <c r="AX28" s="2">
        <v>13270.88</v>
      </c>
      <c r="AY28" s="2">
        <v>14311.87</v>
      </c>
      <c r="AZ28" s="2">
        <v>9977.98</v>
      </c>
      <c r="BA28" s="2">
        <v>12736.6</v>
      </c>
      <c r="BB28" s="2">
        <v>13830.71</v>
      </c>
      <c r="BC28" s="2">
        <v>12609.08</v>
      </c>
      <c r="BD28" s="2">
        <v>13266.18</v>
      </c>
      <c r="BE28" s="2">
        <v>13691.39</v>
      </c>
      <c r="BF28" s="2">
        <v>13267.4</v>
      </c>
      <c r="BG28" s="2">
        <v>13957.69</v>
      </c>
      <c r="BH28" s="2">
        <v>15210.11</v>
      </c>
      <c r="BI28" s="2">
        <v>13270.11</v>
      </c>
      <c r="BJ28" s="2">
        <v>13985.33</v>
      </c>
      <c r="BK28" s="2">
        <v>14982.43</v>
      </c>
      <c r="BL28" s="2">
        <v>12170.96</v>
      </c>
      <c r="BM28" s="2">
        <v>15383.66</v>
      </c>
      <c r="BN28" s="2">
        <v>12617.43</v>
      </c>
      <c r="BO28" s="2">
        <v>13270.76</v>
      </c>
      <c r="BR28" s="1" t="s">
        <v>26</v>
      </c>
      <c r="BS28" s="2">
        <v>16263.2</v>
      </c>
      <c r="BT28" s="2">
        <v>17178.599999999999</v>
      </c>
      <c r="BU28" s="2">
        <v>19200</v>
      </c>
      <c r="BV28" s="2">
        <v>19200</v>
      </c>
      <c r="BW28" s="2">
        <v>14446.2</v>
      </c>
      <c r="BX28" s="2">
        <v>18446.2</v>
      </c>
      <c r="BY28" s="2">
        <v>19200</v>
      </c>
      <c r="BZ28" s="2">
        <v>18248.599999999999</v>
      </c>
      <c r="CA28" s="2">
        <v>19200</v>
      </c>
      <c r="CB28" s="2">
        <v>19200</v>
      </c>
      <c r="CC28" s="2">
        <v>19200</v>
      </c>
      <c r="CD28" s="2">
        <v>19200</v>
      </c>
      <c r="CE28" s="2">
        <v>19200</v>
      </c>
      <c r="CF28" s="2">
        <v>19200</v>
      </c>
      <c r="CG28" s="2">
        <v>18320</v>
      </c>
      <c r="CH28" s="2">
        <v>19200</v>
      </c>
      <c r="CI28" s="2">
        <v>16197.2</v>
      </c>
      <c r="CJ28" s="2">
        <v>19200</v>
      </c>
      <c r="CK28" s="2">
        <v>18257.2</v>
      </c>
      <c r="CL28" s="2">
        <v>19200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0.3</v>
      </c>
      <c r="G29" s="2">
        <v>0.31</v>
      </c>
      <c r="H29" s="2">
        <v>0.31</v>
      </c>
      <c r="I29" s="2">
        <v>0.31</v>
      </c>
      <c r="J29" s="2">
        <v>0.31</v>
      </c>
      <c r="K29" s="2">
        <v>0.24</v>
      </c>
      <c r="L29" s="2">
        <v>0.31</v>
      </c>
      <c r="M29" s="2">
        <v>0.3</v>
      </c>
      <c r="N29" s="2">
        <v>0.31</v>
      </c>
      <c r="O29" s="2">
        <v>0.26</v>
      </c>
      <c r="P29" s="2">
        <v>0.3</v>
      </c>
      <c r="Q29" s="2">
        <v>0.27</v>
      </c>
      <c r="R29" s="2">
        <v>0.3</v>
      </c>
      <c r="S29" s="2">
        <v>0.28000000000000003</v>
      </c>
      <c r="T29" s="2">
        <v>0.31</v>
      </c>
      <c r="U29" s="2">
        <v>0.31</v>
      </c>
      <c r="V29" s="2">
        <v>0.31</v>
      </c>
      <c r="X29" s="1" t="s">
        <v>27</v>
      </c>
      <c r="Y29" s="2">
        <v>4635.87</v>
      </c>
      <c r="Z29" s="2">
        <v>4516.51</v>
      </c>
      <c r="AA29" s="2">
        <v>5704.01</v>
      </c>
      <c r="AB29" s="2">
        <v>5535.86</v>
      </c>
      <c r="AC29" s="2">
        <v>3942.37</v>
      </c>
      <c r="AD29" s="2">
        <v>4460.46</v>
      </c>
      <c r="AE29" s="2">
        <v>5732.2</v>
      </c>
      <c r="AF29" s="2">
        <v>4290.1400000000003</v>
      </c>
      <c r="AG29" s="2">
        <v>4134.53</v>
      </c>
      <c r="AH29" s="2">
        <v>5689.49</v>
      </c>
      <c r="AI29" s="2">
        <v>5269.43</v>
      </c>
      <c r="AJ29" s="2">
        <v>5925.62</v>
      </c>
      <c r="AK29" s="2">
        <v>4461.4399999999996</v>
      </c>
      <c r="AL29" s="2">
        <v>5241.8900000000003</v>
      </c>
      <c r="AM29" s="2">
        <v>4511.8999999999996</v>
      </c>
      <c r="AN29" s="2">
        <v>5173.33</v>
      </c>
      <c r="AO29" s="2">
        <v>4253.33</v>
      </c>
      <c r="AP29" s="2">
        <v>5341.26</v>
      </c>
      <c r="AQ29" s="2">
        <v>5695.26</v>
      </c>
      <c r="AR29" s="2">
        <v>5940.97</v>
      </c>
      <c r="AU29" s="1" t="s">
        <v>27</v>
      </c>
      <c r="AV29" s="2">
        <v>10375.73</v>
      </c>
      <c r="AW29" s="2">
        <v>10064.290000000001</v>
      </c>
      <c r="AX29" s="2">
        <v>12715.79</v>
      </c>
      <c r="AY29" s="2">
        <v>13664.14</v>
      </c>
      <c r="AZ29" s="2">
        <v>8809.43</v>
      </c>
      <c r="BA29" s="2">
        <v>9951.14</v>
      </c>
      <c r="BB29" s="2">
        <v>13467.8</v>
      </c>
      <c r="BC29" s="2">
        <v>9591.26</v>
      </c>
      <c r="BD29" s="2">
        <v>15065.47</v>
      </c>
      <c r="BE29" s="2">
        <v>12771.11</v>
      </c>
      <c r="BF29" s="2">
        <v>13930.57</v>
      </c>
      <c r="BG29" s="2">
        <v>13274.38</v>
      </c>
      <c r="BH29" s="2">
        <v>14738.56</v>
      </c>
      <c r="BI29" s="2">
        <v>13958.11</v>
      </c>
      <c r="BJ29" s="2">
        <v>14688.1</v>
      </c>
      <c r="BK29" s="2">
        <v>14026.67</v>
      </c>
      <c r="BL29" s="2">
        <v>12906.07</v>
      </c>
      <c r="BM29" s="2">
        <v>13858.74</v>
      </c>
      <c r="BN29" s="2">
        <v>12787.54</v>
      </c>
      <c r="BO29" s="2">
        <v>13259.03</v>
      </c>
      <c r="BR29" s="1" t="s">
        <v>27</v>
      </c>
      <c r="BS29" s="2">
        <v>15011.6</v>
      </c>
      <c r="BT29" s="2">
        <v>14580.8</v>
      </c>
      <c r="BU29" s="2">
        <v>18419.8</v>
      </c>
      <c r="BV29" s="2">
        <v>19200</v>
      </c>
      <c r="BW29" s="2">
        <v>12751.8</v>
      </c>
      <c r="BX29" s="2">
        <v>14411.6</v>
      </c>
      <c r="BY29" s="2">
        <v>19200</v>
      </c>
      <c r="BZ29" s="2">
        <v>13881.4</v>
      </c>
      <c r="CA29" s="2">
        <v>19200</v>
      </c>
      <c r="CB29" s="2">
        <v>18460.599999999999</v>
      </c>
      <c r="CC29" s="2">
        <v>19200</v>
      </c>
      <c r="CD29" s="2">
        <v>19200</v>
      </c>
      <c r="CE29" s="2">
        <v>19200</v>
      </c>
      <c r="CF29" s="2">
        <v>19200</v>
      </c>
      <c r="CG29" s="2">
        <v>19200</v>
      </c>
      <c r="CH29" s="2">
        <v>19200</v>
      </c>
      <c r="CI29" s="2">
        <v>17159.400000000001</v>
      </c>
      <c r="CJ29" s="2">
        <v>19200</v>
      </c>
      <c r="CK29" s="2">
        <v>18482.8</v>
      </c>
      <c r="CL29" s="2">
        <v>19200</v>
      </c>
    </row>
    <row r="30" spans="2:90" x14ac:dyDescent="0.3">
      <c r="B30" s="1" t="s">
        <v>28</v>
      </c>
      <c r="C30" s="2">
        <v>0.14000000000000001</v>
      </c>
      <c r="D30" s="2">
        <v>0.31</v>
      </c>
      <c r="E30" s="2">
        <v>0.12</v>
      </c>
      <c r="F30" s="2">
        <v>0.14000000000000001</v>
      </c>
      <c r="G30" s="2">
        <v>0.31</v>
      </c>
      <c r="H30" s="2">
        <v>0.14000000000000001</v>
      </c>
      <c r="I30" s="2">
        <v>0.12</v>
      </c>
      <c r="J30" s="2">
        <v>0.17</v>
      </c>
      <c r="K30" s="2">
        <v>0.22</v>
      </c>
      <c r="L30" s="2">
        <v>0.22</v>
      </c>
      <c r="M30" s="2">
        <v>0.24</v>
      </c>
      <c r="N30" s="2">
        <v>0.28999999999999998</v>
      </c>
      <c r="O30" s="2">
        <v>0.3</v>
      </c>
      <c r="P30" s="2">
        <v>0.27</v>
      </c>
      <c r="Q30" s="2">
        <v>0.3</v>
      </c>
      <c r="R30" s="2">
        <v>0.27</v>
      </c>
      <c r="S30" s="2">
        <v>0.28999999999999998</v>
      </c>
      <c r="T30" s="2">
        <v>0.25</v>
      </c>
      <c r="U30" s="2">
        <v>0.24</v>
      </c>
      <c r="V30" s="2">
        <v>0.19</v>
      </c>
      <c r="X30" s="1" t="s">
        <v>28</v>
      </c>
      <c r="Y30" s="2">
        <v>3899.38</v>
      </c>
      <c r="Z30" s="2">
        <v>12502.19</v>
      </c>
      <c r="AA30" s="2">
        <v>3945.05</v>
      </c>
      <c r="AB30" s="2">
        <v>4889.28</v>
      </c>
      <c r="AC30" s="2">
        <v>7715.33</v>
      </c>
      <c r="AD30" s="2">
        <v>4461.12</v>
      </c>
      <c r="AE30" s="2">
        <v>2869.94</v>
      </c>
      <c r="AF30" s="2">
        <v>5414.62</v>
      </c>
      <c r="AG30" s="2">
        <v>5317.27</v>
      </c>
      <c r="AH30" s="2">
        <v>7631.39</v>
      </c>
      <c r="AI30" s="2">
        <v>5990.59</v>
      </c>
      <c r="AJ30" s="2">
        <v>10342.61</v>
      </c>
      <c r="AK30" s="2">
        <v>7453.74</v>
      </c>
      <c r="AL30" s="2">
        <v>8930.1299999999992</v>
      </c>
      <c r="AM30" s="2">
        <v>6991.85</v>
      </c>
      <c r="AN30" s="2">
        <v>7189.32</v>
      </c>
      <c r="AO30" s="2">
        <v>6118.96</v>
      </c>
      <c r="AP30" s="2">
        <v>5847.36</v>
      </c>
      <c r="AQ30" s="2">
        <v>5264.5</v>
      </c>
      <c r="AR30" s="2">
        <v>4776.83</v>
      </c>
      <c r="AU30" s="1" t="s">
        <v>28</v>
      </c>
      <c r="AV30" s="2">
        <v>30879.119999999999</v>
      </c>
      <c r="AW30" s="2">
        <v>28549.31</v>
      </c>
      <c r="AX30" s="2">
        <v>30914.95</v>
      </c>
      <c r="AY30" s="2">
        <v>34189.22</v>
      </c>
      <c r="AZ30" s="2">
        <v>17583.169999999998</v>
      </c>
      <c r="BA30" s="2">
        <v>33229.379999999997</v>
      </c>
      <c r="BB30" s="2">
        <v>26143.06</v>
      </c>
      <c r="BC30" s="2">
        <v>32420.38</v>
      </c>
      <c r="BD30" s="2">
        <v>24151.73</v>
      </c>
      <c r="BE30" s="2">
        <v>31703.61</v>
      </c>
      <c r="BF30" s="2">
        <v>23075.91</v>
      </c>
      <c r="BG30" s="2">
        <v>30567.89</v>
      </c>
      <c r="BH30" s="2">
        <v>21732.76</v>
      </c>
      <c r="BI30" s="2">
        <v>29965.87</v>
      </c>
      <c r="BJ30" s="2">
        <v>20366.650000000001</v>
      </c>
      <c r="BK30" s="2">
        <v>24007.18</v>
      </c>
      <c r="BL30" s="2">
        <v>19004.04</v>
      </c>
      <c r="BM30" s="2">
        <v>22228.639999999999</v>
      </c>
      <c r="BN30" s="2">
        <v>21242</v>
      </c>
      <c r="BO30" s="2">
        <v>27182.17</v>
      </c>
      <c r="BR30" s="1" t="s">
        <v>28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3007.96</v>
      </c>
      <c r="D37" s="2">
        <v>3532.56</v>
      </c>
      <c r="E37" s="2">
        <v>3504.87</v>
      </c>
      <c r="F37" s="2">
        <v>3010.04</v>
      </c>
      <c r="G37" s="2">
        <v>2315.41</v>
      </c>
      <c r="H37" s="2">
        <v>2347.9</v>
      </c>
      <c r="I37" s="2">
        <v>9072.36</v>
      </c>
      <c r="J37" s="2">
        <v>5089.42</v>
      </c>
      <c r="K37" s="2">
        <v>11387.27</v>
      </c>
      <c r="L37" s="2">
        <v>12199.78</v>
      </c>
      <c r="M37" s="2">
        <v>20795.759999999998</v>
      </c>
      <c r="N37" s="2">
        <v>21602.53</v>
      </c>
      <c r="O37" s="2">
        <v>16433.580000000002</v>
      </c>
      <c r="P37" s="2">
        <v>16748.78</v>
      </c>
      <c r="Q37" s="2">
        <v>21325.82</v>
      </c>
      <c r="R37" s="2">
        <v>20535.87</v>
      </c>
      <c r="S37" s="2">
        <v>16238.4</v>
      </c>
      <c r="T37" s="2">
        <v>12744.38</v>
      </c>
      <c r="U37" s="2">
        <v>23111.15</v>
      </c>
      <c r="V37" s="2">
        <v>21528.57</v>
      </c>
      <c r="X37" s="1" t="s">
        <v>21</v>
      </c>
      <c r="Y37" s="2">
        <v>311.98</v>
      </c>
      <c r="Z37" s="2">
        <v>391.29</v>
      </c>
      <c r="AA37" s="2">
        <v>324.07</v>
      </c>
      <c r="AB37" s="2">
        <v>291.7</v>
      </c>
      <c r="AC37" s="2">
        <v>299.73</v>
      </c>
      <c r="AD37" s="2">
        <v>333.34</v>
      </c>
      <c r="AE37" s="2">
        <v>367</v>
      </c>
      <c r="AF37" s="2">
        <v>265.08999999999997</v>
      </c>
      <c r="AG37" s="2">
        <v>368.52</v>
      </c>
      <c r="AH37" s="2">
        <v>394.81</v>
      </c>
      <c r="AI37" s="2">
        <v>373.89</v>
      </c>
      <c r="AJ37" s="2">
        <v>388.39</v>
      </c>
      <c r="AK37" s="2">
        <v>366.78</v>
      </c>
      <c r="AL37" s="2">
        <v>373.81</v>
      </c>
      <c r="AM37" s="2">
        <v>363.24</v>
      </c>
      <c r="AN37" s="2">
        <v>349.78</v>
      </c>
      <c r="AO37" s="2">
        <v>309.13</v>
      </c>
      <c r="AP37" s="2">
        <v>242.61</v>
      </c>
      <c r="AQ37" s="2">
        <v>332.41</v>
      </c>
      <c r="AR37" s="2">
        <v>309.64999999999998</v>
      </c>
      <c r="AU37" s="1" t="s">
        <v>21</v>
      </c>
      <c r="AV37" s="2">
        <v>2700.82</v>
      </c>
      <c r="AW37" s="2">
        <v>3142.61</v>
      </c>
      <c r="AX37" s="2">
        <v>1896.73</v>
      </c>
      <c r="AY37" s="2">
        <v>2081.5</v>
      </c>
      <c r="AZ37" s="2">
        <v>1834.97</v>
      </c>
      <c r="BA37" s="2">
        <v>2609.7600000000002</v>
      </c>
      <c r="BB37" s="2">
        <v>2281.9</v>
      </c>
      <c r="BC37" s="2">
        <v>2671.51</v>
      </c>
      <c r="BD37" s="2">
        <v>2275.7800000000002</v>
      </c>
      <c r="BE37" s="2">
        <v>2401.9899999999998</v>
      </c>
      <c r="BF37" s="2">
        <v>2274.71</v>
      </c>
      <c r="BG37" s="2">
        <v>2352.41</v>
      </c>
      <c r="BH37" s="2">
        <v>2275.52</v>
      </c>
      <c r="BI37" s="2">
        <v>2240.09</v>
      </c>
      <c r="BJ37" s="2">
        <v>2198.16</v>
      </c>
      <c r="BK37" s="2">
        <v>2108.12</v>
      </c>
      <c r="BL37" s="2">
        <v>1874.07</v>
      </c>
      <c r="BM37" s="2">
        <v>1739.49</v>
      </c>
      <c r="BN37" s="2">
        <v>2010.29</v>
      </c>
      <c r="BO37" s="2">
        <v>1857.95</v>
      </c>
      <c r="BR37" s="1" t="s">
        <v>21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22</v>
      </c>
      <c r="C38" s="2">
        <v>3858.15</v>
      </c>
      <c r="D38" s="2">
        <v>971.39</v>
      </c>
      <c r="E38" s="2">
        <v>1589.95</v>
      </c>
      <c r="F38" s="2">
        <v>2995.9</v>
      </c>
      <c r="G38" s="2">
        <v>2484</v>
      </c>
      <c r="H38" s="2">
        <v>2737.68</v>
      </c>
      <c r="I38" s="2">
        <v>17335.84</v>
      </c>
      <c r="J38" s="2">
        <v>5506.48</v>
      </c>
      <c r="K38" s="2">
        <v>20895.88</v>
      </c>
      <c r="L38" s="2">
        <v>3799.59</v>
      </c>
      <c r="M38" s="2">
        <v>37460.800000000003</v>
      </c>
      <c r="N38" s="2">
        <v>13498.88</v>
      </c>
      <c r="O38" s="2">
        <v>15219.22</v>
      </c>
      <c r="P38" s="2">
        <v>9922.67</v>
      </c>
      <c r="Q38" s="2">
        <v>19475.86</v>
      </c>
      <c r="R38" s="2">
        <v>15981.72</v>
      </c>
      <c r="S38" s="2">
        <v>15418.96</v>
      </c>
      <c r="T38" s="2">
        <v>7991</v>
      </c>
      <c r="U38" s="2">
        <v>15387.16</v>
      </c>
      <c r="V38" s="2">
        <v>9441.27</v>
      </c>
      <c r="X38" s="1" t="s">
        <v>22</v>
      </c>
      <c r="Y38" s="2">
        <v>2140.44</v>
      </c>
      <c r="Z38" s="2">
        <v>658.18</v>
      </c>
      <c r="AA38" s="2">
        <v>882.1</v>
      </c>
      <c r="AB38" s="2">
        <v>1662.08</v>
      </c>
      <c r="AC38" s="2">
        <v>1929.32</v>
      </c>
      <c r="AD38" s="2">
        <v>2126.36</v>
      </c>
      <c r="AE38" s="2">
        <v>2948.29</v>
      </c>
      <c r="AF38" s="2">
        <v>1336.52</v>
      </c>
      <c r="AG38" s="2">
        <v>2950.5</v>
      </c>
      <c r="AH38" s="2">
        <v>737.79</v>
      </c>
      <c r="AI38" s="2">
        <v>2951.99</v>
      </c>
      <c r="AJ38" s="2">
        <v>1456.19</v>
      </c>
      <c r="AK38" s="2">
        <v>2038.06</v>
      </c>
      <c r="AL38" s="2">
        <v>1328.78</v>
      </c>
      <c r="AM38" s="2">
        <v>1990.38</v>
      </c>
      <c r="AN38" s="2">
        <v>1633.29</v>
      </c>
      <c r="AO38" s="2">
        <v>1761.16</v>
      </c>
      <c r="AP38" s="2">
        <v>912.74</v>
      </c>
      <c r="AQ38" s="2">
        <v>1327.91</v>
      </c>
      <c r="AR38" s="2">
        <v>814.78</v>
      </c>
      <c r="AU38" s="1" t="s">
        <v>22</v>
      </c>
      <c r="AV38" s="2">
        <v>7020.66</v>
      </c>
      <c r="AW38" s="2">
        <v>5423.02</v>
      </c>
      <c r="AX38" s="2">
        <v>6778</v>
      </c>
      <c r="AY38" s="2">
        <v>3758.92</v>
      </c>
      <c r="AZ38" s="2">
        <v>4365.38</v>
      </c>
      <c r="BA38" s="2">
        <v>4847.04</v>
      </c>
      <c r="BB38" s="2">
        <v>6651.71</v>
      </c>
      <c r="BC38" s="2">
        <v>4286.58</v>
      </c>
      <c r="BD38" s="2">
        <v>6649.5</v>
      </c>
      <c r="BE38" s="2">
        <v>4733.6099999999997</v>
      </c>
      <c r="BF38" s="2">
        <v>6648.01</v>
      </c>
      <c r="BG38" s="2">
        <v>3960.91</v>
      </c>
      <c r="BH38" s="2">
        <v>7561.94</v>
      </c>
      <c r="BI38" s="2">
        <v>4508.5200000000004</v>
      </c>
      <c r="BJ38" s="2">
        <v>7609.62</v>
      </c>
      <c r="BK38" s="2">
        <v>5764.01</v>
      </c>
      <c r="BL38" s="2">
        <v>6841.24</v>
      </c>
      <c r="BM38" s="2">
        <v>3242.46</v>
      </c>
      <c r="BN38" s="2">
        <v>7084.89</v>
      </c>
      <c r="BO38" s="2">
        <v>3306.32</v>
      </c>
      <c r="BR38" s="1" t="s">
        <v>22</v>
      </c>
      <c r="BS38" s="2">
        <v>9161.1</v>
      </c>
      <c r="BT38" s="2">
        <v>6081.2</v>
      </c>
      <c r="BU38" s="2">
        <v>7660.1</v>
      </c>
      <c r="BV38" s="2">
        <v>5421</v>
      </c>
      <c r="BW38" s="2">
        <v>6294.7</v>
      </c>
      <c r="BX38" s="2">
        <v>6973.4</v>
      </c>
      <c r="BY38" s="2">
        <v>9600</v>
      </c>
      <c r="BZ38" s="2">
        <v>5623.1</v>
      </c>
      <c r="CA38" s="2">
        <v>9600</v>
      </c>
      <c r="CB38" s="2">
        <v>5471.4</v>
      </c>
      <c r="CC38" s="2">
        <v>9600</v>
      </c>
      <c r="CD38" s="2">
        <v>5417.1</v>
      </c>
      <c r="CE38" s="2">
        <v>9600</v>
      </c>
      <c r="CF38" s="2">
        <v>5837.3</v>
      </c>
      <c r="CG38" s="2">
        <v>9600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23</v>
      </c>
      <c r="C39" s="2">
        <v>10327.67</v>
      </c>
      <c r="D39" s="2">
        <v>4166.13</v>
      </c>
      <c r="E39" s="2">
        <v>3822.71</v>
      </c>
      <c r="F39" s="2">
        <v>4183.84</v>
      </c>
      <c r="G39" s="2">
        <v>2571.5500000000002</v>
      </c>
      <c r="H39" s="2">
        <v>7396.5</v>
      </c>
      <c r="I39" s="2">
        <v>10248.290000000001</v>
      </c>
      <c r="J39" s="2">
        <v>7946.75</v>
      </c>
      <c r="K39" s="2">
        <v>13583.29</v>
      </c>
      <c r="L39" s="2">
        <v>8360.06</v>
      </c>
      <c r="M39" s="2">
        <v>24675.11</v>
      </c>
      <c r="N39" s="2">
        <v>18872.79</v>
      </c>
      <c r="O39" s="2">
        <v>44284.959999999999</v>
      </c>
      <c r="P39" s="2">
        <v>15942.83</v>
      </c>
      <c r="Q39" s="2">
        <v>58022.73</v>
      </c>
      <c r="R39" s="2">
        <v>20710.03</v>
      </c>
      <c r="S39" s="2">
        <v>49759.86</v>
      </c>
      <c r="T39" s="2">
        <v>12548.39</v>
      </c>
      <c r="U39" s="2">
        <v>46989.81</v>
      </c>
      <c r="V39" s="2">
        <v>16871.47</v>
      </c>
      <c r="X39" s="1" t="s">
        <v>23</v>
      </c>
      <c r="Y39" s="2">
        <v>2864.82</v>
      </c>
      <c r="Z39" s="2">
        <v>2311.3200000000002</v>
      </c>
      <c r="AA39" s="2">
        <v>1060.3900000000001</v>
      </c>
      <c r="AB39" s="2">
        <v>2321.13</v>
      </c>
      <c r="AC39" s="2">
        <v>1997.32</v>
      </c>
      <c r="AD39" s="2">
        <v>2872.43</v>
      </c>
      <c r="AE39" s="2">
        <v>2487.46</v>
      </c>
      <c r="AF39" s="2">
        <v>1928.82</v>
      </c>
      <c r="AG39" s="2">
        <v>2637.53</v>
      </c>
      <c r="AH39" s="2">
        <v>1623.31</v>
      </c>
      <c r="AI39" s="2">
        <v>2661.82</v>
      </c>
      <c r="AJ39" s="2">
        <v>2035.9</v>
      </c>
      <c r="AK39" s="2">
        <v>2965.18</v>
      </c>
      <c r="AL39" s="2">
        <v>2134.96</v>
      </c>
      <c r="AM39" s="2">
        <v>2964.88</v>
      </c>
      <c r="AN39" s="2">
        <v>2116.5100000000002</v>
      </c>
      <c r="AO39" s="2">
        <v>2841.8</v>
      </c>
      <c r="AP39" s="2">
        <v>1433.28</v>
      </c>
      <c r="AQ39" s="2">
        <v>2962.32</v>
      </c>
      <c r="AR39" s="2">
        <v>1456.01</v>
      </c>
      <c r="AU39" s="1" t="s">
        <v>23</v>
      </c>
      <c r="AV39" s="2">
        <v>6735.18</v>
      </c>
      <c r="AW39" s="2">
        <v>5210.08</v>
      </c>
      <c r="AX39" s="2">
        <v>8539.61</v>
      </c>
      <c r="AY39" s="2">
        <v>5183.2700000000004</v>
      </c>
      <c r="AZ39" s="2">
        <v>4482.28</v>
      </c>
      <c r="BA39" s="2">
        <v>6441.67</v>
      </c>
      <c r="BB39" s="2">
        <v>7112.54</v>
      </c>
      <c r="BC39" s="2">
        <v>5713.58</v>
      </c>
      <c r="BD39" s="2">
        <v>6962.47</v>
      </c>
      <c r="BE39" s="2">
        <v>6112.79</v>
      </c>
      <c r="BF39" s="2">
        <v>6938.18</v>
      </c>
      <c r="BG39" s="2">
        <v>5851</v>
      </c>
      <c r="BH39" s="2">
        <v>6634.82</v>
      </c>
      <c r="BI39" s="2">
        <v>6594.74</v>
      </c>
      <c r="BJ39" s="2">
        <v>6635.12</v>
      </c>
      <c r="BK39" s="2">
        <v>6785.89</v>
      </c>
      <c r="BL39" s="2">
        <v>6388.3</v>
      </c>
      <c r="BM39" s="2">
        <v>5339.22</v>
      </c>
      <c r="BN39" s="2">
        <v>6637.68</v>
      </c>
      <c r="BO39" s="2">
        <v>5865.99</v>
      </c>
      <c r="BR39" s="1" t="s">
        <v>23</v>
      </c>
      <c r="BS39" s="2">
        <v>9600</v>
      </c>
      <c r="BT39" s="2">
        <v>7521.4</v>
      </c>
      <c r="BU39" s="2">
        <v>9600</v>
      </c>
      <c r="BV39" s="2">
        <v>7504.4</v>
      </c>
      <c r="BW39" s="2">
        <v>6479.6</v>
      </c>
      <c r="BX39" s="2">
        <v>9314.1</v>
      </c>
      <c r="BY39" s="2">
        <v>9600</v>
      </c>
      <c r="BZ39" s="2">
        <v>7642.4</v>
      </c>
      <c r="CA39" s="2">
        <v>9600</v>
      </c>
      <c r="CB39" s="2">
        <v>7736.1</v>
      </c>
      <c r="CC39" s="2">
        <v>9600</v>
      </c>
      <c r="CD39" s="2">
        <v>7886.9</v>
      </c>
      <c r="CE39" s="2">
        <v>9600</v>
      </c>
      <c r="CF39" s="2">
        <v>8729.7000000000007</v>
      </c>
      <c r="CG39" s="2">
        <v>9600</v>
      </c>
      <c r="CH39" s="2">
        <v>8902.4</v>
      </c>
      <c r="CI39" s="2">
        <v>9230.1</v>
      </c>
      <c r="CJ39" s="2">
        <v>6772.5</v>
      </c>
      <c r="CK39" s="2">
        <v>9600</v>
      </c>
      <c r="CL39" s="2">
        <v>7322</v>
      </c>
    </row>
    <row r="40" spans="2:90" x14ac:dyDescent="0.3">
      <c r="B40" s="1" t="s">
        <v>24</v>
      </c>
      <c r="C40" s="2">
        <v>14394</v>
      </c>
      <c r="D40" s="2">
        <v>9183.42</v>
      </c>
      <c r="E40" s="2">
        <v>8562.51</v>
      </c>
      <c r="F40" s="2">
        <v>14239.6</v>
      </c>
      <c r="G40" s="2">
        <v>7526.44</v>
      </c>
      <c r="H40" s="2">
        <v>22900.84</v>
      </c>
      <c r="I40" s="2">
        <v>22485.52</v>
      </c>
      <c r="J40" s="2">
        <v>25257.200000000001</v>
      </c>
      <c r="K40" s="2">
        <v>62346.43</v>
      </c>
      <c r="L40" s="2">
        <v>30224.32</v>
      </c>
      <c r="M40" s="2">
        <v>64950.71</v>
      </c>
      <c r="N40" s="2">
        <v>59796.58</v>
      </c>
      <c r="O40" s="2">
        <v>56780.45</v>
      </c>
      <c r="P40" s="2">
        <v>41718.870000000003</v>
      </c>
      <c r="Q40" s="2">
        <v>53855.31</v>
      </c>
      <c r="R40" s="2">
        <v>49405.13</v>
      </c>
      <c r="S40" s="2">
        <v>39704.04</v>
      </c>
      <c r="T40" s="2">
        <v>34899.58</v>
      </c>
      <c r="U40" s="2">
        <v>140484.82999999999</v>
      </c>
      <c r="V40" s="2">
        <v>84156.51</v>
      </c>
      <c r="X40" s="1" t="s">
        <v>24</v>
      </c>
      <c r="Y40" s="2">
        <v>2661.86</v>
      </c>
      <c r="Z40" s="2">
        <v>1698.27</v>
      </c>
      <c r="AA40" s="2">
        <v>898.79</v>
      </c>
      <c r="AB40" s="2">
        <v>2633.31</v>
      </c>
      <c r="AC40" s="2">
        <v>1948.59</v>
      </c>
      <c r="AD40" s="2">
        <v>2964.51</v>
      </c>
      <c r="AE40" s="2">
        <v>1819.22</v>
      </c>
      <c r="AF40" s="2">
        <v>2043.46</v>
      </c>
      <c r="AG40" s="2">
        <v>2958.61</v>
      </c>
      <c r="AH40" s="2">
        <v>1956.27</v>
      </c>
      <c r="AI40" s="2">
        <v>2335.52</v>
      </c>
      <c r="AJ40" s="2">
        <v>2150.1799999999998</v>
      </c>
      <c r="AK40" s="2">
        <v>2534.56</v>
      </c>
      <c r="AL40" s="2">
        <v>1862.24</v>
      </c>
      <c r="AM40" s="2">
        <v>1834.62</v>
      </c>
      <c r="AN40" s="2">
        <v>1683.02</v>
      </c>
      <c r="AO40" s="2">
        <v>1511.67</v>
      </c>
      <c r="AP40" s="2">
        <v>1328.75</v>
      </c>
      <c r="AQ40" s="2">
        <v>2952.14</v>
      </c>
      <c r="AR40" s="2">
        <v>2668.13</v>
      </c>
      <c r="AU40" s="1" t="s">
        <v>24</v>
      </c>
      <c r="AV40" s="2">
        <v>5947.64</v>
      </c>
      <c r="AW40" s="2">
        <v>6109.13</v>
      </c>
      <c r="AX40" s="2">
        <v>8654.11</v>
      </c>
      <c r="AY40" s="2">
        <v>5897.09</v>
      </c>
      <c r="AZ40" s="2">
        <v>4359.3100000000004</v>
      </c>
      <c r="BA40" s="2">
        <v>6635.49</v>
      </c>
      <c r="BB40" s="2">
        <v>7780.78</v>
      </c>
      <c r="BC40" s="2">
        <v>6629.54</v>
      </c>
      <c r="BD40" s="2">
        <v>6641.39</v>
      </c>
      <c r="BE40" s="2">
        <v>7463.33</v>
      </c>
      <c r="BF40" s="2">
        <v>7264.48</v>
      </c>
      <c r="BG40" s="2">
        <v>6815.22</v>
      </c>
      <c r="BH40" s="2">
        <v>7053.44</v>
      </c>
      <c r="BI40" s="2">
        <v>6975.46</v>
      </c>
      <c r="BJ40" s="2">
        <v>6587.58</v>
      </c>
      <c r="BK40" s="2">
        <v>6603.78</v>
      </c>
      <c r="BL40" s="2">
        <v>6684.33</v>
      </c>
      <c r="BM40" s="2">
        <v>6182.25</v>
      </c>
      <c r="BN40" s="2">
        <v>6647.86</v>
      </c>
      <c r="BO40" s="2">
        <v>6013.47</v>
      </c>
      <c r="BR40" s="1" t="s">
        <v>24</v>
      </c>
      <c r="BS40" s="2">
        <v>8609.5</v>
      </c>
      <c r="BT40" s="2">
        <v>7807.4</v>
      </c>
      <c r="BU40" s="2">
        <v>9552.9</v>
      </c>
      <c r="BV40" s="2">
        <v>8530.4</v>
      </c>
      <c r="BW40" s="2">
        <v>6307.9</v>
      </c>
      <c r="BX40" s="2">
        <v>9600</v>
      </c>
      <c r="BY40" s="2">
        <v>9600</v>
      </c>
      <c r="BZ40" s="2">
        <v>8673</v>
      </c>
      <c r="CA40" s="2">
        <v>9600</v>
      </c>
      <c r="CB40" s="2">
        <v>9419.6</v>
      </c>
      <c r="CC40" s="2">
        <v>9600</v>
      </c>
      <c r="CD40" s="2">
        <v>8965.4</v>
      </c>
      <c r="CE40" s="2">
        <v>9588</v>
      </c>
      <c r="CF40" s="2">
        <v>8837.7000000000007</v>
      </c>
      <c r="CG40" s="2">
        <v>8422.2000000000007</v>
      </c>
      <c r="CH40" s="2">
        <v>8286.7999999999993</v>
      </c>
      <c r="CI40" s="2">
        <v>8196</v>
      </c>
      <c r="CJ40" s="2">
        <v>7511</v>
      </c>
      <c r="CK40" s="2">
        <v>9600</v>
      </c>
      <c r="CL40" s="2">
        <v>8681.6</v>
      </c>
    </row>
    <row r="41" spans="2:90" x14ac:dyDescent="0.3">
      <c r="B41" s="1" t="s">
        <v>25</v>
      </c>
      <c r="C41" s="2">
        <v>18862.18</v>
      </c>
      <c r="D41" s="2">
        <v>15160.17</v>
      </c>
      <c r="E41" s="2">
        <v>13527.04</v>
      </c>
      <c r="F41" s="2">
        <v>18880.55</v>
      </c>
      <c r="G41" s="2">
        <v>11583.82</v>
      </c>
      <c r="H41" s="2">
        <v>30533.48</v>
      </c>
      <c r="I41" s="2">
        <v>66735.63</v>
      </c>
      <c r="J41" s="2">
        <v>34085.089999999997</v>
      </c>
      <c r="K41" s="2">
        <v>83591.06</v>
      </c>
      <c r="L41" s="2">
        <v>83308.539999999994</v>
      </c>
      <c r="M41" s="2">
        <v>85329.39</v>
      </c>
      <c r="N41" s="2">
        <v>79668.820000000007</v>
      </c>
      <c r="O41" s="2">
        <v>66063.850000000006</v>
      </c>
      <c r="P41" s="2">
        <v>54567.74</v>
      </c>
      <c r="Q41" s="2">
        <v>67051.899999999994</v>
      </c>
      <c r="R41" s="2">
        <v>69292.149999999994</v>
      </c>
      <c r="S41" s="2">
        <v>46574.77</v>
      </c>
      <c r="T41" s="2">
        <v>47265.26</v>
      </c>
      <c r="U41" s="2">
        <v>107478.81</v>
      </c>
      <c r="V41" s="2">
        <v>110234.87</v>
      </c>
      <c r="X41" s="1" t="s">
        <v>25</v>
      </c>
      <c r="Y41" s="2">
        <v>2616.11</v>
      </c>
      <c r="Z41" s="2">
        <v>2102.66</v>
      </c>
      <c r="AA41" s="2">
        <v>1876.17</v>
      </c>
      <c r="AB41" s="2">
        <v>2618.67</v>
      </c>
      <c r="AC41" s="2">
        <v>2249.29</v>
      </c>
      <c r="AD41" s="2">
        <v>2964.42</v>
      </c>
      <c r="AE41" s="2">
        <v>2958.03</v>
      </c>
      <c r="AF41" s="2">
        <v>2068.27</v>
      </c>
      <c r="AG41" s="2">
        <v>2952.08</v>
      </c>
      <c r="AH41" s="2">
        <v>2954.2</v>
      </c>
      <c r="AI41" s="2">
        <v>2301.2199999999998</v>
      </c>
      <c r="AJ41" s="2">
        <v>2148.5700000000002</v>
      </c>
      <c r="AK41" s="2">
        <v>2211.71</v>
      </c>
      <c r="AL41" s="2">
        <v>1826.85</v>
      </c>
      <c r="AM41" s="2">
        <v>1713.13</v>
      </c>
      <c r="AN41" s="2">
        <v>1770.37</v>
      </c>
      <c r="AO41" s="2">
        <v>1329.95</v>
      </c>
      <c r="AP41" s="2">
        <v>1349.66</v>
      </c>
      <c r="AQ41" s="2">
        <v>2668.62</v>
      </c>
      <c r="AR41" s="2">
        <v>2737.05</v>
      </c>
      <c r="AU41" s="1" t="s">
        <v>25</v>
      </c>
      <c r="AV41" s="2">
        <v>5868.79</v>
      </c>
      <c r="AW41" s="2">
        <v>7438.04</v>
      </c>
      <c r="AX41" s="2">
        <v>7723.83</v>
      </c>
      <c r="AY41" s="2">
        <v>6981.33</v>
      </c>
      <c r="AZ41" s="2">
        <v>5052.1099999999997</v>
      </c>
      <c r="BA41" s="2">
        <v>6635.58</v>
      </c>
      <c r="BB41" s="2">
        <v>6641.97</v>
      </c>
      <c r="BC41" s="2">
        <v>7531.73</v>
      </c>
      <c r="BD41" s="2">
        <v>6647.92</v>
      </c>
      <c r="BE41" s="2">
        <v>6645.8</v>
      </c>
      <c r="BF41" s="2">
        <v>7298.78</v>
      </c>
      <c r="BG41" s="2">
        <v>7451.43</v>
      </c>
      <c r="BH41" s="2">
        <v>7388.29</v>
      </c>
      <c r="BI41" s="2">
        <v>7773.15</v>
      </c>
      <c r="BJ41" s="2">
        <v>7358.77</v>
      </c>
      <c r="BK41" s="2">
        <v>7175.63</v>
      </c>
      <c r="BL41" s="2">
        <v>6552.45</v>
      </c>
      <c r="BM41" s="2">
        <v>6493.24</v>
      </c>
      <c r="BN41" s="2">
        <v>6014.58</v>
      </c>
      <c r="BO41" s="2">
        <v>6157.35</v>
      </c>
      <c r="BR41" s="1" t="s">
        <v>25</v>
      </c>
      <c r="BS41" s="2">
        <v>8484.9</v>
      </c>
      <c r="BT41" s="2">
        <v>9540.7000000000007</v>
      </c>
      <c r="BU41" s="2">
        <v>9600</v>
      </c>
      <c r="BV41" s="2">
        <v>9600</v>
      </c>
      <c r="BW41" s="2">
        <v>7301.4</v>
      </c>
      <c r="BX41" s="2">
        <v>9600</v>
      </c>
      <c r="BY41" s="2">
        <v>9600</v>
      </c>
      <c r="BZ41" s="2">
        <v>9600</v>
      </c>
      <c r="CA41" s="2">
        <v>9600</v>
      </c>
      <c r="CB41" s="2">
        <v>9600</v>
      </c>
      <c r="CC41" s="2">
        <v>9600</v>
      </c>
      <c r="CD41" s="2">
        <v>9600</v>
      </c>
      <c r="CE41" s="2">
        <v>9600</v>
      </c>
      <c r="CF41" s="2">
        <v>9600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26</v>
      </c>
      <c r="C42" s="2">
        <v>9056.2900000000009</v>
      </c>
      <c r="D42" s="2">
        <v>8726.98</v>
      </c>
      <c r="E42" s="2">
        <v>21374.47</v>
      </c>
      <c r="F42" s="2">
        <v>17621.73</v>
      </c>
      <c r="G42" s="2">
        <v>5752.83</v>
      </c>
      <c r="H42" s="2">
        <v>14702.22</v>
      </c>
      <c r="I42" s="2">
        <v>44242.92</v>
      </c>
      <c r="J42" s="2">
        <v>46469.67</v>
      </c>
      <c r="K42" s="2">
        <v>41833.449999999997</v>
      </c>
      <c r="L42" s="2">
        <v>56738.71</v>
      </c>
      <c r="M42" s="2">
        <v>75779.839999999997</v>
      </c>
      <c r="N42" s="2">
        <v>48596.2</v>
      </c>
      <c r="O42" s="2">
        <v>29794.52</v>
      </c>
      <c r="P42" s="2">
        <v>60707.03</v>
      </c>
      <c r="Q42" s="2">
        <v>42414.79</v>
      </c>
      <c r="R42" s="2">
        <v>41268.89</v>
      </c>
      <c r="S42" s="2">
        <v>35249.71</v>
      </c>
      <c r="T42" s="2">
        <v>33412.04</v>
      </c>
      <c r="U42" s="2">
        <v>89460.85</v>
      </c>
      <c r="V42" s="2">
        <v>93471.33</v>
      </c>
      <c r="X42" s="1" t="s">
        <v>26</v>
      </c>
      <c r="Y42" s="2">
        <v>2512.15</v>
      </c>
      <c r="Z42" s="2">
        <v>2420.8000000000002</v>
      </c>
      <c r="AA42" s="2">
        <v>2964.56</v>
      </c>
      <c r="AB42" s="2">
        <v>2444.0700000000002</v>
      </c>
      <c r="AC42" s="2">
        <v>2234.11</v>
      </c>
      <c r="AD42" s="2">
        <v>2854.8</v>
      </c>
      <c r="AE42" s="2">
        <v>2684.64</v>
      </c>
      <c r="AF42" s="2">
        <v>2819.76</v>
      </c>
      <c r="AG42" s="2">
        <v>2966.91</v>
      </c>
      <c r="AH42" s="2">
        <v>2754.31</v>
      </c>
      <c r="AI42" s="2">
        <v>2966.3</v>
      </c>
      <c r="AJ42" s="2">
        <v>2621.16</v>
      </c>
      <c r="AK42" s="2">
        <v>1994.95</v>
      </c>
      <c r="AL42" s="2">
        <v>2964.94</v>
      </c>
      <c r="AM42" s="2">
        <v>2167.34</v>
      </c>
      <c r="AN42" s="2">
        <v>2108.79</v>
      </c>
      <c r="AO42" s="2">
        <v>2013.12</v>
      </c>
      <c r="AP42" s="2">
        <v>1908.17</v>
      </c>
      <c r="AQ42" s="2">
        <v>2819.88</v>
      </c>
      <c r="AR42" s="2">
        <v>2964.62</v>
      </c>
      <c r="AU42" s="1" t="s">
        <v>26</v>
      </c>
      <c r="AV42" s="2">
        <v>5619.45</v>
      </c>
      <c r="AW42" s="2">
        <v>6168.5</v>
      </c>
      <c r="AX42" s="2">
        <v>6635.44</v>
      </c>
      <c r="AY42" s="2">
        <v>7155.93</v>
      </c>
      <c r="AZ42" s="2">
        <v>4988.99</v>
      </c>
      <c r="BA42" s="2">
        <v>6368.3</v>
      </c>
      <c r="BB42" s="2">
        <v>6915.36</v>
      </c>
      <c r="BC42" s="2">
        <v>6304.54</v>
      </c>
      <c r="BD42" s="2">
        <v>6633.09</v>
      </c>
      <c r="BE42" s="2">
        <v>6845.69</v>
      </c>
      <c r="BF42" s="2">
        <v>6633.7</v>
      </c>
      <c r="BG42" s="2">
        <v>6978.84</v>
      </c>
      <c r="BH42" s="2">
        <v>7605.05</v>
      </c>
      <c r="BI42" s="2">
        <v>6635.06</v>
      </c>
      <c r="BJ42" s="2">
        <v>6992.66</v>
      </c>
      <c r="BK42" s="2">
        <v>7491.21</v>
      </c>
      <c r="BL42" s="2">
        <v>6085.48</v>
      </c>
      <c r="BM42" s="2">
        <v>7691.83</v>
      </c>
      <c r="BN42" s="2">
        <v>6308.72</v>
      </c>
      <c r="BO42" s="2">
        <v>6635.38</v>
      </c>
      <c r="BR42" s="1" t="s">
        <v>26</v>
      </c>
      <c r="BS42" s="2">
        <v>8131.6</v>
      </c>
      <c r="BT42" s="2">
        <v>8589.2999999999993</v>
      </c>
      <c r="BU42" s="2">
        <v>9600</v>
      </c>
      <c r="BV42" s="2">
        <v>9600</v>
      </c>
      <c r="BW42" s="2">
        <v>7223.1</v>
      </c>
      <c r="BX42" s="2">
        <v>9223.1</v>
      </c>
      <c r="BY42" s="2">
        <v>9600</v>
      </c>
      <c r="BZ42" s="2">
        <v>9124.2999999999993</v>
      </c>
      <c r="CA42" s="2">
        <v>9600</v>
      </c>
      <c r="CB42" s="2">
        <v>9600</v>
      </c>
      <c r="CC42" s="2">
        <v>9600</v>
      </c>
      <c r="CD42" s="2">
        <v>9600</v>
      </c>
      <c r="CE42" s="2">
        <v>9600</v>
      </c>
      <c r="CF42" s="2">
        <v>9600</v>
      </c>
      <c r="CG42" s="2">
        <v>9160</v>
      </c>
      <c r="CH42" s="2">
        <v>9600</v>
      </c>
      <c r="CI42" s="2">
        <v>8098.6</v>
      </c>
      <c r="CJ42" s="2">
        <v>9600</v>
      </c>
      <c r="CK42" s="2">
        <v>9128.6</v>
      </c>
      <c r="CL42" s="2">
        <v>9600</v>
      </c>
    </row>
    <row r="43" spans="2:90" x14ac:dyDescent="0.3">
      <c r="B43" s="1" t="s">
        <v>27</v>
      </c>
      <c r="C43" s="2">
        <v>8356.15</v>
      </c>
      <c r="D43" s="2">
        <v>8141.01</v>
      </c>
      <c r="E43" s="2">
        <v>20562.97</v>
      </c>
      <c r="F43" s="2">
        <v>19956.72</v>
      </c>
      <c r="G43" s="2">
        <v>5075.8</v>
      </c>
      <c r="H43" s="2">
        <v>5742.83</v>
      </c>
      <c r="I43" s="2">
        <v>47233.34</v>
      </c>
      <c r="J43" s="2">
        <v>17675.240000000002</v>
      </c>
      <c r="K43" s="2">
        <v>21292.83</v>
      </c>
      <c r="L43" s="2">
        <v>58601.69</v>
      </c>
      <c r="M43" s="2">
        <v>48847.54</v>
      </c>
      <c r="N43" s="2">
        <v>109860.96</v>
      </c>
      <c r="O43" s="2">
        <v>33315.78</v>
      </c>
      <c r="P43" s="2">
        <v>78287.63</v>
      </c>
      <c r="Q43" s="2">
        <v>44148.93</v>
      </c>
      <c r="R43" s="2">
        <v>101241.96</v>
      </c>
      <c r="S43" s="2">
        <v>37237.9</v>
      </c>
      <c r="T43" s="2">
        <v>46762.75</v>
      </c>
      <c r="U43" s="2">
        <v>90262</v>
      </c>
      <c r="V43" s="2">
        <v>94945.63</v>
      </c>
      <c r="X43" s="1" t="s">
        <v>27</v>
      </c>
      <c r="Y43" s="2">
        <v>2317.9299999999998</v>
      </c>
      <c r="Z43" s="2">
        <v>2258.2600000000002</v>
      </c>
      <c r="AA43" s="2">
        <v>2852.01</v>
      </c>
      <c r="AB43" s="2">
        <v>2767.93</v>
      </c>
      <c r="AC43" s="2">
        <v>1971.19</v>
      </c>
      <c r="AD43" s="2">
        <v>2230.23</v>
      </c>
      <c r="AE43" s="2">
        <v>2866.1</v>
      </c>
      <c r="AF43" s="2">
        <v>2145.0700000000002</v>
      </c>
      <c r="AG43" s="2">
        <v>2067.27</v>
      </c>
      <c r="AH43" s="2">
        <v>2844.74</v>
      </c>
      <c r="AI43" s="2">
        <v>2634.71</v>
      </c>
      <c r="AJ43" s="2">
        <v>2962.81</v>
      </c>
      <c r="AK43" s="2">
        <v>2230.7199999999998</v>
      </c>
      <c r="AL43" s="2">
        <v>2620.9499999999998</v>
      </c>
      <c r="AM43" s="2">
        <v>2255.9499999999998</v>
      </c>
      <c r="AN43" s="2">
        <v>2586.66</v>
      </c>
      <c r="AO43" s="2">
        <v>2126.66</v>
      </c>
      <c r="AP43" s="2">
        <v>2670.63</v>
      </c>
      <c r="AQ43" s="2">
        <v>2847.63</v>
      </c>
      <c r="AR43" s="2">
        <v>2970.48</v>
      </c>
      <c r="AU43" s="1" t="s">
        <v>27</v>
      </c>
      <c r="AV43" s="2">
        <v>5187.87</v>
      </c>
      <c r="AW43" s="2">
        <v>5032.1400000000003</v>
      </c>
      <c r="AX43" s="2">
        <v>6357.89</v>
      </c>
      <c r="AY43" s="2">
        <v>6832.07</v>
      </c>
      <c r="AZ43" s="2">
        <v>4404.71</v>
      </c>
      <c r="BA43" s="2">
        <v>4975.57</v>
      </c>
      <c r="BB43" s="2">
        <v>6733.9</v>
      </c>
      <c r="BC43" s="2">
        <v>4795.63</v>
      </c>
      <c r="BD43" s="2">
        <v>7532.73</v>
      </c>
      <c r="BE43" s="2">
        <v>6385.56</v>
      </c>
      <c r="BF43" s="2">
        <v>6965.29</v>
      </c>
      <c r="BG43" s="2">
        <v>6637.19</v>
      </c>
      <c r="BH43" s="2">
        <v>7369.28</v>
      </c>
      <c r="BI43" s="2">
        <v>6979.05</v>
      </c>
      <c r="BJ43" s="2">
        <v>7344.05</v>
      </c>
      <c r="BK43" s="2">
        <v>7013.34</v>
      </c>
      <c r="BL43" s="2">
        <v>6453.04</v>
      </c>
      <c r="BM43" s="2">
        <v>6929.37</v>
      </c>
      <c r="BN43" s="2">
        <v>6393.77</v>
      </c>
      <c r="BO43" s="2">
        <v>6629.52</v>
      </c>
      <c r="BR43" s="1" t="s">
        <v>27</v>
      </c>
      <c r="BS43" s="2">
        <v>7505.8</v>
      </c>
      <c r="BT43" s="2">
        <v>7290.4</v>
      </c>
      <c r="BU43" s="2">
        <v>9209.9</v>
      </c>
      <c r="BV43" s="2">
        <v>9600</v>
      </c>
      <c r="BW43" s="2">
        <v>6375.9</v>
      </c>
      <c r="BX43" s="2">
        <v>7205.8</v>
      </c>
      <c r="BY43" s="2">
        <v>9600</v>
      </c>
      <c r="BZ43" s="2">
        <v>6940.7</v>
      </c>
      <c r="CA43" s="2">
        <v>9600</v>
      </c>
      <c r="CB43" s="2">
        <v>9230.2999999999993</v>
      </c>
      <c r="CC43" s="2">
        <v>9600</v>
      </c>
      <c r="CD43" s="2">
        <v>9600</v>
      </c>
      <c r="CE43" s="2">
        <v>9600</v>
      </c>
      <c r="CF43" s="2">
        <v>9600</v>
      </c>
      <c r="CG43" s="2">
        <v>9600</v>
      </c>
      <c r="CH43" s="2">
        <v>9600</v>
      </c>
      <c r="CI43" s="2">
        <v>8579.7000000000007</v>
      </c>
      <c r="CJ43" s="2">
        <v>9600</v>
      </c>
      <c r="CK43" s="2">
        <v>9241.4</v>
      </c>
      <c r="CL43" s="2">
        <v>9600</v>
      </c>
    </row>
    <row r="44" spans="2:90" x14ac:dyDescent="0.3">
      <c r="B44" s="1" t="s">
        <v>28</v>
      </c>
      <c r="C44" s="2">
        <v>6821.54</v>
      </c>
      <c r="D44" s="2">
        <v>22535.200000000001</v>
      </c>
      <c r="E44" s="2">
        <v>7110.51</v>
      </c>
      <c r="F44" s="2">
        <v>8812.92</v>
      </c>
      <c r="G44" s="2">
        <v>9933.48</v>
      </c>
      <c r="H44" s="2">
        <v>5743.69</v>
      </c>
      <c r="I44" s="2">
        <v>8418.8700000000008</v>
      </c>
      <c r="J44" s="2">
        <v>22308.23</v>
      </c>
      <c r="K44" s="2">
        <v>27383.96</v>
      </c>
      <c r="L44" s="2">
        <v>39301.47</v>
      </c>
      <c r="M44" s="2">
        <v>55532.79</v>
      </c>
      <c r="N44" s="2">
        <v>95875.96</v>
      </c>
      <c r="O44" s="2">
        <v>55660.77</v>
      </c>
      <c r="P44" s="2">
        <v>66685.710000000006</v>
      </c>
      <c r="Q44" s="2">
        <v>68415.240000000005</v>
      </c>
      <c r="R44" s="2">
        <v>70347.5</v>
      </c>
      <c r="S44" s="2">
        <v>53571.48</v>
      </c>
      <c r="T44" s="2">
        <v>51193.66</v>
      </c>
      <c r="U44" s="2">
        <v>61002.36</v>
      </c>
      <c r="V44" s="2">
        <v>55351.51</v>
      </c>
      <c r="X44" s="1" t="s">
        <v>28</v>
      </c>
      <c r="Y44" s="2">
        <v>779.88</v>
      </c>
      <c r="Z44" s="2">
        <v>2500.44</v>
      </c>
      <c r="AA44" s="2">
        <v>789.01</v>
      </c>
      <c r="AB44" s="2">
        <v>977.86</v>
      </c>
      <c r="AC44" s="2">
        <v>1543.07</v>
      </c>
      <c r="AD44" s="2">
        <v>892.22</v>
      </c>
      <c r="AE44" s="2">
        <v>573.99</v>
      </c>
      <c r="AF44" s="2">
        <v>1082.92</v>
      </c>
      <c r="AG44" s="2">
        <v>1063.45</v>
      </c>
      <c r="AH44" s="2">
        <v>1526.28</v>
      </c>
      <c r="AI44" s="2">
        <v>1198.1199999999999</v>
      </c>
      <c r="AJ44" s="2">
        <v>2068.52</v>
      </c>
      <c r="AK44" s="2">
        <v>1490.75</v>
      </c>
      <c r="AL44" s="2">
        <v>1786.03</v>
      </c>
      <c r="AM44" s="2">
        <v>1398.37</v>
      </c>
      <c r="AN44" s="2">
        <v>1437.86</v>
      </c>
      <c r="AO44" s="2">
        <v>1223.79</v>
      </c>
      <c r="AP44" s="2">
        <v>1169.47</v>
      </c>
      <c r="AQ44" s="2">
        <v>1052.9000000000001</v>
      </c>
      <c r="AR44" s="2">
        <v>955.37</v>
      </c>
      <c r="AU44" s="1" t="s">
        <v>28</v>
      </c>
      <c r="AV44" s="2">
        <v>6175.82</v>
      </c>
      <c r="AW44" s="2">
        <v>5709.86</v>
      </c>
      <c r="AX44" s="2">
        <v>6182.99</v>
      </c>
      <c r="AY44" s="2">
        <v>6837.84</v>
      </c>
      <c r="AZ44" s="2">
        <v>3516.63</v>
      </c>
      <c r="BA44" s="2">
        <v>6645.88</v>
      </c>
      <c r="BB44" s="2">
        <v>5228.6099999999997</v>
      </c>
      <c r="BC44" s="2">
        <v>6484.08</v>
      </c>
      <c r="BD44" s="2">
        <v>4830.3500000000004</v>
      </c>
      <c r="BE44" s="2">
        <v>6340.72</v>
      </c>
      <c r="BF44" s="2">
        <v>4615.18</v>
      </c>
      <c r="BG44" s="2">
        <v>6113.58</v>
      </c>
      <c r="BH44" s="2">
        <v>4346.55</v>
      </c>
      <c r="BI44" s="2">
        <v>5993.17</v>
      </c>
      <c r="BJ44" s="2">
        <v>4073.33</v>
      </c>
      <c r="BK44" s="2">
        <v>4801.4399999999996</v>
      </c>
      <c r="BL44" s="2">
        <v>3800.81</v>
      </c>
      <c r="BM44" s="2">
        <v>4445.7299999999996</v>
      </c>
      <c r="BN44" s="2">
        <v>4248.3999999999996</v>
      </c>
      <c r="BO44" s="2">
        <v>5436.43</v>
      </c>
      <c r="BR44" s="1" t="s">
        <v>28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2183.04</v>
      </c>
      <c r="D51" s="2">
        <v>2718.55</v>
      </c>
      <c r="E51" s="2">
        <v>2405.4699999999998</v>
      </c>
      <c r="F51" s="2">
        <v>2523.1</v>
      </c>
      <c r="G51" s="2">
        <v>1198.1500000000001</v>
      </c>
      <c r="H51" s="2">
        <v>1817.85</v>
      </c>
      <c r="I51" s="2">
        <v>4679.5</v>
      </c>
      <c r="J51" s="2">
        <v>3770.58</v>
      </c>
      <c r="K51" s="2">
        <v>5979.61</v>
      </c>
      <c r="L51" s="2">
        <v>7280.19</v>
      </c>
      <c r="M51" s="2">
        <v>11259.71</v>
      </c>
      <c r="N51" s="2">
        <v>12945</v>
      </c>
      <c r="O51" s="2">
        <v>8741.68</v>
      </c>
      <c r="P51" s="2">
        <v>9403.67</v>
      </c>
      <c r="Q51" s="2">
        <v>11307.55</v>
      </c>
      <c r="R51" s="2">
        <v>11006.36</v>
      </c>
      <c r="S51" s="2">
        <v>8673.75</v>
      </c>
      <c r="T51" s="2">
        <v>7342.12</v>
      </c>
      <c r="U51" s="2">
        <v>11278.69</v>
      </c>
      <c r="V51" s="2">
        <v>9990.74</v>
      </c>
      <c r="X51" s="1" t="s">
        <v>21</v>
      </c>
      <c r="Y51" s="2">
        <v>0.09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7.0000000000000007E-2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0.1</v>
      </c>
      <c r="AM51" s="2">
        <v>0.1</v>
      </c>
      <c r="AN51" s="2">
        <v>0.1</v>
      </c>
      <c r="AO51" s="2">
        <v>0.09</v>
      </c>
      <c r="AP51" s="2">
        <v>7.0000000000000007E-2</v>
      </c>
      <c r="AQ51" s="2">
        <v>0.09</v>
      </c>
      <c r="AR51" s="2">
        <v>0.09</v>
      </c>
      <c r="AU51" s="1" t="s">
        <v>21</v>
      </c>
      <c r="AV51" s="2">
        <v>0.34</v>
      </c>
      <c r="AW51" s="2">
        <v>0.39</v>
      </c>
      <c r="AX51" s="2">
        <v>0.24</v>
      </c>
      <c r="AY51" s="2">
        <v>0.26</v>
      </c>
      <c r="AZ51" s="2">
        <v>0.23</v>
      </c>
      <c r="BA51" s="2">
        <v>0.33</v>
      </c>
      <c r="BB51" s="2">
        <v>0.28999999999999998</v>
      </c>
      <c r="BC51" s="2">
        <v>0.33</v>
      </c>
      <c r="BD51" s="2">
        <v>0.28000000000000003</v>
      </c>
      <c r="BE51" s="2">
        <v>0.3</v>
      </c>
      <c r="BF51" s="2">
        <v>0.28000000000000003</v>
      </c>
      <c r="BG51" s="2">
        <v>0.28999999999999998</v>
      </c>
      <c r="BH51" s="2">
        <v>0.28000000000000003</v>
      </c>
      <c r="BI51" s="2">
        <v>0.28000000000000003</v>
      </c>
      <c r="BJ51" s="2">
        <v>0.27</v>
      </c>
      <c r="BK51" s="2">
        <v>0.26</v>
      </c>
      <c r="BL51" s="2">
        <v>0.23</v>
      </c>
      <c r="BM51" s="2">
        <v>0.22</v>
      </c>
      <c r="BN51" s="2">
        <v>0.25</v>
      </c>
      <c r="BO51" s="2">
        <v>0.23</v>
      </c>
      <c r="BR51" s="1" t="s">
        <v>21</v>
      </c>
      <c r="BS51" s="2">
        <v>0.37</v>
      </c>
      <c r="BT51" s="2">
        <v>0.37</v>
      </c>
      <c r="BU51" s="2">
        <v>0.69</v>
      </c>
      <c r="BV51" s="2">
        <v>0.4</v>
      </c>
      <c r="BW51" s="2">
        <v>0.67</v>
      </c>
      <c r="BX51" s="2">
        <v>0.39</v>
      </c>
      <c r="BY51" s="2">
        <v>0.76</v>
      </c>
      <c r="BZ51" s="2">
        <v>0.37</v>
      </c>
      <c r="CA51" s="2">
        <v>0.83</v>
      </c>
      <c r="CB51" s="2">
        <v>0.79</v>
      </c>
      <c r="CC51" s="2">
        <v>0.83</v>
      </c>
      <c r="CD51" s="2">
        <v>0.86</v>
      </c>
      <c r="CE51" s="2">
        <v>0.83</v>
      </c>
      <c r="CF51" s="2">
        <v>0.82</v>
      </c>
      <c r="CG51" s="2">
        <v>0.8</v>
      </c>
      <c r="CH51" s="2">
        <v>0.77</v>
      </c>
      <c r="CI51" s="2">
        <v>0.68</v>
      </c>
      <c r="CJ51" s="2">
        <v>0.62</v>
      </c>
      <c r="CK51" s="2">
        <v>0.73</v>
      </c>
      <c r="CL51" s="2">
        <v>0.68</v>
      </c>
    </row>
    <row r="52" spans="2:90" x14ac:dyDescent="0.3">
      <c r="B52" s="1" t="s">
        <v>22</v>
      </c>
      <c r="C52" s="2">
        <v>3386.44</v>
      </c>
      <c r="D52" s="2">
        <v>757.49</v>
      </c>
      <c r="E52" s="2">
        <v>1473.19</v>
      </c>
      <c r="F52" s="2">
        <v>2333.02</v>
      </c>
      <c r="G52" s="2">
        <v>1966.52</v>
      </c>
      <c r="H52" s="2">
        <v>1939.94</v>
      </c>
      <c r="I52" s="2">
        <v>14208.71</v>
      </c>
      <c r="J52" s="2">
        <v>4017.22</v>
      </c>
      <c r="K52" s="2">
        <v>17413</v>
      </c>
      <c r="L52" s="2">
        <v>2857.08</v>
      </c>
      <c r="M52" s="2">
        <v>31296.95</v>
      </c>
      <c r="N52" s="2">
        <v>9799.2800000000007</v>
      </c>
      <c r="O52" s="2">
        <v>13565.65</v>
      </c>
      <c r="P52" s="2">
        <v>7751.85</v>
      </c>
      <c r="Q52" s="2">
        <v>17617.939999999999</v>
      </c>
      <c r="R52" s="2">
        <v>13922.52</v>
      </c>
      <c r="S52" s="2">
        <v>13895.82</v>
      </c>
      <c r="T52" s="2">
        <v>5760.2</v>
      </c>
      <c r="U52" s="2">
        <v>13615.03</v>
      </c>
      <c r="V52" s="2">
        <v>6664.52</v>
      </c>
      <c r="X52" s="1" t="s">
        <v>22</v>
      </c>
      <c r="Y52" s="2">
        <v>0.59</v>
      </c>
      <c r="Z52" s="2">
        <v>0.18</v>
      </c>
      <c r="AA52" s="2">
        <v>0.25</v>
      </c>
      <c r="AB52" s="2">
        <v>0.46</v>
      </c>
      <c r="AC52" s="2">
        <v>0.54</v>
      </c>
      <c r="AD52" s="2">
        <v>0.59</v>
      </c>
      <c r="AE52" s="2">
        <v>0.82</v>
      </c>
      <c r="AF52" s="2">
        <v>0.37</v>
      </c>
      <c r="AG52" s="2">
        <v>0.82</v>
      </c>
      <c r="AH52" s="2">
        <v>0.2</v>
      </c>
      <c r="AI52" s="2">
        <v>0.82</v>
      </c>
      <c r="AJ52" s="2">
        <v>0.4</v>
      </c>
      <c r="AK52" s="2">
        <v>0.56999999999999995</v>
      </c>
      <c r="AL52" s="2">
        <v>0.37</v>
      </c>
      <c r="AM52" s="2">
        <v>0.55000000000000004</v>
      </c>
      <c r="AN52" s="2">
        <v>0.45</v>
      </c>
      <c r="AO52" s="2">
        <v>0.49</v>
      </c>
      <c r="AP52" s="2">
        <v>0.25</v>
      </c>
      <c r="AQ52" s="2">
        <v>0.37</v>
      </c>
      <c r="AR52" s="2">
        <v>0.23</v>
      </c>
      <c r="AU52" s="1" t="s">
        <v>22</v>
      </c>
      <c r="AV52" s="2">
        <v>0.88</v>
      </c>
      <c r="AW52" s="2">
        <v>0.68</v>
      </c>
      <c r="AX52" s="2">
        <v>0.85</v>
      </c>
      <c r="AY52" s="2">
        <v>0.47</v>
      </c>
      <c r="AZ52" s="2">
        <v>0.55000000000000004</v>
      </c>
      <c r="BA52" s="2">
        <v>0.61</v>
      </c>
      <c r="BB52" s="2">
        <v>0.83</v>
      </c>
      <c r="BC52" s="2">
        <v>0.54</v>
      </c>
      <c r="BD52" s="2">
        <v>0.83</v>
      </c>
      <c r="BE52" s="2">
        <v>0.59</v>
      </c>
      <c r="BF52" s="2">
        <v>0.83</v>
      </c>
      <c r="BG52" s="2">
        <v>0.5</v>
      </c>
      <c r="BH52" s="2">
        <v>0.95</v>
      </c>
      <c r="BI52" s="2">
        <v>0.56000000000000005</v>
      </c>
      <c r="BJ52" s="2">
        <v>0.95</v>
      </c>
      <c r="BK52" s="2">
        <v>0.72</v>
      </c>
      <c r="BL52" s="2">
        <v>0.86</v>
      </c>
      <c r="BM52" s="2">
        <v>0.41</v>
      </c>
      <c r="BN52" s="2">
        <v>0.89</v>
      </c>
      <c r="BO52" s="2">
        <v>0.41</v>
      </c>
      <c r="BR52" s="1" t="s">
        <v>22</v>
      </c>
      <c r="BS52" s="2">
        <v>1.04</v>
      </c>
      <c r="BT52" s="2">
        <v>0.51</v>
      </c>
      <c r="BU52" s="2">
        <v>0.64</v>
      </c>
      <c r="BV52" s="2">
        <v>1.69</v>
      </c>
      <c r="BW52" s="2">
        <v>1.25</v>
      </c>
      <c r="BX52" s="2">
        <v>1.82</v>
      </c>
      <c r="BY52" s="2">
        <v>0.85</v>
      </c>
      <c r="BZ52" s="2">
        <v>1.04</v>
      </c>
      <c r="CA52" s="2">
        <v>0.82</v>
      </c>
      <c r="CB52" s="2">
        <v>0.79</v>
      </c>
      <c r="CC52" s="2">
        <v>0.89</v>
      </c>
      <c r="CD52" s="2">
        <v>1.1299999999999999</v>
      </c>
      <c r="CE52" s="2">
        <v>1.06</v>
      </c>
      <c r="CF52" s="2">
        <v>1.03</v>
      </c>
      <c r="CG52" s="2">
        <v>1.04</v>
      </c>
      <c r="CH52" s="2">
        <v>1.04</v>
      </c>
      <c r="CI52" s="2">
        <v>1.02</v>
      </c>
      <c r="CJ52" s="2">
        <v>0.99</v>
      </c>
      <c r="CK52" s="2">
        <v>0.9</v>
      </c>
      <c r="CL52" s="2">
        <v>0.94</v>
      </c>
    </row>
    <row r="53" spans="2:90" x14ac:dyDescent="0.3">
      <c r="B53" s="1" t="s">
        <v>23</v>
      </c>
      <c r="C53" s="2">
        <v>8365.58</v>
      </c>
      <c r="D53" s="2">
        <v>2904.65</v>
      </c>
      <c r="E53" s="2">
        <v>3507.56</v>
      </c>
      <c r="F53" s="2">
        <v>3324.44</v>
      </c>
      <c r="G53" s="2">
        <v>2044.35</v>
      </c>
      <c r="H53" s="2">
        <v>5633.68</v>
      </c>
      <c r="I53" s="2">
        <v>9104.8700000000008</v>
      </c>
      <c r="J53" s="2">
        <v>6162.44</v>
      </c>
      <c r="K53" s="2">
        <v>11962.83</v>
      </c>
      <c r="L53" s="2">
        <v>6549.77</v>
      </c>
      <c r="M53" s="2">
        <v>21798.02</v>
      </c>
      <c r="N53" s="2">
        <v>14661.05</v>
      </c>
      <c r="O53" s="2">
        <v>34980.370000000003</v>
      </c>
      <c r="P53" s="2">
        <v>12985.87</v>
      </c>
      <c r="Q53" s="2">
        <v>45308.74</v>
      </c>
      <c r="R53" s="2">
        <v>17345.23</v>
      </c>
      <c r="S53" s="2">
        <v>39482.82</v>
      </c>
      <c r="T53" s="2">
        <v>9976.7800000000007</v>
      </c>
      <c r="U53" s="2">
        <v>35892.699999999997</v>
      </c>
      <c r="V53" s="2">
        <v>13261.23</v>
      </c>
      <c r="X53" s="1" t="s">
        <v>23</v>
      </c>
      <c r="Y53" s="2">
        <v>0.8</v>
      </c>
      <c r="Z53" s="2">
        <v>0.64</v>
      </c>
      <c r="AA53" s="2">
        <v>0.28999999999999998</v>
      </c>
      <c r="AB53" s="2">
        <v>0.64</v>
      </c>
      <c r="AC53" s="2">
        <v>0.55000000000000004</v>
      </c>
      <c r="AD53" s="2">
        <v>0.8</v>
      </c>
      <c r="AE53" s="2">
        <v>0.69</v>
      </c>
      <c r="AF53" s="2">
        <v>0.54</v>
      </c>
      <c r="AG53" s="2">
        <v>0.73</v>
      </c>
      <c r="AH53" s="2">
        <v>0.45</v>
      </c>
      <c r="AI53" s="2">
        <v>0.74</v>
      </c>
      <c r="AJ53" s="2">
        <v>0.56999999999999995</v>
      </c>
      <c r="AK53" s="2">
        <v>0.82</v>
      </c>
      <c r="AL53" s="2">
        <v>0.59</v>
      </c>
      <c r="AM53" s="2">
        <v>0.82</v>
      </c>
      <c r="AN53" s="2">
        <v>0.59</v>
      </c>
      <c r="AO53" s="2">
        <v>0.79</v>
      </c>
      <c r="AP53" s="2">
        <v>0.4</v>
      </c>
      <c r="AQ53" s="2">
        <v>0.82</v>
      </c>
      <c r="AR53" s="2">
        <v>0.4</v>
      </c>
      <c r="AU53" s="1" t="s">
        <v>23</v>
      </c>
      <c r="AV53" s="2">
        <v>0.84</v>
      </c>
      <c r="AW53" s="2">
        <v>0.65</v>
      </c>
      <c r="AX53" s="2">
        <v>1.07</v>
      </c>
      <c r="AY53" s="2">
        <v>0.65</v>
      </c>
      <c r="AZ53" s="2">
        <v>0.56000000000000005</v>
      </c>
      <c r="BA53" s="2">
        <v>0.81</v>
      </c>
      <c r="BB53" s="2">
        <v>0.89</v>
      </c>
      <c r="BC53" s="2">
        <v>0.71</v>
      </c>
      <c r="BD53" s="2">
        <v>0.87</v>
      </c>
      <c r="BE53" s="2">
        <v>0.76</v>
      </c>
      <c r="BF53" s="2">
        <v>0.87</v>
      </c>
      <c r="BG53" s="2">
        <v>0.73</v>
      </c>
      <c r="BH53" s="2">
        <v>0.83</v>
      </c>
      <c r="BI53" s="2">
        <v>0.82</v>
      </c>
      <c r="BJ53" s="2">
        <v>0.83</v>
      </c>
      <c r="BK53" s="2">
        <v>0.85</v>
      </c>
      <c r="BL53" s="2">
        <v>0.8</v>
      </c>
      <c r="BM53" s="2">
        <v>0.67</v>
      </c>
      <c r="BN53" s="2">
        <v>0.83</v>
      </c>
      <c r="BO53" s="2">
        <v>0.73</v>
      </c>
      <c r="BR53" s="1" t="s">
        <v>23</v>
      </c>
      <c r="BS53" s="2">
        <v>1.35</v>
      </c>
      <c r="BT53" s="2">
        <v>0.63</v>
      </c>
      <c r="BU53" s="2">
        <v>0.8</v>
      </c>
      <c r="BV53" s="2">
        <v>1.9</v>
      </c>
      <c r="BW53" s="2">
        <v>1.65</v>
      </c>
      <c r="BX53" s="2">
        <v>1.87</v>
      </c>
      <c r="BY53" s="2">
        <v>1.1399999999999999</v>
      </c>
      <c r="BZ53" s="2">
        <v>1.06</v>
      </c>
      <c r="CA53" s="2">
        <v>1.21</v>
      </c>
      <c r="CB53" s="2">
        <v>0.96</v>
      </c>
      <c r="CC53" s="2">
        <v>1.22</v>
      </c>
      <c r="CD53" s="2">
        <v>1.1100000000000001</v>
      </c>
      <c r="CE53" s="2">
        <v>1.55</v>
      </c>
      <c r="CF53" s="2">
        <v>1.0900000000000001</v>
      </c>
      <c r="CG53" s="2">
        <v>1.77</v>
      </c>
      <c r="CH53" s="2">
        <v>1.08</v>
      </c>
      <c r="CI53" s="2">
        <v>1.66</v>
      </c>
      <c r="CJ53" s="2">
        <v>0.93</v>
      </c>
      <c r="CK53" s="2">
        <v>0.86</v>
      </c>
      <c r="CL53" s="2">
        <v>0.92</v>
      </c>
    </row>
    <row r="54" spans="2:90" x14ac:dyDescent="0.3">
      <c r="B54" s="1" t="s">
        <v>24</v>
      </c>
      <c r="C54" s="2">
        <v>10447.4</v>
      </c>
      <c r="D54" s="2">
        <v>7104.43</v>
      </c>
      <c r="E54" s="2">
        <v>7566.69</v>
      </c>
      <c r="F54" s="2">
        <v>11147.37</v>
      </c>
      <c r="G54" s="2">
        <v>5249.74</v>
      </c>
      <c r="H54" s="2">
        <v>15935.66</v>
      </c>
      <c r="I54" s="2">
        <v>18505.25</v>
      </c>
      <c r="J54" s="2">
        <v>18920.169999999998</v>
      </c>
      <c r="K54" s="2">
        <v>45162.94</v>
      </c>
      <c r="L54" s="2">
        <v>22311.759999999998</v>
      </c>
      <c r="M54" s="2">
        <v>52454</v>
      </c>
      <c r="N54" s="2">
        <v>43429.13</v>
      </c>
      <c r="O54" s="2">
        <v>44032.36</v>
      </c>
      <c r="P54" s="2">
        <v>31003.71</v>
      </c>
      <c r="Q54" s="2">
        <v>42202.04</v>
      </c>
      <c r="R54" s="2">
        <v>37937.06</v>
      </c>
      <c r="S54" s="2">
        <v>31573.86</v>
      </c>
      <c r="T54" s="2">
        <v>25126.94</v>
      </c>
      <c r="U54" s="2">
        <v>92921.27</v>
      </c>
      <c r="V54" s="2">
        <v>53636.28</v>
      </c>
      <c r="X54" s="1" t="s">
        <v>24</v>
      </c>
      <c r="Y54" s="2">
        <v>0.74</v>
      </c>
      <c r="Z54" s="2">
        <v>0.47</v>
      </c>
      <c r="AA54" s="2">
        <v>0.25</v>
      </c>
      <c r="AB54" s="2">
        <v>0.73</v>
      </c>
      <c r="AC54" s="2">
        <v>0.54</v>
      </c>
      <c r="AD54" s="2">
        <v>0.82</v>
      </c>
      <c r="AE54" s="2">
        <v>0.51</v>
      </c>
      <c r="AF54" s="2">
        <v>0.56999999999999995</v>
      </c>
      <c r="AG54" s="2">
        <v>0.82</v>
      </c>
      <c r="AH54" s="2">
        <v>0.54</v>
      </c>
      <c r="AI54" s="2">
        <v>0.65</v>
      </c>
      <c r="AJ54" s="2">
        <v>0.6</v>
      </c>
      <c r="AK54" s="2">
        <v>0.7</v>
      </c>
      <c r="AL54" s="2">
        <v>0.52</v>
      </c>
      <c r="AM54" s="2">
        <v>0.51</v>
      </c>
      <c r="AN54" s="2">
        <v>0.47</v>
      </c>
      <c r="AO54" s="2">
        <v>0.42</v>
      </c>
      <c r="AP54" s="2">
        <v>0.37</v>
      </c>
      <c r="AQ54" s="2">
        <v>0.82</v>
      </c>
      <c r="AR54" s="2">
        <v>0.74</v>
      </c>
      <c r="AU54" s="1" t="s">
        <v>24</v>
      </c>
      <c r="AV54" s="2">
        <v>0.74</v>
      </c>
      <c r="AW54" s="2">
        <v>0.76</v>
      </c>
      <c r="AX54" s="2">
        <v>1.08</v>
      </c>
      <c r="AY54" s="2">
        <v>0.74</v>
      </c>
      <c r="AZ54" s="2">
        <v>0.54</v>
      </c>
      <c r="BA54" s="2">
        <v>0.83</v>
      </c>
      <c r="BB54" s="2">
        <v>0.97</v>
      </c>
      <c r="BC54" s="2">
        <v>0.83</v>
      </c>
      <c r="BD54" s="2">
        <v>0.83</v>
      </c>
      <c r="BE54" s="2">
        <v>0.93</v>
      </c>
      <c r="BF54" s="2">
        <v>0.91</v>
      </c>
      <c r="BG54" s="2">
        <v>0.85</v>
      </c>
      <c r="BH54" s="2">
        <v>0.88</v>
      </c>
      <c r="BI54" s="2">
        <v>0.87</v>
      </c>
      <c r="BJ54" s="2">
        <v>0.82</v>
      </c>
      <c r="BK54" s="2">
        <v>0.83</v>
      </c>
      <c r="BL54" s="2">
        <v>0.84</v>
      </c>
      <c r="BM54" s="2">
        <v>0.77</v>
      </c>
      <c r="BN54" s="2">
        <v>0.83</v>
      </c>
      <c r="BO54" s="2">
        <v>0.75</v>
      </c>
      <c r="BR54" s="1" t="s">
        <v>24</v>
      </c>
      <c r="BS54" s="2">
        <v>1.43</v>
      </c>
      <c r="BT54" s="2">
        <v>0.98</v>
      </c>
      <c r="BU54" s="2">
        <v>0.8</v>
      </c>
      <c r="BV54" s="2">
        <v>1.49</v>
      </c>
      <c r="BW54" s="2">
        <v>1.27</v>
      </c>
      <c r="BX54" s="2">
        <v>1.64</v>
      </c>
      <c r="BY54" s="2">
        <v>0.98</v>
      </c>
      <c r="BZ54" s="2">
        <v>1.08</v>
      </c>
      <c r="CA54" s="2">
        <v>0.93</v>
      </c>
      <c r="CB54" s="2">
        <v>1.05</v>
      </c>
      <c r="CC54" s="2">
        <v>1.1399999999999999</v>
      </c>
      <c r="CD54" s="2">
        <v>1.1200000000000001</v>
      </c>
      <c r="CE54" s="2">
        <v>1.2</v>
      </c>
      <c r="CF54" s="2">
        <v>1.05</v>
      </c>
      <c r="CG54" s="2">
        <v>1.05</v>
      </c>
      <c r="CH54" s="2">
        <v>1.02</v>
      </c>
      <c r="CI54" s="2">
        <v>0.97</v>
      </c>
      <c r="CJ54" s="2">
        <v>0.94</v>
      </c>
      <c r="CK54" s="2">
        <v>0.8</v>
      </c>
      <c r="CL54" s="2">
        <v>0.74</v>
      </c>
    </row>
    <row r="55" spans="2:90" x14ac:dyDescent="0.3">
      <c r="B55" s="1" t="s">
        <v>25</v>
      </c>
      <c r="C55" s="2">
        <v>12609.25</v>
      </c>
      <c r="D55" s="2">
        <v>11844.16</v>
      </c>
      <c r="E55" s="2">
        <v>11765.81</v>
      </c>
      <c r="F55" s="2">
        <v>15983.85</v>
      </c>
      <c r="G55" s="2">
        <v>7964.69</v>
      </c>
      <c r="H55" s="2">
        <v>21768.2</v>
      </c>
      <c r="I55" s="2">
        <v>45437.5</v>
      </c>
      <c r="J55" s="2">
        <v>26348.91</v>
      </c>
      <c r="K55" s="2">
        <v>56323.65</v>
      </c>
      <c r="L55" s="2">
        <v>55459.82</v>
      </c>
      <c r="M55" s="2">
        <v>65824.259999999995</v>
      </c>
      <c r="N55" s="2">
        <v>60905.31</v>
      </c>
      <c r="O55" s="2">
        <v>50217.19</v>
      </c>
      <c r="P55" s="2">
        <v>42183.85</v>
      </c>
      <c r="Q55" s="2">
        <v>50969.36</v>
      </c>
      <c r="R55" s="2">
        <v>52664.65</v>
      </c>
      <c r="S55" s="2">
        <v>35165.53</v>
      </c>
      <c r="T55" s="2">
        <v>36240.959999999999</v>
      </c>
      <c r="U55" s="2">
        <v>66865.37</v>
      </c>
      <c r="V55" s="2">
        <v>68916.479999999996</v>
      </c>
      <c r="X55" s="1" t="s">
        <v>25</v>
      </c>
      <c r="Y55" s="2">
        <v>0.73</v>
      </c>
      <c r="Z55" s="2">
        <v>0.57999999999999996</v>
      </c>
      <c r="AA55" s="2">
        <v>0.52</v>
      </c>
      <c r="AB55" s="2">
        <v>0.73</v>
      </c>
      <c r="AC55" s="2">
        <v>0.62</v>
      </c>
      <c r="AD55" s="2">
        <v>0.82</v>
      </c>
      <c r="AE55" s="2">
        <v>0.82</v>
      </c>
      <c r="AF55" s="2">
        <v>0.56999999999999995</v>
      </c>
      <c r="AG55" s="2">
        <v>0.82</v>
      </c>
      <c r="AH55" s="2">
        <v>0.82</v>
      </c>
      <c r="AI55" s="2">
        <v>0.64</v>
      </c>
      <c r="AJ55" s="2">
        <v>0.6</v>
      </c>
      <c r="AK55" s="2">
        <v>0.61</v>
      </c>
      <c r="AL55" s="2">
        <v>0.51</v>
      </c>
      <c r="AM55" s="2">
        <v>0.48</v>
      </c>
      <c r="AN55" s="2">
        <v>0.49</v>
      </c>
      <c r="AO55" s="2">
        <v>0.37</v>
      </c>
      <c r="AP55" s="2">
        <v>0.37</v>
      </c>
      <c r="AQ55" s="2">
        <v>0.74</v>
      </c>
      <c r="AR55" s="2">
        <v>0.76</v>
      </c>
      <c r="AU55" s="1" t="s">
        <v>25</v>
      </c>
      <c r="AV55" s="2">
        <v>0.73</v>
      </c>
      <c r="AW55" s="2">
        <v>0.93</v>
      </c>
      <c r="AX55" s="2">
        <v>0.97</v>
      </c>
      <c r="AY55" s="2">
        <v>0.87</v>
      </c>
      <c r="AZ55" s="2">
        <v>0.63</v>
      </c>
      <c r="BA55" s="2">
        <v>0.83</v>
      </c>
      <c r="BB55" s="2">
        <v>0.83</v>
      </c>
      <c r="BC55" s="2">
        <v>0.94</v>
      </c>
      <c r="BD55" s="2">
        <v>0.83</v>
      </c>
      <c r="BE55" s="2">
        <v>0.83</v>
      </c>
      <c r="BF55" s="2">
        <v>0.91</v>
      </c>
      <c r="BG55" s="2">
        <v>0.93</v>
      </c>
      <c r="BH55" s="2">
        <v>0.92</v>
      </c>
      <c r="BI55" s="2">
        <v>0.97</v>
      </c>
      <c r="BJ55" s="2">
        <v>0.92</v>
      </c>
      <c r="BK55" s="2">
        <v>0.9</v>
      </c>
      <c r="BL55" s="2">
        <v>0.82</v>
      </c>
      <c r="BM55" s="2">
        <v>0.81</v>
      </c>
      <c r="BN55" s="2">
        <v>0.75</v>
      </c>
      <c r="BO55" s="2">
        <v>0.77</v>
      </c>
      <c r="BR55" s="1" t="s">
        <v>25</v>
      </c>
      <c r="BS55" s="2">
        <v>1.53</v>
      </c>
      <c r="BT55" s="2">
        <v>1.02</v>
      </c>
      <c r="BU55" s="2">
        <v>0.94</v>
      </c>
      <c r="BV55" s="2">
        <v>1.1599999999999999</v>
      </c>
      <c r="BW55" s="2">
        <v>1.38</v>
      </c>
      <c r="BX55" s="2">
        <v>1.51</v>
      </c>
      <c r="BY55" s="2">
        <v>0.8</v>
      </c>
      <c r="BZ55" s="2">
        <v>1.05</v>
      </c>
      <c r="CA55" s="2">
        <v>0.91</v>
      </c>
      <c r="CB55" s="2">
        <v>0.89</v>
      </c>
      <c r="CC55" s="2">
        <v>1.1299999999999999</v>
      </c>
      <c r="CD55" s="2">
        <v>1.0900000000000001</v>
      </c>
      <c r="CE55" s="2">
        <v>1.1100000000000001</v>
      </c>
      <c r="CF55" s="2">
        <v>1.01</v>
      </c>
      <c r="CG55" s="2">
        <v>0.99</v>
      </c>
      <c r="CH55" s="2">
        <v>1.02</v>
      </c>
      <c r="CI55" s="2">
        <v>0.92</v>
      </c>
      <c r="CJ55" s="2">
        <v>0.93</v>
      </c>
      <c r="CK55" s="2">
        <v>0.76</v>
      </c>
      <c r="CL55" s="2">
        <v>0.74</v>
      </c>
    </row>
    <row r="56" spans="2:90" x14ac:dyDescent="0.3">
      <c r="B56" s="1" t="s">
        <v>26</v>
      </c>
      <c r="C56" s="2">
        <v>6590.03</v>
      </c>
      <c r="D56" s="2">
        <v>7071.56</v>
      </c>
      <c r="E56" s="2">
        <v>17750.03</v>
      </c>
      <c r="F56" s="2">
        <v>15910.63</v>
      </c>
      <c r="G56" s="2">
        <v>4367.6099999999997</v>
      </c>
      <c r="H56" s="2">
        <v>11448.93</v>
      </c>
      <c r="I56" s="2">
        <v>37183.57</v>
      </c>
      <c r="J56" s="2">
        <v>35063.360000000001</v>
      </c>
      <c r="K56" s="2">
        <v>31486.35</v>
      </c>
      <c r="L56" s="2">
        <v>46726.86</v>
      </c>
      <c r="M56" s="2">
        <v>56731.31</v>
      </c>
      <c r="N56" s="2">
        <v>42127.12</v>
      </c>
      <c r="O56" s="2">
        <v>24749.15</v>
      </c>
      <c r="P56" s="2">
        <v>47325.53</v>
      </c>
      <c r="Q56" s="2">
        <v>34775.72</v>
      </c>
      <c r="R56" s="2">
        <v>34832.35</v>
      </c>
      <c r="S56" s="2">
        <v>28306.69</v>
      </c>
      <c r="T56" s="2">
        <v>29079.93</v>
      </c>
      <c r="U56" s="2">
        <v>62688.46</v>
      </c>
      <c r="V56" s="2">
        <v>68945.789999999994</v>
      </c>
      <c r="X56" s="1" t="s">
        <v>26</v>
      </c>
      <c r="Y56" s="2">
        <v>0.7</v>
      </c>
      <c r="Z56" s="2">
        <v>0.67</v>
      </c>
      <c r="AA56" s="2">
        <v>0.82</v>
      </c>
      <c r="AB56" s="2">
        <v>0.68</v>
      </c>
      <c r="AC56" s="2">
        <v>0.62</v>
      </c>
      <c r="AD56" s="2">
        <v>0.79</v>
      </c>
      <c r="AE56" s="2">
        <v>0.75</v>
      </c>
      <c r="AF56" s="2">
        <v>0.78</v>
      </c>
      <c r="AG56" s="2">
        <v>0.82</v>
      </c>
      <c r="AH56" s="2">
        <v>0.77</v>
      </c>
      <c r="AI56" s="2">
        <v>0.82</v>
      </c>
      <c r="AJ56" s="2">
        <v>0.73</v>
      </c>
      <c r="AK56" s="2">
        <v>0.55000000000000004</v>
      </c>
      <c r="AL56" s="2">
        <v>0.82</v>
      </c>
      <c r="AM56" s="2">
        <v>0.6</v>
      </c>
      <c r="AN56" s="2">
        <v>0.59</v>
      </c>
      <c r="AO56" s="2">
        <v>0.56000000000000005</v>
      </c>
      <c r="AP56" s="2">
        <v>0.53</v>
      </c>
      <c r="AQ56" s="2">
        <v>0.78</v>
      </c>
      <c r="AR56" s="2">
        <v>0.82</v>
      </c>
      <c r="AU56" s="1" t="s">
        <v>26</v>
      </c>
      <c r="AV56" s="2">
        <v>0.7</v>
      </c>
      <c r="AW56" s="2">
        <v>0.77</v>
      </c>
      <c r="AX56" s="2">
        <v>0.83</v>
      </c>
      <c r="AY56" s="2">
        <v>0.89</v>
      </c>
      <c r="AZ56" s="2">
        <v>0.62</v>
      </c>
      <c r="BA56" s="2">
        <v>0.8</v>
      </c>
      <c r="BB56" s="2">
        <v>0.86</v>
      </c>
      <c r="BC56" s="2">
        <v>0.79</v>
      </c>
      <c r="BD56" s="2">
        <v>0.83</v>
      </c>
      <c r="BE56" s="2">
        <v>0.86</v>
      </c>
      <c r="BF56" s="2">
        <v>0.83</v>
      </c>
      <c r="BG56" s="2">
        <v>0.87</v>
      </c>
      <c r="BH56" s="2">
        <v>0.95</v>
      </c>
      <c r="BI56" s="2">
        <v>0.83</v>
      </c>
      <c r="BJ56" s="2">
        <v>0.87</v>
      </c>
      <c r="BK56" s="2">
        <v>0.94</v>
      </c>
      <c r="BL56" s="2">
        <v>0.76</v>
      </c>
      <c r="BM56" s="2">
        <v>0.96</v>
      </c>
      <c r="BN56" s="2">
        <v>0.79</v>
      </c>
      <c r="BO56" s="2">
        <v>0.83</v>
      </c>
      <c r="BR56" s="1" t="s">
        <v>26</v>
      </c>
      <c r="BS56" s="2">
        <v>1.55</v>
      </c>
      <c r="BT56" s="2">
        <v>1.1399999999999999</v>
      </c>
      <c r="BU56" s="2">
        <v>1.54</v>
      </c>
      <c r="BV56" s="2">
        <v>1.2</v>
      </c>
      <c r="BW56" s="2">
        <v>1.49</v>
      </c>
      <c r="BX56" s="2">
        <v>1.64</v>
      </c>
      <c r="BY56" s="2">
        <v>1.31</v>
      </c>
      <c r="BZ56" s="2">
        <v>1.4</v>
      </c>
      <c r="CA56" s="2">
        <v>0.98</v>
      </c>
      <c r="CB56" s="2">
        <v>1.35</v>
      </c>
      <c r="CC56" s="2">
        <v>0.93</v>
      </c>
      <c r="CD56" s="2">
        <v>1.2</v>
      </c>
      <c r="CE56" s="2">
        <v>1.02</v>
      </c>
      <c r="CF56" s="2">
        <v>0.97</v>
      </c>
      <c r="CG56" s="2">
        <v>1.0900000000000001</v>
      </c>
      <c r="CH56" s="2">
        <v>1.05</v>
      </c>
      <c r="CI56" s="2">
        <v>1.1000000000000001</v>
      </c>
      <c r="CJ56" s="2">
        <v>1</v>
      </c>
      <c r="CK56" s="2">
        <v>0.93</v>
      </c>
      <c r="CL56" s="2">
        <v>0.8</v>
      </c>
    </row>
    <row r="57" spans="2:90" x14ac:dyDescent="0.3">
      <c r="B57" s="1" t="s">
        <v>27</v>
      </c>
      <c r="C57" s="2">
        <v>6338.97</v>
      </c>
      <c r="D57" s="2">
        <v>6170.48</v>
      </c>
      <c r="E57" s="2">
        <v>17697.96</v>
      </c>
      <c r="F57" s="2">
        <v>18453.580000000002</v>
      </c>
      <c r="G57" s="2">
        <v>3927.92</v>
      </c>
      <c r="H57" s="2">
        <v>4547.96</v>
      </c>
      <c r="I57" s="2">
        <v>39110.36</v>
      </c>
      <c r="J57" s="2">
        <v>13672.17</v>
      </c>
      <c r="K57" s="2">
        <v>18563.669999999998</v>
      </c>
      <c r="L57" s="2">
        <v>46376.81</v>
      </c>
      <c r="M57" s="2">
        <v>41960.12</v>
      </c>
      <c r="N57" s="2">
        <v>88593.48</v>
      </c>
      <c r="O57" s="2">
        <v>28860.67</v>
      </c>
      <c r="P57" s="2">
        <v>69857.070000000007</v>
      </c>
      <c r="Q57" s="2">
        <v>37910.58</v>
      </c>
      <c r="R57" s="2">
        <v>87979.33</v>
      </c>
      <c r="S57" s="2">
        <v>31289.46</v>
      </c>
      <c r="T57" s="2">
        <v>41855.75</v>
      </c>
      <c r="U57" s="2">
        <v>66322.509999999995</v>
      </c>
      <c r="V57" s="2">
        <v>75548.63</v>
      </c>
      <c r="X57" s="1" t="s">
        <v>27</v>
      </c>
      <c r="Y57" s="2">
        <v>0.64</v>
      </c>
      <c r="Z57" s="2">
        <v>0.63</v>
      </c>
      <c r="AA57" s="2">
        <v>0.79</v>
      </c>
      <c r="AB57" s="2">
        <v>0.77</v>
      </c>
      <c r="AC57" s="2">
        <v>0.55000000000000004</v>
      </c>
      <c r="AD57" s="2">
        <v>0.62</v>
      </c>
      <c r="AE57" s="2">
        <v>0.8</v>
      </c>
      <c r="AF57" s="2">
        <v>0.6</v>
      </c>
      <c r="AG57" s="2">
        <v>0.56999999999999995</v>
      </c>
      <c r="AH57" s="2">
        <v>0.79</v>
      </c>
      <c r="AI57" s="2">
        <v>0.73</v>
      </c>
      <c r="AJ57" s="2">
        <v>0.82</v>
      </c>
      <c r="AK57" s="2">
        <v>0.62</v>
      </c>
      <c r="AL57" s="2">
        <v>0.73</v>
      </c>
      <c r="AM57" s="2">
        <v>0.63</v>
      </c>
      <c r="AN57" s="2">
        <v>0.72</v>
      </c>
      <c r="AO57" s="2">
        <v>0.59</v>
      </c>
      <c r="AP57" s="2">
        <v>0.74</v>
      </c>
      <c r="AQ57" s="2">
        <v>0.79</v>
      </c>
      <c r="AR57" s="2">
        <v>0.83</v>
      </c>
      <c r="AU57" s="1" t="s">
        <v>27</v>
      </c>
      <c r="AV57" s="2">
        <v>0.65</v>
      </c>
      <c r="AW57" s="2">
        <v>0.63</v>
      </c>
      <c r="AX57" s="2">
        <v>0.79</v>
      </c>
      <c r="AY57" s="2">
        <v>0.85</v>
      </c>
      <c r="AZ57" s="2">
        <v>0.55000000000000004</v>
      </c>
      <c r="BA57" s="2">
        <v>0.62</v>
      </c>
      <c r="BB57" s="2">
        <v>0.84</v>
      </c>
      <c r="BC57" s="2">
        <v>0.6</v>
      </c>
      <c r="BD57" s="2">
        <v>0.94</v>
      </c>
      <c r="BE57" s="2">
        <v>0.8</v>
      </c>
      <c r="BF57" s="2">
        <v>0.87</v>
      </c>
      <c r="BG57" s="2">
        <v>0.83</v>
      </c>
      <c r="BH57" s="2">
        <v>0.92</v>
      </c>
      <c r="BI57" s="2">
        <v>0.87</v>
      </c>
      <c r="BJ57" s="2">
        <v>0.92</v>
      </c>
      <c r="BK57" s="2">
        <v>0.88</v>
      </c>
      <c r="BL57" s="2">
        <v>0.81</v>
      </c>
      <c r="BM57" s="2">
        <v>0.87</v>
      </c>
      <c r="BN57" s="2">
        <v>0.8</v>
      </c>
      <c r="BO57" s="2">
        <v>0.83</v>
      </c>
      <c r="BR57" s="1" t="s">
        <v>27</v>
      </c>
      <c r="BS57" s="2">
        <v>1.64</v>
      </c>
      <c r="BT57" s="2">
        <v>1.63</v>
      </c>
      <c r="BU57" s="2">
        <v>1.64</v>
      </c>
      <c r="BV57" s="2">
        <v>1.28</v>
      </c>
      <c r="BW57" s="2">
        <v>1.5</v>
      </c>
      <c r="BX57" s="2">
        <v>1.72</v>
      </c>
      <c r="BY57" s="2">
        <v>1.36</v>
      </c>
      <c r="BZ57" s="2">
        <v>1.87</v>
      </c>
      <c r="CA57" s="2">
        <v>1.01</v>
      </c>
      <c r="CB57" s="2">
        <v>1.91</v>
      </c>
      <c r="CC57" s="2">
        <v>1.19</v>
      </c>
      <c r="CD57" s="2">
        <v>1.48</v>
      </c>
      <c r="CE57" s="2">
        <v>1.06</v>
      </c>
      <c r="CF57" s="2">
        <v>1.29</v>
      </c>
      <c r="CG57" s="2">
        <v>1.07</v>
      </c>
      <c r="CH57" s="2">
        <v>1.28</v>
      </c>
      <c r="CI57" s="2">
        <v>1.07</v>
      </c>
      <c r="CJ57" s="2">
        <v>1.2</v>
      </c>
      <c r="CK57" s="2">
        <v>0.92</v>
      </c>
      <c r="CL57" s="2">
        <v>0.8</v>
      </c>
    </row>
    <row r="58" spans="2:90" x14ac:dyDescent="0.3">
      <c r="B58" s="1" t="s">
        <v>28</v>
      </c>
      <c r="C58" s="2">
        <v>6115.72</v>
      </c>
      <c r="D58" s="2">
        <v>17558.62</v>
      </c>
      <c r="E58" s="2">
        <v>6733.28</v>
      </c>
      <c r="F58" s="2">
        <v>8327.94</v>
      </c>
      <c r="G58" s="2">
        <v>7569.03</v>
      </c>
      <c r="H58" s="2">
        <v>5312.67</v>
      </c>
      <c r="I58" s="2">
        <v>7543.97</v>
      </c>
      <c r="J58" s="2">
        <v>20367.86</v>
      </c>
      <c r="K58" s="2">
        <v>24187.83</v>
      </c>
      <c r="L58" s="2">
        <v>35718.76</v>
      </c>
      <c r="M58" s="2">
        <v>49236.82</v>
      </c>
      <c r="N58" s="2">
        <v>86936.75</v>
      </c>
      <c r="O58" s="2">
        <v>48913.95</v>
      </c>
      <c r="P58" s="2">
        <v>60142.84</v>
      </c>
      <c r="Q58" s="2">
        <v>60035.519999999997</v>
      </c>
      <c r="R58" s="2">
        <v>62439.82</v>
      </c>
      <c r="S58" s="2">
        <v>46234.23</v>
      </c>
      <c r="T58" s="2">
        <v>45492.53</v>
      </c>
      <c r="U58" s="2">
        <v>53040.93</v>
      </c>
      <c r="V58" s="2">
        <v>48654.8</v>
      </c>
      <c r="X58" s="1" t="s">
        <v>28</v>
      </c>
      <c r="Y58" s="2">
        <v>0.22</v>
      </c>
      <c r="Z58" s="2">
        <v>0.69</v>
      </c>
      <c r="AA58" s="2">
        <v>0.22</v>
      </c>
      <c r="AB58" s="2">
        <v>0.27</v>
      </c>
      <c r="AC58" s="2">
        <v>0.43</v>
      </c>
      <c r="AD58" s="2">
        <v>0.25</v>
      </c>
      <c r="AE58" s="2">
        <v>0.16</v>
      </c>
      <c r="AF58" s="2">
        <v>0.3</v>
      </c>
      <c r="AG58" s="2">
        <v>0.3</v>
      </c>
      <c r="AH58" s="2">
        <v>0.42</v>
      </c>
      <c r="AI58" s="2">
        <v>0.33</v>
      </c>
      <c r="AJ58" s="2">
        <v>0.56999999999999995</v>
      </c>
      <c r="AK58" s="2">
        <v>0.41</v>
      </c>
      <c r="AL58" s="2">
        <v>0.5</v>
      </c>
      <c r="AM58" s="2">
        <v>0.39</v>
      </c>
      <c r="AN58" s="2">
        <v>0.4</v>
      </c>
      <c r="AO58" s="2">
        <v>0.34</v>
      </c>
      <c r="AP58" s="2">
        <v>0.32</v>
      </c>
      <c r="AQ58" s="2">
        <v>0.28999999999999998</v>
      </c>
      <c r="AR58" s="2">
        <v>0.27</v>
      </c>
      <c r="AU58" s="1" t="s">
        <v>28</v>
      </c>
      <c r="AV58" s="2">
        <v>0.77</v>
      </c>
      <c r="AW58" s="2">
        <v>0.71</v>
      </c>
      <c r="AX58" s="2">
        <v>0.77</v>
      </c>
      <c r="AY58" s="2">
        <v>0.85</v>
      </c>
      <c r="AZ58" s="2">
        <v>0.44</v>
      </c>
      <c r="BA58" s="2">
        <v>0.83</v>
      </c>
      <c r="BB58" s="2">
        <v>0.65</v>
      </c>
      <c r="BC58" s="2">
        <v>0.81</v>
      </c>
      <c r="BD58" s="2">
        <v>0.6</v>
      </c>
      <c r="BE58" s="2">
        <v>0.79</v>
      </c>
      <c r="BF58" s="2">
        <v>0.57999999999999996</v>
      </c>
      <c r="BG58" s="2">
        <v>0.76</v>
      </c>
      <c r="BH58" s="2">
        <v>0.54</v>
      </c>
      <c r="BI58" s="2">
        <v>0.75</v>
      </c>
      <c r="BJ58" s="2">
        <v>0.51</v>
      </c>
      <c r="BK58" s="2">
        <v>0.6</v>
      </c>
      <c r="BL58" s="2">
        <v>0.48</v>
      </c>
      <c r="BM58" s="2">
        <v>0.56000000000000005</v>
      </c>
      <c r="BN58" s="2">
        <v>0.53</v>
      </c>
      <c r="BO58" s="2">
        <v>0.68</v>
      </c>
      <c r="BR58" s="1" t="s">
        <v>28</v>
      </c>
      <c r="BS58" s="2">
        <v>0.57999999999999996</v>
      </c>
      <c r="BT58" s="2">
        <v>1.2</v>
      </c>
      <c r="BU58" s="2">
        <v>0.57999999999999996</v>
      </c>
      <c r="BV58" s="2">
        <v>0.65</v>
      </c>
      <c r="BW58" s="2">
        <v>1.28</v>
      </c>
      <c r="BX58" s="2">
        <v>0.63</v>
      </c>
      <c r="BY58" s="2">
        <v>0.48</v>
      </c>
      <c r="BZ58" s="2">
        <v>0.79</v>
      </c>
      <c r="CA58" s="2">
        <v>0.88</v>
      </c>
      <c r="CB58" s="2">
        <v>0.96</v>
      </c>
      <c r="CC58" s="2">
        <v>0.95</v>
      </c>
      <c r="CD58" s="2">
        <v>1.1100000000000001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1.02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226.91</v>
      </c>
      <c r="D65" s="2">
        <v>199.88</v>
      </c>
      <c r="E65" s="2">
        <v>187.37</v>
      </c>
      <c r="F65" s="2">
        <v>155.56</v>
      </c>
      <c r="G65" s="2">
        <v>124.1</v>
      </c>
      <c r="H65" s="2">
        <v>169.89</v>
      </c>
      <c r="I65" s="2">
        <v>428.27</v>
      </c>
      <c r="J65" s="2">
        <v>336.26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S65" s="2">
        <v>1151.19</v>
      </c>
      <c r="T65" s="2">
        <v>827.35</v>
      </c>
      <c r="U65" s="2">
        <v>1564.31</v>
      </c>
      <c r="V65" s="2">
        <v>1270.22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53.37</v>
      </c>
      <c r="AY65" s="2">
        <v>54.98</v>
      </c>
      <c r="AZ65" s="2">
        <v>53.74</v>
      </c>
      <c r="BA65" s="2">
        <v>54.98</v>
      </c>
      <c r="BB65" s="2">
        <v>61.06</v>
      </c>
      <c r="BC65" s="2">
        <v>64.98</v>
      </c>
      <c r="BD65" s="2">
        <v>61.9</v>
      </c>
      <c r="BE65" s="2">
        <v>64.34</v>
      </c>
      <c r="BF65" s="2">
        <v>61.93</v>
      </c>
      <c r="BG65" s="2">
        <v>59.8</v>
      </c>
      <c r="BH65" s="2">
        <v>61.91</v>
      </c>
      <c r="BI65" s="2">
        <v>62.76</v>
      </c>
      <c r="BJ65" s="2">
        <v>63.69</v>
      </c>
      <c r="BK65" s="2">
        <v>65.36</v>
      </c>
      <c r="BL65" s="2">
        <v>68.11</v>
      </c>
      <c r="BM65" s="2">
        <v>68.95</v>
      </c>
      <c r="BN65" s="2">
        <v>66.760000000000005</v>
      </c>
      <c r="BO65" s="2">
        <v>68.239999999999995</v>
      </c>
      <c r="BR65" s="1" t="s">
        <v>21</v>
      </c>
      <c r="BS65" s="2">
        <v>-0.16</v>
      </c>
      <c r="BT65" s="2">
        <v>-0.16</v>
      </c>
      <c r="BU65" s="2">
        <v>-0.19</v>
      </c>
      <c r="BV65" s="2">
        <v>-0.16</v>
      </c>
      <c r="BW65" s="2">
        <v>-0.13</v>
      </c>
      <c r="BX65" s="2">
        <v>-0.12</v>
      </c>
      <c r="BY65" s="2">
        <v>-0.2</v>
      </c>
      <c r="BZ65" s="2">
        <v>-0.11</v>
      </c>
      <c r="CA65" s="2">
        <v>-0.22</v>
      </c>
      <c r="CB65" s="2">
        <v>-0.15</v>
      </c>
      <c r="CC65" s="2">
        <v>-0.4</v>
      </c>
      <c r="CD65" s="2">
        <v>-0.53</v>
      </c>
      <c r="CE65" s="2">
        <v>-0.33</v>
      </c>
      <c r="CF65" s="2">
        <v>-0.28999999999999998</v>
      </c>
      <c r="CG65" s="2">
        <v>-0.32</v>
      </c>
      <c r="CH65" s="2">
        <v>-0.23</v>
      </c>
      <c r="CI65" s="2">
        <v>-0.08</v>
      </c>
      <c r="CJ65" s="2">
        <v>-0.04</v>
      </c>
      <c r="CK65" s="2">
        <v>-0.19</v>
      </c>
      <c r="CL65" s="2">
        <v>-0.1</v>
      </c>
    </row>
    <row r="66" spans="2:90" x14ac:dyDescent="0.3">
      <c r="B66" s="1" t="s">
        <v>22</v>
      </c>
      <c r="C66" s="2">
        <v>152.04</v>
      </c>
      <c r="D66" s="2">
        <v>92.35</v>
      </c>
      <c r="E66" s="2">
        <v>42.71</v>
      </c>
      <c r="F66" s="2">
        <v>151.71</v>
      </c>
      <c r="G66" s="2">
        <v>110.88</v>
      </c>
      <c r="H66" s="2">
        <v>210.13</v>
      </c>
      <c r="I66" s="2">
        <v>696.93</v>
      </c>
      <c r="J66" s="2">
        <v>772.31</v>
      </c>
      <c r="K66" s="2">
        <v>742.98</v>
      </c>
      <c r="L66" s="2">
        <v>314.41000000000003</v>
      </c>
      <c r="M66" s="2">
        <v>1337.95</v>
      </c>
      <c r="N66" s="2">
        <v>1135.8</v>
      </c>
      <c r="O66" s="2">
        <v>670.98</v>
      </c>
      <c r="P66" s="2">
        <v>724.33</v>
      </c>
      <c r="Q66" s="2">
        <v>664.56</v>
      </c>
      <c r="R66" s="2">
        <v>640.17999999999995</v>
      </c>
      <c r="S66" s="2">
        <v>597.83000000000004</v>
      </c>
      <c r="T66" s="2">
        <v>728.38</v>
      </c>
      <c r="U66" s="2">
        <v>662.09</v>
      </c>
      <c r="V66" s="2">
        <v>932.61</v>
      </c>
      <c r="X66" s="1" t="s">
        <v>22</v>
      </c>
      <c r="Y66" s="2">
        <v>67.88</v>
      </c>
      <c r="Z66" s="2">
        <v>70</v>
      </c>
      <c r="AA66" s="2">
        <v>70</v>
      </c>
      <c r="AB66" s="2">
        <v>69.709999999999994</v>
      </c>
      <c r="AC66" s="2">
        <v>69.06</v>
      </c>
      <c r="AD66" s="2">
        <v>67.989999999999995</v>
      </c>
      <c r="AE66" s="2">
        <v>49.83</v>
      </c>
      <c r="AF66" s="2">
        <v>69.95</v>
      </c>
      <c r="AG66" s="2">
        <v>49.75</v>
      </c>
      <c r="AH66" s="2">
        <v>70</v>
      </c>
      <c r="AI66" s="2">
        <v>49.69</v>
      </c>
      <c r="AJ66" s="2">
        <v>69.900000000000006</v>
      </c>
      <c r="AK66" s="2">
        <v>68.55</v>
      </c>
      <c r="AL66" s="2">
        <v>69.95</v>
      </c>
      <c r="AM66" s="2">
        <v>68.8</v>
      </c>
      <c r="AN66" s="2">
        <v>69.75</v>
      </c>
      <c r="AO66" s="2">
        <v>69.540000000000006</v>
      </c>
      <c r="AP66" s="2">
        <v>70</v>
      </c>
      <c r="AQ66" s="2">
        <v>69.95</v>
      </c>
      <c r="AR66" s="2">
        <v>70</v>
      </c>
      <c r="AU66" s="1" t="s">
        <v>22</v>
      </c>
      <c r="AV66" s="2">
        <v>41.38</v>
      </c>
      <c r="AW66" s="2">
        <v>54.81</v>
      </c>
      <c r="AX66" s="2">
        <v>53.88</v>
      </c>
      <c r="AY66" s="2">
        <v>6.67</v>
      </c>
      <c r="AZ66" s="2">
        <v>33.18</v>
      </c>
      <c r="BA66" s="2">
        <v>3.83</v>
      </c>
      <c r="BB66" s="2">
        <v>63.21</v>
      </c>
      <c r="BC66" s="2">
        <v>49.94</v>
      </c>
      <c r="BD66" s="2">
        <v>68.56</v>
      </c>
      <c r="BE66" s="2">
        <v>64.03</v>
      </c>
      <c r="BF66" s="2">
        <v>67.260000000000005</v>
      </c>
      <c r="BG66" s="2">
        <v>48.59</v>
      </c>
      <c r="BH66" s="2">
        <v>48.03</v>
      </c>
      <c r="BI66" s="2">
        <v>52.55</v>
      </c>
      <c r="BJ66" s="2">
        <v>48.78</v>
      </c>
      <c r="BK66" s="2">
        <v>50.91</v>
      </c>
      <c r="BL66" s="2">
        <v>50.96</v>
      </c>
      <c r="BM66" s="2">
        <v>56.24</v>
      </c>
      <c r="BN66" s="2">
        <v>57.51</v>
      </c>
      <c r="BO66" s="2">
        <v>58.09</v>
      </c>
      <c r="BR66" s="1" t="s">
        <v>22</v>
      </c>
      <c r="BS66" s="2">
        <v>-0.4</v>
      </c>
      <c r="BT66" s="2">
        <v>-0.17</v>
      </c>
      <c r="BU66" s="2">
        <v>-0.18</v>
      </c>
      <c r="BV66" s="2">
        <v>-5.7</v>
      </c>
      <c r="BW66" s="2">
        <v>-0.47</v>
      </c>
      <c r="BX66" s="2">
        <v>-7.4</v>
      </c>
      <c r="BY66" s="2">
        <v>0.41</v>
      </c>
      <c r="BZ66" s="2">
        <v>-0.55000000000000004</v>
      </c>
      <c r="CA66" s="2">
        <v>0.66</v>
      </c>
      <c r="CB66" s="2">
        <v>-0.16</v>
      </c>
      <c r="CC66" s="2">
        <v>1.1399999999999999</v>
      </c>
      <c r="CD66" s="2">
        <v>-1.36</v>
      </c>
      <c r="CE66" s="2">
        <v>-1.08</v>
      </c>
      <c r="CF66" s="2">
        <v>-0.82</v>
      </c>
      <c r="CG66" s="2">
        <v>-1.36</v>
      </c>
      <c r="CH66" s="2">
        <v>-1.21</v>
      </c>
      <c r="CI66" s="2">
        <v>-1.07</v>
      </c>
      <c r="CJ66" s="2">
        <v>-0.71</v>
      </c>
      <c r="CK66" s="2">
        <v>-0.84</v>
      </c>
      <c r="CL66" s="2">
        <v>-0.79</v>
      </c>
    </row>
    <row r="67" spans="2:90" x14ac:dyDescent="0.3">
      <c r="B67" s="1" t="s">
        <v>23</v>
      </c>
      <c r="C67" s="2">
        <v>718.77</v>
      </c>
      <c r="D67" s="2">
        <v>340.5</v>
      </c>
      <c r="E67" s="2">
        <v>151.36000000000001</v>
      </c>
      <c r="F67" s="2">
        <v>261.13</v>
      </c>
      <c r="G67" s="2">
        <v>153.66999999999999</v>
      </c>
      <c r="H67" s="2">
        <v>622.61</v>
      </c>
      <c r="I67" s="2">
        <v>567.28</v>
      </c>
      <c r="J67" s="2">
        <v>894.72</v>
      </c>
      <c r="K67" s="2">
        <v>816.6</v>
      </c>
      <c r="L67" s="2">
        <v>949.4</v>
      </c>
      <c r="M67" s="2">
        <v>1527.12</v>
      </c>
      <c r="N67" s="2">
        <v>2338.85</v>
      </c>
      <c r="O67" s="2">
        <v>3087.1</v>
      </c>
      <c r="P67" s="2">
        <v>1527.21</v>
      </c>
      <c r="Q67" s="2">
        <v>3964.13</v>
      </c>
      <c r="R67" s="2">
        <v>1678.54</v>
      </c>
      <c r="S67" s="2">
        <v>2978.45</v>
      </c>
      <c r="T67" s="2">
        <v>1215.5899999999999</v>
      </c>
      <c r="U67" s="2">
        <v>3173.59</v>
      </c>
      <c r="V67" s="2">
        <v>1630.58</v>
      </c>
      <c r="X67" s="1" t="s">
        <v>23</v>
      </c>
      <c r="Y67" s="2">
        <v>52.96</v>
      </c>
      <c r="Z67" s="2">
        <v>66.180000000000007</v>
      </c>
      <c r="AA67" s="2">
        <v>69.989999999999995</v>
      </c>
      <c r="AB67" s="2">
        <v>66.05</v>
      </c>
      <c r="AC67" s="2">
        <v>68.77</v>
      </c>
      <c r="AD67" s="2">
        <v>52.69</v>
      </c>
      <c r="AE67" s="2">
        <v>63.41</v>
      </c>
      <c r="AF67" s="2">
        <v>69.06</v>
      </c>
      <c r="AG67" s="2">
        <v>60.03</v>
      </c>
      <c r="AH67" s="2">
        <v>69.760000000000005</v>
      </c>
      <c r="AI67" s="2">
        <v>59.39</v>
      </c>
      <c r="AJ67" s="2">
        <v>68.569999999999993</v>
      </c>
      <c r="AK67" s="2">
        <v>49.17</v>
      </c>
      <c r="AL67" s="2">
        <v>67.92</v>
      </c>
      <c r="AM67" s="2">
        <v>49.18</v>
      </c>
      <c r="AN67" s="2">
        <v>68.06</v>
      </c>
      <c r="AO67" s="2">
        <v>53.78</v>
      </c>
      <c r="AP67" s="2">
        <v>69.91</v>
      </c>
      <c r="AQ67" s="2">
        <v>49.28</v>
      </c>
      <c r="AR67" s="2">
        <v>69.900000000000006</v>
      </c>
      <c r="AU67" s="1" t="s">
        <v>23</v>
      </c>
      <c r="AV67" s="2">
        <v>23.75</v>
      </c>
      <c r="AW67" s="2">
        <v>54.86</v>
      </c>
      <c r="AX67" s="2">
        <v>48.61</v>
      </c>
      <c r="AY67" s="2">
        <v>3.02</v>
      </c>
      <c r="AZ67" s="2">
        <v>8.15</v>
      </c>
      <c r="BA67" s="2">
        <v>3.3</v>
      </c>
      <c r="BB67" s="2">
        <v>42.76</v>
      </c>
      <c r="BC67" s="2">
        <v>49.38</v>
      </c>
      <c r="BD67" s="2">
        <v>41.36</v>
      </c>
      <c r="BE67" s="2">
        <v>57.58</v>
      </c>
      <c r="BF67" s="2">
        <v>40.93</v>
      </c>
      <c r="BG67" s="2">
        <v>49.65</v>
      </c>
      <c r="BH67" s="2">
        <v>15.81</v>
      </c>
      <c r="BI67" s="2">
        <v>49.09</v>
      </c>
      <c r="BJ67" s="2">
        <v>6.3</v>
      </c>
      <c r="BK67" s="2">
        <v>49.77</v>
      </c>
      <c r="BL67" s="2">
        <v>9.85</v>
      </c>
      <c r="BM67" s="2">
        <v>59.78</v>
      </c>
      <c r="BN67" s="2">
        <v>67.86</v>
      </c>
      <c r="BO67" s="2">
        <v>59.98</v>
      </c>
      <c r="BR67" s="1" t="s">
        <v>23</v>
      </c>
      <c r="BS67" s="2">
        <v>-0.98</v>
      </c>
      <c r="BT67" s="2">
        <v>-0.13</v>
      </c>
      <c r="BU67" s="2">
        <v>-0.26</v>
      </c>
      <c r="BV67" s="2">
        <v>-13.29</v>
      </c>
      <c r="BW67" s="2">
        <v>-3.25</v>
      </c>
      <c r="BX67" s="2">
        <v>-8.5299999999999994</v>
      </c>
      <c r="BY67" s="2">
        <v>-0.73</v>
      </c>
      <c r="BZ67" s="2">
        <v>-0.55000000000000004</v>
      </c>
      <c r="CA67" s="2">
        <v>-0.9</v>
      </c>
      <c r="CB67" s="2">
        <v>-0.36</v>
      </c>
      <c r="CC67" s="2">
        <v>-1.64</v>
      </c>
      <c r="CD67" s="2">
        <v>-1.2</v>
      </c>
      <c r="CE67" s="2">
        <v>-7.47</v>
      </c>
      <c r="CF67" s="2">
        <v>-0.98</v>
      </c>
      <c r="CG67" s="2">
        <v>-31.54</v>
      </c>
      <c r="CH67" s="2">
        <v>-1.23</v>
      </c>
      <c r="CI67" s="2">
        <v>-16.93</v>
      </c>
      <c r="CJ67" s="2">
        <v>-0.49</v>
      </c>
      <c r="CK67" s="2">
        <v>1.5</v>
      </c>
      <c r="CL67" s="2">
        <v>-0.64</v>
      </c>
    </row>
    <row r="68" spans="2:90" x14ac:dyDescent="0.3">
      <c r="B68" s="1" t="s">
        <v>24</v>
      </c>
      <c r="C68" s="2">
        <v>1207.29</v>
      </c>
      <c r="D68" s="2">
        <v>971.22</v>
      </c>
      <c r="E68" s="2">
        <v>651.69000000000005</v>
      </c>
      <c r="F68" s="2">
        <v>1120.69</v>
      </c>
      <c r="G68" s="2">
        <v>718.15</v>
      </c>
      <c r="H68" s="2">
        <v>2841.4</v>
      </c>
      <c r="I68" s="2">
        <v>2135.2199999999998</v>
      </c>
      <c r="J68" s="2">
        <v>3283.54</v>
      </c>
      <c r="K68" s="2">
        <v>6267.38</v>
      </c>
      <c r="L68" s="2">
        <v>4374.55</v>
      </c>
      <c r="M68" s="2">
        <v>6843.95</v>
      </c>
      <c r="N68" s="2">
        <v>9071.57</v>
      </c>
      <c r="O68" s="2">
        <v>6687.02</v>
      </c>
      <c r="P68" s="2">
        <v>5595.16</v>
      </c>
      <c r="Q68" s="2">
        <v>6196.57</v>
      </c>
      <c r="R68" s="2">
        <v>5965.76</v>
      </c>
      <c r="S68" s="2">
        <v>4385.66</v>
      </c>
      <c r="T68" s="2">
        <v>5266.9</v>
      </c>
      <c r="U68" s="2">
        <v>14153.7</v>
      </c>
      <c r="V68" s="2">
        <v>8765.7900000000009</v>
      </c>
      <c r="X68" s="1" t="s">
        <v>24</v>
      </c>
      <c r="Y68" s="2">
        <v>59.39</v>
      </c>
      <c r="Z68" s="2">
        <v>69.66</v>
      </c>
      <c r="AA68" s="2">
        <v>70</v>
      </c>
      <c r="AB68" s="2">
        <v>60.14</v>
      </c>
      <c r="AC68" s="2">
        <v>68.98</v>
      </c>
      <c r="AD68" s="2">
        <v>49.2</v>
      </c>
      <c r="AE68" s="2">
        <v>69.41</v>
      </c>
      <c r="AF68" s="2">
        <v>68.52</v>
      </c>
      <c r="AG68" s="2">
        <v>49.43</v>
      </c>
      <c r="AH68" s="2">
        <v>68.95</v>
      </c>
      <c r="AI68" s="2">
        <v>65.87</v>
      </c>
      <c r="AJ68" s="2">
        <v>67.8</v>
      </c>
      <c r="AK68" s="2">
        <v>62.46</v>
      </c>
      <c r="AL68" s="2">
        <v>69.290000000000006</v>
      </c>
      <c r="AM68" s="2">
        <v>69.37</v>
      </c>
      <c r="AN68" s="2">
        <v>69.680000000000007</v>
      </c>
      <c r="AO68" s="2">
        <v>69.86</v>
      </c>
      <c r="AP68" s="2">
        <v>69.95</v>
      </c>
      <c r="AQ68" s="2">
        <v>49.68</v>
      </c>
      <c r="AR68" s="2">
        <v>59.22</v>
      </c>
      <c r="AU68" s="1" t="s">
        <v>24</v>
      </c>
      <c r="AV68" s="2">
        <v>19.760000000000002</v>
      </c>
      <c r="AW68" s="2">
        <v>44.67</v>
      </c>
      <c r="AX68" s="2">
        <v>47.98</v>
      </c>
      <c r="AY68" s="2">
        <v>15.41</v>
      </c>
      <c r="AZ68" s="2">
        <v>32.25</v>
      </c>
      <c r="BA68" s="2">
        <v>8.51</v>
      </c>
      <c r="BB68" s="2">
        <v>49.45</v>
      </c>
      <c r="BC68" s="2">
        <v>44.99</v>
      </c>
      <c r="BD68" s="2">
        <v>66.08</v>
      </c>
      <c r="BE68" s="2">
        <v>48.48</v>
      </c>
      <c r="BF68" s="2">
        <v>43.59</v>
      </c>
      <c r="BG68" s="2">
        <v>45.02</v>
      </c>
      <c r="BH68" s="2">
        <v>40.450000000000003</v>
      </c>
      <c r="BI68" s="2">
        <v>49</v>
      </c>
      <c r="BJ68" s="2">
        <v>49.2</v>
      </c>
      <c r="BK68" s="2">
        <v>51.22</v>
      </c>
      <c r="BL68" s="2">
        <v>54.03</v>
      </c>
      <c r="BM68" s="2">
        <v>55.8</v>
      </c>
      <c r="BN68" s="2">
        <v>68.78</v>
      </c>
      <c r="BO68" s="2">
        <v>69.34</v>
      </c>
      <c r="BR68" s="1" t="s">
        <v>24</v>
      </c>
      <c r="BS68" s="2">
        <v>-1.42</v>
      </c>
      <c r="BT68" s="2">
        <v>-0.34</v>
      </c>
      <c r="BU68" s="2">
        <v>-0.28000000000000003</v>
      </c>
      <c r="BV68" s="2">
        <v>-2.0299999999999998</v>
      </c>
      <c r="BW68" s="2">
        <v>-0.5</v>
      </c>
      <c r="BX68" s="2">
        <v>-2.92</v>
      </c>
      <c r="BY68" s="2">
        <v>-0.56000000000000005</v>
      </c>
      <c r="BZ68" s="2">
        <v>-0.73</v>
      </c>
      <c r="CA68" s="2">
        <v>0.61</v>
      </c>
      <c r="CB68" s="2">
        <v>-0.74</v>
      </c>
      <c r="CC68" s="2">
        <v>-1.68</v>
      </c>
      <c r="CD68" s="2">
        <v>-1.61</v>
      </c>
      <c r="CE68" s="2">
        <v>-1.52</v>
      </c>
      <c r="CF68" s="2">
        <v>-1.04</v>
      </c>
      <c r="CG68" s="2">
        <v>-1.35</v>
      </c>
      <c r="CH68" s="2">
        <v>-1.18</v>
      </c>
      <c r="CI68" s="2">
        <v>-0.86</v>
      </c>
      <c r="CJ68" s="2">
        <v>-0.74</v>
      </c>
      <c r="CK68" s="2">
        <v>1.51</v>
      </c>
      <c r="CL68" s="2">
        <v>0.67</v>
      </c>
    </row>
    <row r="69" spans="2:90" x14ac:dyDescent="0.3">
      <c r="B69" s="1" t="s">
        <v>25</v>
      </c>
      <c r="C69" s="2">
        <v>1496.27</v>
      </c>
      <c r="D69" s="2">
        <v>1394.98</v>
      </c>
      <c r="E69" s="2">
        <v>1010.95</v>
      </c>
      <c r="F69" s="2">
        <v>1646.76</v>
      </c>
      <c r="G69" s="2">
        <v>934.03</v>
      </c>
      <c r="H69" s="2">
        <v>2379.23</v>
      </c>
      <c r="I69" s="2">
        <v>6718.84</v>
      </c>
      <c r="J69" s="2">
        <v>3695.53</v>
      </c>
      <c r="K69" s="2">
        <v>8528.4</v>
      </c>
      <c r="L69" s="2">
        <v>8005.26</v>
      </c>
      <c r="M69" s="2">
        <v>9848.7900000000009</v>
      </c>
      <c r="N69" s="2">
        <v>9219.69</v>
      </c>
      <c r="O69" s="2">
        <v>7656.18</v>
      </c>
      <c r="P69" s="2">
        <v>5790.22</v>
      </c>
      <c r="Q69" s="2">
        <v>7791.75</v>
      </c>
      <c r="R69" s="2">
        <v>7767.77</v>
      </c>
      <c r="S69" s="2">
        <v>5449.66</v>
      </c>
      <c r="T69" s="2">
        <v>4619.03</v>
      </c>
      <c r="U69" s="2">
        <v>9726.83</v>
      </c>
      <c r="V69" s="2">
        <v>8909.3799999999992</v>
      </c>
      <c r="X69" s="1" t="s">
        <v>25</v>
      </c>
      <c r="Y69" s="2">
        <v>60.58</v>
      </c>
      <c r="Z69" s="2">
        <v>68.150000000000006</v>
      </c>
      <c r="AA69" s="2">
        <v>69.25</v>
      </c>
      <c r="AB69" s="2">
        <v>60.51</v>
      </c>
      <c r="AC69" s="2">
        <v>66.89</v>
      </c>
      <c r="AD69" s="2">
        <v>49.2</v>
      </c>
      <c r="AE69" s="2">
        <v>49.45</v>
      </c>
      <c r="AF69" s="2">
        <v>68.38</v>
      </c>
      <c r="AG69" s="2">
        <v>49.68</v>
      </c>
      <c r="AH69" s="2">
        <v>49.6</v>
      </c>
      <c r="AI69" s="2">
        <v>66.3</v>
      </c>
      <c r="AJ69" s="2">
        <v>67.819999999999993</v>
      </c>
      <c r="AK69" s="2">
        <v>67.27</v>
      </c>
      <c r="AL69" s="2">
        <v>69.39</v>
      </c>
      <c r="AM69" s="2">
        <v>69.63</v>
      </c>
      <c r="AN69" s="2">
        <v>69.52</v>
      </c>
      <c r="AO69" s="2">
        <v>69.95</v>
      </c>
      <c r="AP69" s="2">
        <v>69.95</v>
      </c>
      <c r="AQ69" s="2">
        <v>59.2</v>
      </c>
      <c r="AR69" s="2">
        <v>57.22</v>
      </c>
      <c r="AU69" s="1" t="s">
        <v>25</v>
      </c>
      <c r="AV69" s="2">
        <v>13.49</v>
      </c>
      <c r="AW69" s="2">
        <v>41.62</v>
      </c>
      <c r="AX69" s="2">
        <v>45.04</v>
      </c>
      <c r="AY69" s="2">
        <v>36.36</v>
      </c>
      <c r="AZ69" s="2">
        <v>23.45</v>
      </c>
      <c r="BA69" s="2">
        <v>14.51</v>
      </c>
      <c r="BB69" s="2">
        <v>63.87</v>
      </c>
      <c r="BC69" s="2">
        <v>45.57</v>
      </c>
      <c r="BD69" s="2">
        <v>66.81</v>
      </c>
      <c r="BE69" s="2">
        <v>67.19</v>
      </c>
      <c r="BF69" s="2">
        <v>43.76</v>
      </c>
      <c r="BG69" s="2">
        <v>45.78</v>
      </c>
      <c r="BH69" s="2">
        <v>44.91</v>
      </c>
      <c r="BI69" s="2">
        <v>50.43</v>
      </c>
      <c r="BJ69" s="2">
        <v>51.6</v>
      </c>
      <c r="BK69" s="2">
        <v>50.5</v>
      </c>
      <c r="BL69" s="2">
        <v>56.35</v>
      </c>
      <c r="BM69" s="2">
        <v>55.73</v>
      </c>
      <c r="BN69" s="2">
        <v>69.22</v>
      </c>
      <c r="BO69" s="2">
        <v>69.33</v>
      </c>
      <c r="BR69" s="1" t="s">
        <v>25</v>
      </c>
      <c r="BS69" s="2">
        <v>-2.42</v>
      </c>
      <c r="BT69" s="2">
        <v>-0.39</v>
      </c>
      <c r="BU69" s="2">
        <v>-0.33</v>
      </c>
      <c r="BV69" s="2">
        <v>-0.46</v>
      </c>
      <c r="BW69" s="2">
        <v>-0.83</v>
      </c>
      <c r="BX69" s="2">
        <v>-1.46</v>
      </c>
      <c r="BY69" s="2">
        <v>0.44</v>
      </c>
      <c r="BZ69" s="2">
        <v>-0.7</v>
      </c>
      <c r="CA69" s="2">
        <v>0.62</v>
      </c>
      <c r="CB69" s="2">
        <v>0.63</v>
      </c>
      <c r="CC69" s="2">
        <v>-1.68</v>
      </c>
      <c r="CD69" s="2">
        <v>-1.53</v>
      </c>
      <c r="CE69" s="2">
        <v>-1.29</v>
      </c>
      <c r="CF69" s="2">
        <v>-0.94</v>
      </c>
      <c r="CG69" s="2">
        <v>-1.1399999999999999</v>
      </c>
      <c r="CH69" s="2">
        <v>-1.24</v>
      </c>
      <c r="CI69" s="2">
        <v>-0.7</v>
      </c>
      <c r="CJ69" s="2">
        <v>-0.74</v>
      </c>
      <c r="CK69" s="2">
        <v>0.66</v>
      </c>
      <c r="CL69" s="2">
        <v>0.82</v>
      </c>
    </row>
    <row r="70" spans="2:90" x14ac:dyDescent="0.3">
      <c r="B70" s="1" t="s">
        <v>26</v>
      </c>
      <c r="C70" s="2">
        <v>619.25</v>
      </c>
      <c r="D70" s="2">
        <v>526.28</v>
      </c>
      <c r="E70" s="2">
        <v>1385.83</v>
      </c>
      <c r="F70" s="2">
        <v>1121.78</v>
      </c>
      <c r="G70" s="2">
        <v>389.1</v>
      </c>
      <c r="H70" s="2">
        <v>794.02</v>
      </c>
      <c r="I70" s="2">
        <v>3699.74</v>
      </c>
      <c r="J70" s="2">
        <v>3400.11</v>
      </c>
      <c r="K70" s="2">
        <v>3367.38</v>
      </c>
      <c r="L70" s="2">
        <v>4422.2299999999996</v>
      </c>
      <c r="M70" s="2">
        <v>6316.19</v>
      </c>
      <c r="N70" s="2">
        <v>3414.7</v>
      </c>
      <c r="O70" s="2">
        <v>2933.36</v>
      </c>
      <c r="P70" s="2">
        <v>3889.9</v>
      </c>
      <c r="Q70" s="2">
        <v>4057.6</v>
      </c>
      <c r="R70" s="2">
        <v>3451.75</v>
      </c>
      <c r="S70" s="2">
        <v>3714.55</v>
      </c>
      <c r="T70" s="2">
        <v>2254.64</v>
      </c>
      <c r="U70" s="2">
        <v>7201.13</v>
      </c>
      <c r="V70" s="2">
        <v>6506.47</v>
      </c>
      <c r="X70" s="1" t="s">
        <v>26</v>
      </c>
      <c r="Y70" s="2">
        <v>62.92</v>
      </c>
      <c r="Z70" s="2">
        <v>64.599999999999994</v>
      </c>
      <c r="AA70" s="2">
        <v>49.19</v>
      </c>
      <c r="AB70" s="2">
        <v>64.2</v>
      </c>
      <c r="AC70" s="2">
        <v>67.05</v>
      </c>
      <c r="AD70" s="2">
        <v>53.32</v>
      </c>
      <c r="AE70" s="2">
        <v>58.76</v>
      </c>
      <c r="AF70" s="2">
        <v>54.55</v>
      </c>
      <c r="AG70" s="2">
        <v>49.1</v>
      </c>
      <c r="AH70" s="2">
        <v>56.69</v>
      </c>
      <c r="AI70" s="2">
        <v>49.12</v>
      </c>
      <c r="AJ70" s="2">
        <v>60.45</v>
      </c>
      <c r="AK70" s="2">
        <v>68.78</v>
      </c>
      <c r="AL70" s="2">
        <v>49.18</v>
      </c>
      <c r="AM70" s="2">
        <v>67.66</v>
      </c>
      <c r="AN70" s="2">
        <v>68.11</v>
      </c>
      <c r="AO70" s="2">
        <v>68.69</v>
      </c>
      <c r="AP70" s="2">
        <v>69.14</v>
      </c>
      <c r="AQ70" s="2">
        <v>54.54</v>
      </c>
      <c r="AR70" s="2">
        <v>49.19</v>
      </c>
      <c r="AU70" s="1" t="s">
        <v>26</v>
      </c>
      <c r="AV70" s="2">
        <v>12.53</v>
      </c>
      <c r="AW70" s="2">
        <v>39.33</v>
      </c>
      <c r="AX70" s="2">
        <v>12.84</v>
      </c>
      <c r="AY70" s="2">
        <v>30.23</v>
      </c>
      <c r="AZ70" s="2">
        <v>15.45</v>
      </c>
      <c r="BA70" s="2">
        <v>8.75</v>
      </c>
      <c r="BB70" s="2">
        <v>28.94</v>
      </c>
      <c r="BC70" s="2">
        <v>25.62</v>
      </c>
      <c r="BD70" s="2">
        <v>64.12</v>
      </c>
      <c r="BE70" s="2">
        <v>28.33</v>
      </c>
      <c r="BF70" s="2">
        <v>66.290000000000006</v>
      </c>
      <c r="BG70" s="2">
        <v>41.9</v>
      </c>
      <c r="BH70" s="2">
        <v>50.84</v>
      </c>
      <c r="BI70" s="2">
        <v>64.81</v>
      </c>
      <c r="BJ70" s="2">
        <v>47.87</v>
      </c>
      <c r="BK70" s="2">
        <v>49.23</v>
      </c>
      <c r="BL70" s="2">
        <v>48.83</v>
      </c>
      <c r="BM70" s="2">
        <v>52.07</v>
      </c>
      <c r="BN70" s="2">
        <v>65.989999999999995</v>
      </c>
      <c r="BO70" s="2">
        <v>68.8</v>
      </c>
      <c r="BR70" s="1" t="s">
        <v>26</v>
      </c>
      <c r="BS70" s="2">
        <v>-2.68</v>
      </c>
      <c r="BT70" s="2">
        <v>-0.42</v>
      </c>
      <c r="BU70" s="2">
        <v>-2.42</v>
      </c>
      <c r="BV70" s="2">
        <v>-0.74</v>
      </c>
      <c r="BW70" s="2">
        <v>-1.49</v>
      </c>
      <c r="BX70" s="2">
        <v>-2.86</v>
      </c>
      <c r="BY70" s="2">
        <v>-1.68</v>
      </c>
      <c r="BZ70" s="2">
        <v>-1.99</v>
      </c>
      <c r="CA70" s="2">
        <v>0.56999999999999995</v>
      </c>
      <c r="CB70" s="2">
        <v>-2.12</v>
      </c>
      <c r="CC70" s="2">
        <v>1.1399999999999999</v>
      </c>
      <c r="CD70" s="2">
        <v>-1.58</v>
      </c>
      <c r="CE70" s="2">
        <v>-0.89</v>
      </c>
      <c r="CF70" s="2">
        <v>0.85</v>
      </c>
      <c r="CG70" s="2">
        <v>-1.39</v>
      </c>
      <c r="CH70" s="2">
        <v>-1.28</v>
      </c>
      <c r="CI70" s="2">
        <v>-1.21</v>
      </c>
      <c r="CJ70" s="2">
        <v>-0.97</v>
      </c>
      <c r="CK70" s="2">
        <v>0.86</v>
      </c>
      <c r="CL70" s="2">
        <v>1.56</v>
      </c>
    </row>
    <row r="71" spans="2:90" x14ac:dyDescent="0.3">
      <c r="B71" s="1" t="s">
        <v>27</v>
      </c>
      <c r="C71" s="2">
        <v>381.62</v>
      </c>
      <c r="D71" s="2">
        <v>433.31</v>
      </c>
      <c r="E71" s="2">
        <v>932.4</v>
      </c>
      <c r="F71" s="2">
        <v>987.06</v>
      </c>
      <c r="G71" s="2">
        <v>284.08999999999997</v>
      </c>
      <c r="H71" s="2">
        <v>260.83999999999997</v>
      </c>
      <c r="I71" s="2">
        <v>3202.46</v>
      </c>
      <c r="J71" s="2">
        <v>985.04</v>
      </c>
      <c r="K71" s="2">
        <v>1596.95</v>
      </c>
      <c r="L71" s="2">
        <v>3392.82</v>
      </c>
      <c r="M71" s="2">
        <v>3960.07</v>
      </c>
      <c r="N71" s="2">
        <v>6493.7</v>
      </c>
      <c r="O71" s="2">
        <v>2477.83</v>
      </c>
      <c r="P71" s="2">
        <v>4429.37</v>
      </c>
      <c r="Q71" s="2">
        <v>3383.13</v>
      </c>
      <c r="R71" s="2">
        <v>7242.47</v>
      </c>
      <c r="S71" s="2">
        <v>3130.73</v>
      </c>
      <c r="T71" s="2">
        <v>2555.66</v>
      </c>
      <c r="U71" s="2">
        <v>5996.68</v>
      </c>
      <c r="V71" s="2">
        <v>5502.02</v>
      </c>
      <c r="X71" s="1" t="s">
        <v>27</v>
      </c>
      <c r="Y71" s="2">
        <v>66.099999999999994</v>
      </c>
      <c r="Z71" s="2">
        <v>66.8</v>
      </c>
      <c r="AA71" s="2">
        <v>53.42</v>
      </c>
      <c r="AB71" s="2">
        <v>56.26</v>
      </c>
      <c r="AC71" s="2">
        <v>68.89</v>
      </c>
      <c r="AD71" s="2">
        <v>67.09</v>
      </c>
      <c r="AE71" s="2">
        <v>52.92</v>
      </c>
      <c r="AF71" s="2">
        <v>67.84</v>
      </c>
      <c r="AG71" s="2">
        <v>68.38</v>
      </c>
      <c r="AH71" s="2">
        <v>53.68</v>
      </c>
      <c r="AI71" s="2">
        <v>60.11</v>
      </c>
      <c r="AJ71" s="2">
        <v>49.26</v>
      </c>
      <c r="AK71" s="2">
        <v>67.08</v>
      </c>
      <c r="AL71" s="2">
        <v>60.46</v>
      </c>
      <c r="AM71" s="2">
        <v>66.819999999999993</v>
      </c>
      <c r="AN71" s="2">
        <v>61.29</v>
      </c>
      <c r="AO71" s="2">
        <v>67.98</v>
      </c>
      <c r="AP71" s="2">
        <v>59.15</v>
      </c>
      <c r="AQ71" s="2">
        <v>53.58</v>
      </c>
      <c r="AR71" s="2">
        <v>48.96</v>
      </c>
      <c r="AU71" s="1" t="s">
        <v>27</v>
      </c>
      <c r="AV71" s="2">
        <v>8.68</v>
      </c>
      <c r="AW71" s="2">
        <v>8.9700000000000006</v>
      </c>
      <c r="AX71" s="2">
        <v>8.77</v>
      </c>
      <c r="AY71" s="2">
        <v>28.22</v>
      </c>
      <c r="AZ71" s="2">
        <v>15.31</v>
      </c>
      <c r="BA71" s="2">
        <v>6.07</v>
      </c>
      <c r="BB71" s="2">
        <v>27.31</v>
      </c>
      <c r="BC71" s="2">
        <v>3.94</v>
      </c>
      <c r="BD71" s="2">
        <v>53.85</v>
      </c>
      <c r="BE71" s="2">
        <v>3.62</v>
      </c>
      <c r="BF71" s="2">
        <v>43.45</v>
      </c>
      <c r="BG71" s="2">
        <v>20.86</v>
      </c>
      <c r="BH71" s="2">
        <v>50.86</v>
      </c>
      <c r="BI71" s="2">
        <v>31.87</v>
      </c>
      <c r="BJ71" s="2">
        <v>50.3</v>
      </c>
      <c r="BK71" s="2">
        <v>32.229999999999997</v>
      </c>
      <c r="BL71" s="2">
        <v>51.53</v>
      </c>
      <c r="BM71" s="2">
        <v>42.85</v>
      </c>
      <c r="BN71" s="2">
        <v>66.47</v>
      </c>
      <c r="BO71" s="2">
        <v>68.81</v>
      </c>
      <c r="BR71" s="1" t="s">
        <v>27</v>
      </c>
      <c r="BS71" s="2">
        <v>-4.2</v>
      </c>
      <c r="BT71" s="2">
        <v>-4.05</v>
      </c>
      <c r="BU71" s="2">
        <v>-4</v>
      </c>
      <c r="BV71" s="2">
        <v>-0.74</v>
      </c>
      <c r="BW71" s="2">
        <v>-1.52</v>
      </c>
      <c r="BX71" s="2">
        <v>-4.49</v>
      </c>
      <c r="BY71" s="2">
        <v>-1.7</v>
      </c>
      <c r="BZ71" s="2">
        <v>-22.97</v>
      </c>
      <c r="CA71" s="2">
        <v>-0.47</v>
      </c>
      <c r="CB71" s="2">
        <v>-30.9</v>
      </c>
      <c r="CC71" s="2">
        <v>-1.38</v>
      </c>
      <c r="CD71" s="2">
        <v>-5.97</v>
      </c>
      <c r="CE71" s="2">
        <v>-0.83</v>
      </c>
      <c r="CF71" s="2">
        <v>-2.58</v>
      </c>
      <c r="CG71" s="2">
        <v>-1.1200000000000001</v>
      </c>
      <c r="CH71" s="2">
        <v>-3.35</v>
      </c>
      <c r="CI71" s="2">
        <v>-0.96</v>
      </c>
      <c r="CJ71" s="2">
        <v>-1.31</v>
      </c>
      <c r="CK71" s="2">
        <v>0.98</v>
      </c>
      <c r="CL71" s="2">
        <v>1.59</v>
      </c>
    </row>
    <row r="72" spans="2:90" x14ac:dyDescent="0.3">
      <c r="B72" s="1" t="s">
        <v>28</v>
      </c>
      <c r="C72" s="2">
        <v>354.12</v>
      </c>
      <c r="D72" s="2">
        <v>787.07</v>
      </c>
      <c r="E72" s="2">
        <v>211.95</v>
      </c>
      <c r="F72" s="2">
        <v>276.07</v>
      </c>
      <c r="G72" s="2">
        <v>388.98</v>
      </c>
      <c r="H72" s="2">
        <v>193.94</v>
      </c>
      <c r="I72" s="2">
        <v>415.99</v>
      </c>
      <c r="J72" s="2">
        <v>908.57</v>
      </c>
      <c r="K72" s="2">
        <v>1469.35</v>
      </c>
      <c r="L72" s="2">
        <v>1524.77</v>
      </c>
      <c r="M72" s="2">
        <v>2549.4499999999998</v>
      </c>
      <c r="N72" s="2">
        <v>3611.59</v>
      </c>
      <c r="O72" s="2">
        <v>2499.0700000000002</v>
      </c>
      <c r="P72" s="2">
        <v>2601.8200000000002</v>
      </c>
      <c r="Q72" s="2">
        <v>2919.07</v>
      </c>
      <c r="R72" s="2">
        <v>3156.78</v>
      </c>
      <c r="S72" s="2">
        <v>2814.99</v>
      </c>
      <c r="T72" s="2">
        <v>2057.04</v>
      </c>
      <c r="U72" s="2">
        <v>3031.66</v>
      </c>
      <c r="V72" s="2">
        <v>2665.3</v>
      </c>
      <c r="X72" s="1" t="s">
        <v>28</v>
      </c>
      <c r="Y72" s="2">
        <v>70</v>
      </c>
      <c r="Z72" s="2">
        <v>63.16</v>
      </c>
      <c r="AA72" s="2">
        <v>70</v>
      </c>
      <c r="AB72" s="2">
        <v>70</v>
      </c>
      <c r="AC72" s="2">
        <v>69.84</v>
      </c>
      <c r="AD72" s="2">
        <v>70</v>
      </c>
      <c r="AE72" s="2">
        <v>70</v>
      </c>
      <c r="AF72" s="2">
        <v>69.989999999999995</v>
      </c>
      <c r="AG72" s="2">
        <v>69.989999999999995</v>
      </c>
      <c r="AH72" s="2">
        <v>69.849999999999994</v>
      </c>
      <c r="AI72" s="2">
        <v>69.98</v>
      </c>
      <c r="AJ72" s="2">
        <v>68.38</v>
      </c>
      <c r="AK72" s="2">
        <v>69.88</v>
      </c>
      <c r="AL72" s="2">
        <v>69.489999999999995</v>
      </c>
      <c r="AM72" s="2">
        <v>69.930000000000007</v>
      </c>
      <c r="AN72" s="2">
        <v>69.91</v>
      </c>
      <c r="AO72" s="2">
        <v>69.98</v>
      </c>
      <c r="AP72" s="2">
        <v>69.98</v>
      </c>
      <c r="AQ72" s="2">
        <v>69.989999999999995</v>
      </c>
      <c r="AR72" s="2">
        <v>70</v>
      </c>
      <c r="AU72" s="1" t="s">
        <v>28</v>
      </c>
      <c r="AV72" s="2">
        <v>54.46</v>
      </c>
      <c r="AW72" s="2">
        <v>37.619999999999997</v>
      </c>
      <c r="AX72" s="2">
        <v>54.46</v>
      </c>
      <c r="AY72" s="2">
        <v>53.8</v>
      </c>
      <c r="AZ72" s="2">
        <v>30.54</v>
      </c>
      <c r="BA72" s="2">
        <v>54.04</v>
      </c>
      <c r="BB72" s="2">
        <v>64.83</v>
      </c>
      <c r="BC72" s="2">
        <v>59.58</v>
      </c>
      <c r="BD72" s="2">
        <v>60.76</v>
      </c>
      <c r="BE72" s="2">
        <v>55.88</v>
      </c>
      <c r="BF72" s="2">
        <v>58.23</v>
      </c>
      <c r="BG72" s="2">
        <v>48.27</v>
      </c>
      <c r="BH72" s="2">
        <v>53.05</v>
      </c>
      <c r="BI72" s="2">
        <v>51.73</v>
      </c>
      <c r="BJ72" s="2">
        <v>53.87</v>
      </c>
      <c r="BK72" s="2">
        <v>54.81</v>
      </c>
      <c r="BL72" s="2">
        <v>55.98</v>
      </c>
      <c r="BM72" s="2">
        <v>58.24</v>
      </c>
      <c r="BN72" s="2">
        <v>59.73</v>
      </c>
      <c r="BO72" s="2">
        <v>63.02</v>
      </c>
      <c r="BR72" s="1" t="s">
        <v>28</v>
      </c>
      <c r="BS72" s="2">
        <v>-0.17</v>
      </c>
      <c r="BT72" s="2">
        <v>-0.45</v>
      </c>
      <c r="BU72" s="2">
        <v>-0.17</v>
      </c>
      <c r="BV72" s="2">
        <v>-0.18</v>
      </c>
      <c r="BW72" s="2">
        <v>-0.55000000000000004</v>
      </c>
      <c r="BX72" s="2">
        <v>-0.13</v>
      </c>
      <c r="BY72" s="2">
        <v>-0.11</v>
      </c>
      <c r="BZ72" s="2">
        <v>-0.24</v>
      </c>
      <c r="CA72" s="2">
        <v>-0.26</v>
      </c>
      <c r="CB72" s="2">
        <v>-0.43</v>
      </c>
      <c r="CC72" s="2">
        <v>-0.62</v>
      </c>
      <c r="CD72" s="2">
        <v>-1.32</v>
      </c>
      <c r="CE72" s="2">
        <v>-0.79</v>
      </c>
      <c r="CF72" s="2">
        <v>-0.86</v>
      </c>
      <c r="CG72" s="2">
        <v>-0.97</v>
      </c>
      <c r="CH72" s="2">
        <v>-0.9</v>
      </c>
      <c r="CI72" s="2">
        <v>-0.73</v>
      </c>
      <c r="CJ72" s="2">
        <v>-0.59</v>
      </c>
      <c r="CK72" s="2">
        <v>-0.66</v>
      </c>
      <c r="CL72" s="2">
        <v>-0.43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33.409999999999997</v>
      </c>
      <c r="D79" s="2">
        <v>81.25</v>
      </c>
      <c r="E79" s="2">
        <v>24.33</v>
      </c>
      <c r="F79" s="2">
        <v>46.43</v>
      </c>
      <c r="G79" s="2">
        <v>22.6</v>
      </c>
      <c r="H79" s="2">
        <v>41.2</v>
      </c>
      <c r="I79" s="2">
        <v>285.89</v>
      </c>
      <c r="J79" s="2">
        <v>67.06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189.53</v>
      </c>
      <c r="P79" s="2">
        <v>127.02</v>
      </c>
      <c r="Q79" s="2">
        <v>81.900000000000006</v>
      </c>
      <c r="R79" s="2">
        <v>42.27</v>
      </c>
      <c r="S79" s="2">
        <v>35.46</v>
      </c>
      <c r="T79" s="2">
        <v>35.46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0.79</v>
      </c>
      <c r="AY79" s="2">
        <v>0.76</v>
      </c>
      <c r="AZ79" s="2">
        <v>0.56000000000000005</v>
      </c>
      <c r="BA79" s="2">
        <v>0.55000000000000004</v>
      </c>
      <c r="BB79" s="2">
        <v>1.57</v>
      </c>
      <c r="BC79" s="2">
        <v>1.48</v>
      </c>
      <c r="BD79" s="2">
        <v>1.94</v>
      </c>
      <c r="BE79" s="2">
        <v>1.87</v>
      </c>
      <c r="BF79" s="2">
        <v>3.49</v>
      </c>
      <c r="BG79" s="2">
        <v>3.61</v>
      </c>
      <c r="BH79" s="2">
        <v>2.81</v>
      </c>
      <c r="BI79" s="2">
        <v>2.77</v>
      </c>
      <c r="BJ79" s="2">
        <v>3.58</v>
      </c>
      <c r="BK79" s="2">
        <v>3.49</v>
      </c>
      <c r="BL79" s="2">
        <v>2.99</v>
      </c>
      <c r="BM79" s="2">
        <v>2.96</v>
      </c>
      <c r="BN79" s="2">
        <v>4.04</v>
      </c>
      <c r="BO79" s="2">
        <v>3.96</v>
      </c>
      <c r="BR79" s="1" t="s">
        <v>21</v>
      </c>
      <c r="BS79" s="2">
        <v>-0.21</v>
      </c>
      <c r="BT79" s="2">
        <v>-0.21</v>
      </c>
      <c r="BU79" s="2">
        <v>-0.24</v>
      </c>
      <c r="BV79" s="2">
        <v>-0.21</v>
      </c>
      <c r="BW79" s="2">
        <v>-0.23</v>
      </c>
      <c r="BX79" s="2">
        <v>-0.21</v>
      </c>
      <c r="BY79" s="2">
        <v>-0.13</v>
      </c>
      <c r="BZ79" s="2">
        <v>-7.0000000000000007E-2</v>
      </c>
      <c r="CA79" s="2">
        <v>-0.12</v>
      </c>
      <c r="CB79" s="2">
        <v>-0.08</v>
      </c>
      <c r="CC79" s="2">
        <v>-0.12</v>
      </c>
      <c r="CD79" s="2">
        <v>-0.15</v>
      </c>
      <c r="CE79" s="2">
        <v>-0.12</v>
      </c>
      <c r="CF79" s="2">
        <v>-0.1</v>
      </c>
      <c r="CG79" s="2">
        <v>-0.09</v>
      </c>
      <c r="CH79" s="2">
        <v>-7.0000000000000007E-2</v>
      </c>
      <c r="CI79" s="2">
        <v>-0.03</v>
      </c>
      <c r="CJ79" s="2">
        <v>-0.02</v>
      </c>
      <c r="CK79" s="2">
        <v>-0.05</v>
      </c>
      <c r="CL79" s="2">
        <v>-0.03</v>
      </c>
    </row>
    <row r="80" spans="2:90" x14ac:dyDescent="0.3">
      <c r="B80" s="1" t="s">
        <v>22</v>
      </c>
      <c r="C80" s="2">
        <v>99.9</v>
      </c>
      <c r="D80" s="2">
        <v>39.19</v>
      </c>
      <c r="E80" s="2">
        <v>34.86</v>
      </c>
      <c r="F80" s="2">
        <v>53.37</v>
      </c>
      <c r="G80" s="2">
        <v>35</v>
      </c>
      <c r="H80" s="2">
        <v>99.25</v>
      </c>
      <c r="I80" s="2">
        <v>373</v>
      </c>
      <c r="J80" s="2">
        <v>176.09</v>
      </c>
      <c r="K80" s="2">
        <v>408.64</v>
      </c>
      <c r="L80" s="2">
        <v>310.54000000000002</v>
      </c>
      <c r="M80" s="2">
        <v>529.13</v>
      </c>
      <c r="N80" s="2">
        <v>687</v>
      </c>
      <c r="O80" s="2">
        <v>273.07</v>
      </c>
      <c r="P80" s="2">
        <v>514.58000000000004</v>
      </c>
      <c r="Q80" s="2">
        <v>337.53</v>
      </c>
      <c r="R80" s="2">
        <v>412.06</v>
      </c>
      <c r="S80" s="2">
        <v>217.11</v>
      </c>
      <c r="T80" s="2">
        <v>463.1</v>
      </c>
      <c r="U80" s="2">
        <v>197.9</v>
      </c>
      <c r="V80" s="2">
        <v>353.66</v>
      </c>
      <c r="X80" s="1" t="s">
        <v>22</v>
      </c>
      <c r="Y80" s="2">
        <v>0.62</v>
      </c>
      <c r="Z80" s="2">
        <v>0.6</v>
      </c>
      <c r="AA80" s="2">
        <v>0.6</v>
      </c>
      <c r="AB80" s="2">
        <v>0.6</v>
      </c>
      <c r="AC80" s="2">
        <v>0.43</v>
      </c>
      <c r="AD80" s="2">
        <v>0.44</v>
      </c>
      <c r="AE80" s="2">
        <v>1.93</v>
      </c>
      <c r="AF80" s="2">
        <v>1.37</v>
      </c>
      <c r="AG80" s="2">
        <v>2.41</v>
      </c>
      <c r="AH80" s="2">
        <v>1.71</v>
      </c>
      <c r="AI80" s="2">
        <v>4.3499999999999996</v>
      </c>
      <c r="AJ80" s="2">
        <v>3.09</v>
      </c>
      <c r="AK80" s="2">
        <v>2.54</v>
      </c>
      <c r="AL80" s="2">
        <v>2.4900000000000002</v>
      </c>
      <c r="AM80" s="2">
        <v>3.31</v>
      </c>
      <c r="AN80" s="2">
        <v>3.27</v>
      </c>
      <c r="AO80" s="2">
        <v>2.93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1.01</v>
      </c>
      <c r="AW80" s="2">
        <v>0.77</v>
      </c>
      <c r="AX80" s="2">
        <v>0.78</v>
      </c>
      <c r="AY80" s="2">
        <v>6.3</v>
      </c>
      <c r="AZ80" s="2">
        <v>0.9</v>
      </c>
      <c r="BA80" s="2">
        <v>7.84</v>
      </c>
      <c r="BB80" s="2">
        <v>1.52</v>
      </c>
      <c r="BC80" s="2">
        <v>1.92</v>
      </c>
      <c r="BD80" s="2">
        <v>1.75</v>
      </c>
      <c r="BE80" s="2">
        <v>1.87</v>
      </c>
      <c r="BF80" s="2">
        <v>3.21</v>
      </c>
      <c r="BG80" s="2">
        <v>4.45</v>
      </c>
      <c r="BH80" s="2">
        <v>3.62</v>
      </c>
      <c r="BI80" s="2">
        <v>3.31</v>
      </c>
      <c r="BJ80" s="2">
        <v>4.67</v>
      </c>
      <c r="BK80" s="2">
        <v>4.4800000000000004</v>
      </c>
      <c r="BL80" s="2">
        <v>4</v>
      </c>
      <c r="BM80" s="2">
        <v>3.63</v>
      </c>
      <c r="BN80" s="2">
        <v>4.7</v>
      </c>
      <c r="BO80" s="2">
        <v>4.6500000000000004</v>
      </c>
      <c r="BR80" s="1" t="s">
        <v>22</v>
      </c>
      <c r="BS80" s="2">
        <v>-0.39</v>
      </c>
      <c r="BT80" s="2">
        <v>-0.22</v>
      </c>
      <c r="BU80" s="2">
        <v>-0.23</v>
      </c>
      <c r="BV80" s="2">
        <v>-0.9</v>
      </c>
      <c r="BW80" s="2">
        <v>-0.52</v>
      </c>
      <c r="BX80" s="2">
        <v>-0.94</v>
      </c>
      <c r="BY80" s="2">
        <v>0.27</v>
      </c>
      <c r="BZ80" s="2">
        <v>-0.28999999999999998</v>
      </c>
      <c r="CA80" s="2">
        <v>0.38</v>
      </c>
      <c r="CB80" s="2">
        <v>-0.09</v>
      </c>
      <c r="CC80" s="2">
        <v>0.35</v>
      </c>
      <c r="CD80" s="2">
        <v>-0.3</v>
      </c>
      <c r="CE80" s="2">
        <v>-0.3</v>
      </c>
      <c r="CF80" s="2">
        <v>-0.25</v>
      </c>
      <c r="CG80" s="2">
        <v>-0.28999999999999998</v>
      </c>
      <c r="CH80" s="2">
        <v>-0.27</v>
      </c>
      <c r="CI80" s="2">
        <v>-0.27</v>
      </c>
      <c r="CJ80" s="2">
        <v>-0.2</v>
      </c>
      <c r="CK80" s="2">
        <v>-0.18</v>
      </c>
      <c r="CL80" s="2">
        <v>-0.17</v>
      </c>
    </row>
    <row r="81" spans="2:90" x14ac:dyDescent="0.3">
      <c r="B81" s="1" t="s">
        <v>23</v>
      </c>
      <c r="C81" s="2">
        <v>376.64</v>
      </c>
      <c r="D81" s="2">
        <v>152.21</v>
      </c>
      <c r="E81" s="2">
        <v>101.47</v>
      </c>
      <c r="F81" s="2">
        <v>117.98</v>
      </c>
      <c r="G81" s="2">
        <v>60.29</v>
      </c>
      <c r="H81" s="2">
        <v>303.51</v>
      </c>
      <c r="I81" s="2">
        <v>271.11</v>
      </c>
      <c r="J81" s="2">
        <v>419.31</v>
      </c>
      <c r="K81" s="2">
        <v>347.69</v>
      </c>
      <c r="L81" s="2">
        <v>427.35</v>
      </c>
      <c r="M81" s="2">
        <v>515.76</v>
      </c>
      <c r="N81" s="2">
        <v>714.38</v>
      </c>
      <c r="O81" s="2">
        <v>1078.19</v>
      </c>
      <c r="P81" s="2">
        <v>553.82000000000005</v>
      </c>
      <c r="Q81" s="2">
        <v>1501.12</v>
      </c>
      <c r="R81" s="2">
        <v>599.32000000000005</v>
      </c>
      <c r="S81" s="2">
        <v>1067.81</v>
      </c>
      <c r="T81" s="2">
        <v>501.9</v>
      </c>
      <c r="U81" s="2">
        <v>980.75</v>
      </c>
      <c r="V81" s="2">
        <v>677.18</v>
      </c>
      <c r="X81" s="1" t="s">
        <v>23</v>
      </c>
      <c r="Y81" s="2">
        <v>0.79</v>
      </c>
      <c r="Z81" s="2">
        <v>0.63</v>
      </c>
      <c r="AA81" s="2">
        <v>0.6</v>
      </c>
      <c r="AB81" s="2">
        <v>0.64</v>
      </c>
      <c r="AC81" s="2">
        <v>0.44</v>
      </c>
      <c r="AD81" s="2">
        <v>0.56999999999999995</v>
      </c>
      <c r="AE81" s="2">
        <v>1.51</v>
      </c>
      <c r="AF81" s="2">
        <v>1.39</v>
      </c>
      <c r="AG81" s="2">
        <v>2</v>
      </c>
      <c r="AH81" s="2">
        <v>1.72</v>
      </c>
      <c r="AI81" s="2">
        <v>3.64</v>
      </c>
      <c r="AJ81" s="2">
        <v>3.15</v>
      </c>
      <c r="AK81" s="2">
        <v>3.54</v>
      </c>
      <c r="AL81" s="2">
        <v>2.56</v>
      </c>
      <c r="AM81" s="2">
        <v>4.6399999999999997</v>
      </c>
      <c r="AN81" s="2">
        <v>3.35</v>
      </c>
      <c r="AO81" s="2">
        <v>3.79</v>
      </c>
      <c r="AP81" s="2">
        <v>2.92</v>
      </c>
      <c r="AQ81" s="2">
        <v>5.48</v>
      </c>
      <c r="AR81" s="2">
        <v>3.86</v>
      </c>
      <c r="AU81" s="1" t="s">
        <v>23</v>
      </c>
      <c r="AV81" s="2">
        <v>1.77</v>
      </c>
      <c r="AW81" s="2">
        <v>0.77</v>
      </c>
      <c r="AX81" s="2">
        <v>0.86</v>
      </c>
      <c r="AY81" s="2">
        <v>13.92</v>
      </c>
      <c r="AZ81" s="2">
        <v>3.68</v>
      </c>
      <c r="BA81" s="2">
        <v>9.1</v>
      </c>
      <c r="BB81" s="2">
        <v>2.2400000000000002</v>
      </c>
      <c r="BC81" s="2">
        <v>1.94</v>
      </c>
      <c r="BD81" s="2">
        <v>2.9</v>
      </c>
      <c r="BE81" s="2">
        <v>2.08</v>
      </c>
      <c r="BF81" s="2">
        <v>5.28</v>
      </c>
      <c r="BG81" s="2">
        <v>4.3499999999999996</v>
      </c>
      <c r="BH81" s="2">
        <v>11.01</v>
      </c>
      <c r="BI81" s="2">
        <v>3.54</v>
      </c>
      <c r="BJ81" s="2">
        <v>36.18</v>
      </c>
      <c r="BK81" s="2">
        <v>4.58</v>
      </c>
      <c r="BL81" s="2">
        <v>20.72</v>
      </c>
      <c r="BM81" s="2">
        <v>3.41</v>
      </c>
      <c r="BN81" s="2">
        <v>3.98</v>
      </c>
      <c r="BO81" s="2">
        <v>4.5</v>
      </c>
      <c r="BR81" s="1" t="s">
        <v>23</v>
      </c>
      <c r="BS81" s="2">
        <v>-0.55000000000000004</v>
      </c>
      <c r="BT81" s="2">
        <v>-0.17</v>
      </c>
      <c r="BU81" s="2">
        <v>-0.31</v>
      </c>
      <c r="BV81" s="2">
        <v>-0.95</v>
      </c>
      <c r="BW81" s="2">
        <v>-0.88</v>
      </c>
      <c r="BX81" s="2">
        <v>-0.94</v>
      </c>
      <c r="BY81" s="2">
        <v>-0.33</v>
      </c>
      <c r="BZ81" s="2">
        <v>-0.28000000000000003</v>
      </c>
      <c r="CA81" s="2">
        <v>-0.31</v>
      </c>
      <c r="CB81" s="2">
        <v>-0.17</v>
      </c>
      <c r="CC81" s="2">
        <v>-0.31</v>
      </c>
      <c r="CD81" s="2">
        <v>-0.28000000000000003</v>
      </c>
      <c r="CE81" s="2">
        <v>-0.68</v>
      </c>
      <c r="CF81" s="2">
        <v>-0.28000000000000003</v>
      </c>
      <c r="CG81" s="2">
        <v>-0.87</v>
      </c>
      <c r="CH81" s="2">
        <v>-0.27</v>
      </c>
      <c r="CI81" s="2">
        <v>-0.82</v>
      </c>
      <c r="CJ81" s="2">
        <v>-0.14000000000000001</v>
      </c>
      <c r="CK81" s="2">
        <v>0.38</v>
      </c>
      <c r="CL81" s="2">
        <v>-0.14000000000000001</v>
      </c>
    </row>
    <row r="82" spans="2:90" x14ac:dyDescent="0.3">
      <c r="B82" s="1" t="s">
        <v>24</v>
      </c>
      <c r="C82" s="2">
        <v>301.57</v>
      </c>
      <c r="D82" s="2">
        <v>342.73</v>
      </c>
      <c r="E82" s="2">
        <v>167.74</v>
      </c>
      <c r="F82" s="2">
        <v>320.2</v>
      </c>
      <c r="G82" s="2">
        <v>134.13999999999999</v>
      </c>
      <c r="H82" s="2">
        <v>801.75</v>
      </c>
      <c r="I82" s="2">
        <v>708.24</v>
      </c>
      <c r="J82" s="2">
        <v>1233.1400000000001</v>
      </c>
      <c r="K82" s="2">
        <v>1643.9</v>
      </c>
      <c r="L82" s="2">
        <v>1344.94</v>
      </c>
      <c r="M82" s="2">
        <v>1788.89</v>
      </c>
      <c r="N82" s="2">
        <v>2419.87</v>
      </c>
      <c r="O82" s="2">
        <v>1830.07</v>
      </c>
      <c r="P82" s="2">
        <v>1717.79</v>
      </c>
      <c r="Q82" s="2">
        <v>1736.71</v>
      </c>
      <c r="R82" s="2">
        <v>1837.54</v>
      </c>
      <c r="S82" s="2">
        <v>1121.73</v>
      </c>
      <c r="T82" s="2">
        <v>1500.16</v>
      </c>
      <c r="U82" s="2">
        <v>4218.68</v>
      </c>
      <c r="V82" s="2">
        <v>2616.52</v>
      </c>
      <c r="X82" s="1" t="s">
        <v>24</v>
      </c>
      <c r="Y82" s="2">
        <v>0.71</v>
      </c>
      <c r="Z82" s="2">
        <v>0.6</v>
      </c>
      <c r="AA82" s="2">
        <v>0.6</v>
      </c>
      <c r="AB82" s="2">
        <v>0.7</v>
      </c>
      <c r="AC82" s="2">
        <v>0.43</v>
      </c>
      <c r="AD82" s="2">
        <v>0.61</v>
      </c>
      <c r="AE82" s="2">
        <v>1.38</v>
      </c>
      <c r="AF82" s="2">
        <v>1.4</v>
      </c>
      <c r="AG82" s="2">
        <v>2.4300000000000002</v>
      </c>
      <c r="AH82" s="2">
        <v>1.74</v>
      </c>
      <c r="AI82" s="2">
        <v>3.28</v>
      </c>
      <c r="AJ82" s="2">
        <v>3.19</v>
      </c>
      <c r="AK82" s="2">
        <v>2.79</v>
      </c>
      <c r="AL82" s="2">
        <v>2.5099999999999998</v>
      </c>
      <c r="AM82" s="2">
        <v>3.29</v>
      </c>
      <c r="AN82" s="2">
        <v>3.27</v>
      </c>
      <c r="AO82" s="2">
        <v>2.92</v>
      </c>
      <c r="AP82" s="2">
        <v>2.92</v>
      </c>
      <c r="AQ82" s="2">
        <v>5.43</v>
      </c>
      <c r="AR82" s="2">
        <v>4.5599999999999996</v>
      </c>
      <c r="AU82" s="1" t="s">
        <v>24</v>
      </c>
      <c r="AV82" s="2">
        <v>2.13</v>
      </c>
      <c r="AW82" s="2">
        <v>0.94</v>
      </c>
      <c r="AX82" s="2">
        <v>0.88</v>
      </c>
      <c r="AY82" s="2">
        <v>2.73</v>
      </c>
      <c r="AZ82" s="2">
        <v>0.93</v>
      </c>
      <c r="BA82" s="2">
        <v>3.53</v>
      </c>
      <c r="BB82" s="2">
        <v>1.94</v>
      </c>
      <c r="BC82" s="2">
        <v>2.13</v>
      </c>
      <c r="BD82" s="2">
        <v>1.82</v>
      </c>
      <c r="BE82" s="2">
        <v>2.48</v>
      </c>
      <c r="BF82" s="2">
        <v>4.96</v>
      </c>
      <c r="BG82" s="2">
        <v>4.8</v>
      </c>
      <c r="BH82" s="2">
        <v>4.3</v>
      </c>
      <c r="BI82" s="2">
        <v>3.55</v>
      </c>
      <c r="BJ82" s="2">
        <v>4.63</v>
      </c>
      <c r="BK82" s="2">
        <v>4.45</v>
      </c>
      <c r="BL82" s="2">
        <v>3.78</v>
      </c>
      <c r="BM82" s="2">
        <v>3.66</v>
      </c>
      <c r="BN82" s="2">
        <v>3.93</v>
      </c>
      <c r="BO82" s="2">
        <v>3.89</v>
      </c>
      <c r="BR82" s="1" t="s">
        <v>24</v>
      </c>
      <c r="BS82" s="2">
        <v>-0.67</v>
      </c>
      <c r="BT82" s="2">
        <v>-0.36</v>
      </c>
      <c r="BU82" s="2">
        <v>-0.31</v>
      </c>
      <c r="BV82" s="2">
        <v>-0.74</v>
      </c>
      <c r="BW82" s="2">
        <v>-0.53</v>
      </c>
      <c r="BX82" s="2">
        <v>-0.83</v>
      </c>
      <c r="BY82" s="2">
        <v>-0.28999999999999998</v>
      </c>
      <c r="BZ82" s="2">
        <v>-0.34</v>
      </c>
      <c r="CA82" s="2">
        <v>0.34</v>
      </c>
      <c r="CB82" s="2">
        <v>-0.3</v>
      </c>
      <c r="CC82" s="2">
        <v>-0.34</v>
      </c>
      <c r="CD82" s="2">
        <v>-0.34</v>
      </c>
      <c r="CE82" s="2">
        <v>-0.35</v>
      </c>
      <c r="CF82" s="2">
        <v>-0.28999999999999998</v>
      </c>
      <c r="CG82" s="2">
        <v>-0.28999999999999998</v>
      </c>
      <c r="CH82" s="2">
        <v>-0.26</v>
      </c>
      <c r="CI82" s="2">
        <v>-0.23</v>
      </c>
      <c r="CJ82" s="2">
        <v>-0.2</v>
      </c>
      <c r="CK82" s="2">
        <v>0.38</v>
      </c>
      <c r="CL82" s="2">
        <v>0.17</v>
      </c>
    </row>
    <row r="83" spans="2:90" x14ac:dyDescent="0.3">
      <c r="B83" s="1" t="s">
        <v>25</v>
      </c>
      <c r="C83" s="2">
        <v>422.9</v>
      </c>
      <c r="D83" s="2">
        <v>479.36</v>
      </c>
      <c r="E83" s="2">
        <v>267.39</v>
      </c>
      <c r="F83" s="2">
        <v>343.84</v>
      </c>
      <c r="G83" s="2">
        <v>233.51</v>
      </c>
      <c r="H83" s="2">
        <v>890.5</v>
      </c>
      <c r="I83" s="2">
        <v>2550.39</v>
      </c>
      <c r="J83" s="2">
        <v>1406.64</v>
      </c>
      <c r="K83" s="2">
        <v>3157.3</v>
      </c>
      <c r="L83" s="2">
        <v>3090.78</v>
      </c>
      <c r="M83" s="2">
        <v>3157.08</v>
      </c>
      <c r="N83" s="2">
        <v>2865.77</v>
      </c>
      <c r="O83" s="2">
        <v>2789.08</v>
      </c>
      <c r="P83" s="2">
        <v>2152.19</v>
      </c>
      <c r="Q83" s="2">
        <v>3001.36</v>
      </c>
      <c r="R83" s="2">
        <v>3030.92</v>
      </c>
      <c r="S83" s="2">
        <v>2159.98</v>
      </c>
      <c r="T83" s="2">
        <v>2009.16</v>
      </c>
      <c r="U83" s="2">
        <v>3693.49</v>
      </c>
      <c r="V83" s="2">
        <v>3341.02</v>
      </c>
      <c r="X83" s="1" t="s">
        <v>25</v>
      </c>
      <c r="Y83" s="2">
        <v>0.69</v>
      </c>
      <c r="Z83" s="2">
        <v>0.62</v>
      </c>
      <c r="AA83" s="2">
        <v>0.61</v>
      </c>
      <c r="AB83" s="2">
        <v>0.69</v>
      </c>
      <c r="AC83" s="2">
        <v>0.45</v>
      </c>
      <c r="AD83" s="2">
        <v>0.61</v>
      </c>
      <c r="AE83" s="2">
        <v>1.94</v>
      </c>
      <c r="AF83" s="2">
        <v>1.4</v>
      </c>
      <c r="AG83" s="2">
        <v>2.42</v>
      </c>
      <c r="AH83" s="2">
        <v>2.42</v>
      </c>
      <c r="AI83" s="2">
        <v>3.26</v>
      </c>
      <c r="AJ83" s="2">
        <v>3.19</v>
      </c>
      <c r="AK83" s="2">
        <v>2.59</v>
      </c>
      <c r="AL83" s="2">
        <v>2.5099999999999998</v>
      </c>
      <c r="AM83" s="2">
        <v>3.27</v>
      </c>
      <c r="AN83" s="2">
        <v>3.28</v>
      </c>
      <c r="AO83" s="2">
        <v>2.92</v>
      </c>
      <c r="AP83" s="2">
        <v>2.92</v>
      </c>
      <c r="AQ83" s="2">
        <v>4.5599999999999996</v>
      </c>
      <c r="AR83" s="2">
        <v>4.72</v>
      </c>
      <c r="AU83" s="1" t="s">
        <v>25</v>
      </c>
      <c r="AV83" s="2">
        <v>3.11</v>
      </c>
      <c r="AW83" s="2">
        <v>1.01</v>
      </c>
      <c r="AX83" s="2">
        <v>0.93</v>
      </c>
      <c r="AY83" s="2">
        <v>1.1599999999999999</v>
      </c>
      <c r="AZ83" s="2">
        <v>1.28</v>
      </c>
      <c r="BA83" s="2">
        <v>2.0699999999999998</v>
      </c>
      <c r="BB83" s="2">
        <v>1.5</v>
      </c>
      <c r="BC83" s="2">
        <v>2.11</v>
      </c>
      <c r="BD83" s="2">
        <v>1.8</v>
      </c>
      <c r="BE83" s="2">
        <v>1.79</v>
      </c>
      <c r="BF83" s="2">
        <v>4.9400000000000004</v>
      </c>
      <c r="BG83" s="2">
        <v>4.72</v>
      </c>
      <c r="BH83" s="2">
        <v>3.87</v>
      </c>
      <c r="BI83" s="2">
        <v>3.45</v>
      </c>
      <c r="BJ83" s="2">
        <v>4.42</v>
      </c>
      <c r="BK83" s="2">
        <v>4.51</v>
      </c>
      <c r="BL83" s="2">
        <v>3.62</v>
      </c>
      <c r="BM83" s="2">
        <v>3.66</v>
      </c>
      <c r="BN83" s="2">
        <v>3.9</v>
      </c>
      <c r="BO83" s="2">
        <v>3.89</v>
      </c>
      <c r="BR83" s="1" t="s">
        <v>25</v>
      </c>
      <c r="BS83" s="2">
        <v>-0.78</v>
      </c>
      <c r="BT83" s="2">
        <v>-0.39</v>
      </c>
      <c r="BU83" s="2">
        <v>-0.35</v>
      </c>
      <c r="BV83" s="2">
        <v>-0.4</v>
      </c>
      <c r="BW83" s="2">
        <v>-0.65</v>
      </c>
      <c r="BX83" s="2">
        <v>-0.71</v>
      </c>
      <c r="BY83" s="2">
        <v>0.28999999999999998</v>
      </c>
      <c r="BZ83" s="2">
        <v>-0.33</v>
      </c>
      <c r="CA83" s="2">
        <v>0.34</v>
      </c>
      <c r="CB83" s="2">
        <v>0.35</v>
      </c>
      <c r="CC83" s="2">
        <v>-0.34</v>
      </c>
      <c r="CD83" s="2">
        <v>-0.32</v>
      </c>
      <c r="CE83" s="2">
        <v>-0.33</v>
      </c>
      <c r="CF83" s="2">
        <v>-0.27</v>
      </c>
      <c r="CG83" s="2">
        <v>-0.26</v>
      </c>
      <c r="CH83" s="2">
        <v>-0.27</v>
      </c>
      <c r="CI83" s="2">
        <v>-0.19</v>
      </c>
      <c r="CJ83" s="2">
        <v>-0.2</v>
      </c>
      <c r="CK83" s="2">
        <v>0.17</v>
      </c>
      <c r="CL83" s="2">
        <v>0.21</v>
      </c>
    </row>
    <row r="84" spans="2:90" x14ac:dyDescent="0.3">
      <c r="B84" s="1" t="s">
        <v>26</v>
      </c>
      <c r="C84" s="2">
        <v>165.13</v>
      </c>
      <c r="D84" s="2">
        <v>144.32</v>
      </c>
      <c r="E84" s="2">
        <v>362.38</v>
      </c>
      <c r="F84" s="2">
        <v>215.35</v>
      </c>
      <c r="G84" s="2">
        <v>101.17</v>
      </c>
      <c r="H84" s="2">
        <v>248.85</v>
      </c>
      <c r="I84" s="2">
        <v>1427.09</v>
      </c>
      <c r="J84" s="2">
        <v>960.5</v>
      </c>
      <c r="K84" s="2">
        <v>1122.46</v>
      </c>
      <c r="L84" s="2">
        <v>1274.46</v>
      </c>
      <c r="M84" s="2">
        <v>1694.75</v>
      </c>
      <c r="N84" s="2">
        <v>988.03</v>
      </c>
      <c r="O84" s="2">
        <v>833.51</v>
      </c>
      <c r="P84" s="2">
        <v>1320.63</v>
      </c>
      <c r="Q84" s="2">
        <v>1360.93</v>
      </c>
      <c r="R84" s="2">
        <v>1157.99</v>
      </c>
      <c r="S84" s="2">
        <v>1215.02</v>
      </c>
      <c r="T84" s="2">
        <v>692.42</v>
      </c>
      <c r="U84" s="2">
        <v>2306.84</v>
      </c>
      <c r="V84" s="2">
        <v>2155.69</v>
      </c>
      <c r="X84" s="1" t="s">
        <v>26</v>
      </c>
      <c r="Y84" s="2">
        <v>0.67</v>
      </c>
      <c r="Z84" s="2">
        <v>0.65</v>
      </c>
      <c r="AA84" s="2">
        <v>0.85</v>
      </c>
      <c r="AB84" s="2">
        <v>0.65</v>
      </c>
      <c r="AC84" s="2">
        <v>0.45</v>
      </c>
      <c r="AD84" s="2">
        <v>0.56000000000000005</v>
      </c>
      <c r="AE84" s="2">
        <v>1.63</v>
      </c>
      <c r="AF84" s="2">
        <v>1.76</v>
      </c>
      <c r="AG84" s="2">
        <v>2.44</v>
      </c>
      <c r="AH84" s="2">
        <v>2.12</v>
      </c>
      <c r="AI84" s="2">
        <v>4.4000000000000004</v>
      </c>
      <c r="AJ84" s="2">
        <v>3.57</v>
      </c>
      <c r="AK84" s="2">
        <v>2.5299999999999998</v>
      </c>
      <c r="AL84" s="2">
        <v>3.54</v>
      </c>
      <c r="AM84" s="2">
        <v>3.37</v>
      </c>
      <c r="AN84" s="2">
        <v>3.35</v>
      </c>
      <c r="AO84" s="2">
        <v>2.97</v>
      </c>
      <c r="AP84" s="2">
        <v>2.95</v>
      </c>
      <c r="AQ84" s="2">
        <v>4.95</v>
      </c>
      <c r="AR84" s="2">
        <v>5.49</v>
      </c>
      <c r="AU84" s="1" t="s">
        <v>26</v>
      </c>
      <c r="AV84" s="2">
        <v>3.35</v>
      </c>
      <c r="AW84" s="2">
        <v>1.07</v>
      </c>
      <c r="AX84" s="2">
        <v>3.27</v>
      </c>
      <c r="AY84" s="2">
        <v>1.39</v>
      </c>
      <c r="AZ84" s="2">
        <v>1.94</v>
      </c>
      <c r="BA84" s="2">
        <v>3.43</v>
      </c>
      <c r="BB84" s="2">
        <v>3.32</v>
      </c>
      <c r="BC84" s="2">
        <v>3.75</v>
      </c>
      <c r="BD84" s="2">
        <v>1.87</v>
      </c>
      <c r="BE84" s="2">
        <v>4.24</v>
      </c>
      <c r="BF84" s="2">
        <v>3.26</v>
      </c>
      <c r="BG84" s="2">
        <v>5.16</v>
      </c>
      <c r="BH84" s="2">
        <v>3.42</v>
      </c>
      <c r="BI84" s="2">
        <v>2.68</v>
      </c>
      <c r="BJ84" s="2">
        <v>4.76</v>
      </c>
      <c r="BK84" s="2">
        <v>4.63</v>
      </c>
      <c r="BL84" s="2">
        <v>4.18</v>
      </c>
      <c r="BM84" s="2">
        <v>3.92</v>
      </c>
      <c r="BN84" s="2">
        <v>4.09</v>
      </c>
      <c r="BO84" s="2">
        <v>3.92</v>
      </c>
      <c r="BR84" s="1" t="s">
        <v>26</v>
      </c>
      <c r="BS84" s="2">
        <v>-0.8</v>
      </c>
      <c r="BT84" s="2">
        <v>-0.39</v>
      </c>
      <c r="BU84" s="2">
        <v>-0.74</v>
      </c>
      <c r="BV84" s="2">
        <v>-0.53</v>
      </c>
      <c r="BW84" s="2">
        <v>-0.77</v>
      </c>
      <c r="BX84" s="2">
        <v>-0.84</v>
      </c>
      <c r="BY84" s="2">
        <v>-0.51</v>
      </c>
      <c r="BZ84" s="2">
        <v>-0.53</v>
      </c>
      <c r="CA84" s="2">
        <v>0.31</v>
      </c>
      <c r="CB84" s="2">
        <v>-0.5</v>
      </c>
      <c r="CC84" s="2">
        <v>0.35</v>
      </c>
      <c r="CD84" s="2">
        <v>-0.31</v>
      </c>
      <c r="CE84" s="2">
        <v>-0.26</v>
      </c>
      <c r="CF84" s="2">
        <v>0.32</v>
      </c>
      <c r="CG84" s="2">
        <v>-0.28999999999999998</v>
      </c>
      <c r="CH84" s="2">
        <v>-0.28000000000000003</v>
      </c>
      <c r="CI84" s="2">
        <v>-0.28999999999999998</v>
      </c>
      <c r="CJ84" s="2">
        <v>-0.25</v>
      </c>
      <c r="CK84" s="2">
        <v>0.21</v>
      </c>
      <c r="CL84" s="2">
        <v>0.4</v>
      </c>
    </row>
    <row r="85" spans="2:90" x14ac:dyDescent="0.3">
      <c r="B85" s="1" t="s">
        <v>27</v>
      </c>
      <c r="C85" s="2">
        <v>113.45</v>
      </c>
      <c r="D85" s="2">
        <v>72.16</v>
      </c>
      <c r="E85" s="2">
        <v>269.85000000000002</v>
      </c>
      <c r="F85" s="2">
        <v>155.71</v>
      </c>
      <c r="G85" s="2">
        <v>73.84</v>
      </c>
      <c r="H85" s="2">
        <v>77.92</v>
      </c>
      <c r="I85" s="2">
        <v>759.61</v>
      </c>
      <c r="J85" s="2">
        <v>221.71</v>
      </c>
      <c r="K85" s="2">
        <v>375.78</v>
      </c>
      <c r="L85" s="2">
        <v>759.5</v>
      </c>
      <c r="M85" s="2">
        <v>851.06</v>
      </c>
      <c r="N85" s="2">
        <v>1365.15</v>
      </c>
      <c r="O85" s="2">
        <v>657.71</v>
      </c>
      <c r="P85" s="2">
        <v>1090.4100000000001</v>
      </c>
      <c r="Q85" s="2">
        <v>899.38</v>
      </c>
      <c r="R85" s="2">
        <v>1824.28</v>
      </c>
      <c r="S85" s="2">
        <v>862.74</v>
      </c>
      <c r="T85" s="2">
        <v>571.08000000000004</v>
      </c>
      <c r="U85" s="2">
        <v>1522.78</v>
      </c>
      <c r="V85" s="2">
        <v>1198.3499999999999</v>
      </c>
      <c r="X85" s="1" t="s">
        <v>27</v>
      </c>
      <c r="Y85" s="2">
        <v>0.64</v>
      </c>
      <c r="Z85" s="2">
        <v>0.63</v>
      </c>
      <c r="AA85" s="2">
        <v>0.79</v>
      </c>
      <c r="AB85" s="2">
        <v>0.75</v>
      </c>
      <c r="AC85" s="2">
        <v>0.44</v>
      </c>
      <c r="AD85" s="2">
        <v>0.45</v>
      </c>
      <c r="AE85" s="2">
        <v>1.81</v>
      </c>
      <c r="AF85" s="2">
        <v>1.42</v>
      </c>
      <c r="AG85" s="2">
        <v>1.75</v>
      </c>
      <c r="AH85" s="2">
        <v>2.2400000000000002</v>
      </c>
      <c r="AI85" s="2">
        <v>3.59</v>
      </c>
      <c r="AJ85" s="2">
        <v>4.38</v>
      </c>
      <c r="AK85" s="2">
        <v>2.59</v>
      </c>
      <c r="AL85" s="2">
        <v>2.88</v>
      </c>
      <c r="AM85" s="2">
        <v>3.41</v>
      </c>
      <c r="AN85" s="2">
        <v>3.72</v>
      </c>
      <c r="AO85" s="2">
        <v>3</v>
      </c>
      <c r="AP85" s="2">
        <v>3.45</v>
      </c>
      <c r="AQ85" s="2">
        <v>5.04</v>
      </c>
      <c r="AR85" s="2">
        <v>5.51</v>
      </c>
      <c r="AU85" s="1" t="s">
        <v>27</v>
      </c>
      <c r="AV85" s="2">
        <v>4.84</v>
      </c>
      <c r="AW85" s="2">
        <v>4.68</v>
      </c>
      <c r="AX85" s="2">
        <v>4.79</v>
      </c>
      <c r="AY85" s="2">
        <v>1.49</v>
      </c>
      <c r="AZ85" s="2">
        <v>1.96</v>
      </c>
      <c r="BA85" s="2">
        <v>4.9400000000000004</v>
      </c>
      <c r="BB85" s="2">
        <v>3.52</v>
      </c>
      <c r="BC85" s="2">
        <v>24.38</v>
      </c>
      <c r="BD85" s="2">
        <v>2.23</v>
      </c>
      <c r="BE85" s="2">
        <v>33.14</v>
      </c>
      <c r="BF85" s="2">
        <v>4.97</v>
      </c>
      <c r="BG85" s="2">
        <v>10.35</v>
      </c>
      <c r="BH85" s="2">
        <v>3.42</v>
      </c>
      <c r="BI85" s="2">
        <v>5.46</v>
      </c>
      <c r="BJ85" s="2">
        <v>4.53</v>
      </c>
      <c r="BK85" s="2">
        <v>7.07</v>
      </c>
      <c r="BL85" s="2">
        <v>3.96</v>
      </c>
      <c r="BM85" s="2">
        <v>4.76</v>
      </c>
      <c r="BN85" s="2">
        <v>4.0599999999999996</v>
      </c>
      <c r="BO85" s="2">
        <v>3.92</v>
      </c>
      <c r="BR85" s="1" t="s">
        <v>27</v>
      </c>
      <c r="BS85" s="2">
        <v>-0.87</v>
      </c>
      <c r="BT85" s="2">
        <v>-0.87</v>
      </c>
      <c r="BU85" s="2">
        <v>-0.84</v>
      </c>
      <c r="BV85" s="2">
        <v>-0.5</v>
      </c>
      <c r="BW85" s="2">
        <v>-0.78</v>
      </c>
      <c r="BX85" s="2">
        <v>-0.91</v>
      </c>
      <c r="BY85" s="2">
        <v>-0.48</v>
      </c>
      <c r="BZ85" s="2">
        <v>-0.94</v>
      </c>
      <c r="CA85" s="2">
        <v>-0.21</v>
      </c>
      <c r="CB85" s="2">
        <v>-0.93</v>
      </c>
      <c r="CC85" s="2">
        <v>-0.28000000000000003</v>
      </c>
      <c r="CD85" s="2">
        <v>-0.57999999999999996</v>
      </c>
      <c r="CE85" s="2">
        <v>-0.24</v>
      </c>
      <c r="CF85" s="2">
        <v>-0.47</v>
      </c>
      <c r="CG85" s="2">
        <v>-0.25</v>
      </c>
      <c r="CH85" s="2">
        <v>-0.47</v>
      </c>
      <c r="CI85" s="2">
        <v>-0.24</v>
      </c>
      <c r="CJ85" s="2">
        <v>-0.28000000000000003</v>
      </c>
      <c r="CK85" s="2">
        <v>0.24</v>
      </c>
      <c r="CL85" s="2">
        <v>0.41</v>
      </c>
    </row>
    <row r="86" spans="2:90" x14ac:dyDescent="0.3">
      <c r="B86" s="1" t="s">
        <v>28</v>
      </c>
      <c r="C86" s="2">
        <v>54.59</v>
      </c>
      <c r="D86" s="2">
        <v>167.82</v>
      </c>
      <c r="E86" s="2">
        <v>33.32</v>
      </c>
      <c r="F86" s="2">
        <v>49.13</v>
      </c>
      <c r="G86" s="2">
        <v>68.33</v>
      </c>
      <c r="H86" s="2">
        <v>38.79</v>
      </c>
      <c r="I86" s="2">
        <v>110.47</v>
      </c>
      <c r="J86" s="2">
        <v>165.65</v>
      </c>
      <c r="K86" s="2">
        <v>304.16000000000003</v>
      </c>
      <c r="L86" s="2">
        <v>341.51</v>
      </c>
      <c r="M86" s="2">
        <v>571.04</v>
      </c>
      <c r="N86" s="2">
        <v>611.91</v>
      </c>
      <c r="O86" s="2">
        <v>530.4</v>
      </c>
      <c r="P86" s="2">
        <v>511.43</v>
      </c>
      <c r="Q86" s="2">
        <v>625.80999999999995</v>
      </c>
      <c r="R86" s="2">
        <v>493.6</v>
      </c>
      <c r="S86" s="2">
        <v>469.79</v>
      </c>
      <c r="T86" s="2">
        <v>352.71</v>
      </c>
      <c r="U86" s="2">
        <v>594.48</v>
      </c>
      <c r="V86" s="2">
        <v>502.09</v>
      </c>
      <c r="X86" s="1" t="s">
        <v>28</v>
      </c>
      <c r="Y86" s="2">
        <v>0.6</v>
      </c>
      <c r="Z86" s="2">
        <v>0.66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3.16</v>
      </c>
      <c r="AK86" s="2">
        <v>2.4900000000000002</v>
      </c>
      <c r="AL86" s="2">
        <v>2.5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0.77</v>
      </c>
      <c r="AW86" s="2">
        <v>1.1200000000000001</v>
      </c>
      <c r="AX86" s="2">
        <v>0.77</v>
      </c>
      <c r="AY86" s="2">
        <v>0.78</v>
      </c>
      <c r="AZ86" s="2">
        <v>0.98</v>
      </c>
      <c r="BA86" s="2">
        <v>0.56000000000000005</v>
      </c>
      <c r="BB86" s="2">
        <v>1.48</v>
      </c>
      <c r="BC86" s="2">
        <v>1.61</v>
      </c>
      <c r="BD86" s="2">
        <v>1.98</v>
      </c>
      <c r="BE86" s="2">
        <v>2.15</v>
      </c>
      <c r="BF86" s="2">
        <v>3.71</v>
      </c>
      <c r="BG86" s="2">
        <v>4.47</v>
      </c>
      <c r="BH86" s="2">
        <v>3.28</v>
      </c>
      <c r="BI86" s="2">
        <v>3.36</v>
      </c>
      <c r="BJ86" s="2">
        <v>4.2300000000000004</v>
      </c>
      <c r="BK86" s="2">
        <v>4.16</v>
      </c>
      <c r="BL86" s="2">
        <v>3.64</v>
      </c>
      <c r="BM86" s="2">
        <v>3.5</v>
      </c>
      <c r="BN86" s="2">
        <v>4.5199999999999996</v>
      </c>
      <c r="BO86" s="2">
        <v>4.28</v>
      </c>
      <c r="BR86" s="1" t="s">
        <v>28</v>
      </c>
      <c r="BS86" s="2">
        <v>-0.22</v>
      </c>
      <c r="BT86" s="2">
        <v>-0.4</v>
      </c>
      <c r="BU86" s="2">
        <v>-0.22</v>
      </c>
      <c r="BV86" s="2">
        <v>-0.23</v>
      </c>
      <c r="BW86" s="2">
        <v>-0.56000000000000005</v>
      </c>
      <c r="BX86" s="2">
        <v>-0.23</v>
      </c>
      <c r="BY86" s="2">
        <v>-7.0000000000000007E-2</v>
      </c>
      <c r="BZ86" s="2">
        <v>-0.15</v>
      </c>
      <c r="CA86" s="2">
        <v>-0.13</v>
      </c>
      <c r="CB86" s="2">
        <v>-0.2</v>
      </c>
      <c r="CC86" s="2">
        <v>-0.17</v>
      </c>
      <c r="CD86" s="2">
        <v>-0.28999999999999998</v>
      </c>
      <c r="CE86" s="2">
        <v>-0.24</v>
      </c>
      <c r="CF86" s="2">
        <v>-0.26</v>
      </c>
      <c r="CG86" s="2">
        <v>-0.23</v>
      </c>
      <c r="CH86" s="2">
        <v>-0.22</v>
      </c>
      <c r="CI86" s="2">
        <v>-0.2</v>
      </c>
      <c r="CJ86" s="2">
        <v>-0.17</v>
      </c>
      <c r="CK86" s="2">
        <v>-0.15</v>
      </c>
      <c r="CL86" s="2">
        <v>-0.1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564.6</v>
      </c>
      <c r="D93" s="2">
        <v>532.88</v>
      </c>
      <c r="E93" s="2">
        <v>887.7</v>
      </c>
      <c r="F93" s="2">
        <v>284.95</v>
      </c>
      <c r="G93" s="2">
        <v>970.57</v>
      </c>
      <c r="H93" s="2">
        <v>318.95999999999998</v>
      </c>
      <c r="I93" s="2">
        <v>3678.71</v>
      </c>
      <c r="J93" s="2">
        <v>915.51</v>
      </c>
      <c r="K93" s="2">
        <v>4495.49</v>
      </c>
      <c r="L93" s="2">
        <v>4113.1000000000004</v>
      </c>
      <c r="M93" s="2">
        <v>8234.5400000000009</v>
      </c>
      <c r="N93" s="2">
        <v>7431.11</v>
      </c>
      <c r="O93" s="2">
        <v>6429.74</v>
      </c>
      <c r="P93" s="2">
        <v>6462</v>
      </c>
      <c r="Q93" s="2">
        <v>8787.1200000000008</v>
      </c>
      <c r="R93" s="2">
        <v>8377.6200000000008</v>
      </c>
      <c r="S93" s="2">
        <v>6378</v>
      </c>
      <c r="T93" s="2">
        <v>4539.46</v>
      </c>
      <c r="U93" s="2">
        <v>10268.14</v>
      </c>
      <c r="V93" s="2">
        <v>10267.61</v>
      </c>
      <c r="X93" s="1" t="s">
        <v>21</v>
      </c>
      <c r="Y93" s="2">
        <v>950.98</v>
      </c>
      <c r="Z93" s="2">
        <v>4380.07</v>
      </c>
      <c r="AA93" s="2">
        <v>934.16</v>
      </c>
      <c r="AB93" s="2">
        <v>465.3</v>
      </c>
      <c r="AC93" s="2">
        <v>1817.28</v>
      </c>
      <c r="AD93" s="2">
        <v>2322.1799999999998</v>
      </c>
      <c r="AE93" s="2">
        <v>4372.7</v>
      </c>
      <c r="AF93" s="2">
        <v>3394.83</v>
      </c>
      <c r="AG93" s="2">
        <v>4391.28</v>
      </c>
      <c r="AH93" s="2">
        <v>3368.45</v>
      </c>
      <c r="AI93" s="2">
        <v>1264.72</v>
      </c>
      <c r="AJ93" s="2">
        <v>3879.9</v>
      </c>
      <c r="AK93" s="2">
        <v>1026.96</v>
      </c>
      <c r="AL93" s="2">
        <v>774.27</v>
      </c>
      <c r="AM93" s="2">
        <v>1885.37</v>
      </c>
      <c r="AN93" s="2">
        <v>2827.26</v>
      </c>
      <c r="AO93" s="2">
        <v>5027.18</v>
      </c>
      <c r="AP93" s="2">
        <v>3651.91</v>
      </c>
      <c r="AQ93" s="2">
        <v>4274.32</v>
      </c>
      <c r="AR93" s="2">
        <v>2851.31</v>
      </c>
      <c r="AU93" s="1" t="s">
        <v>21</v>
      </c>
      <c r="AV93" s="2">
        <v>950.98</v>
      </c>
      <c r="AW93" s="2">
        <v>4380.07</v>
      </c>
      <c r="AX93" s="2">
        <v>934.16</v>
      </c>
      <c r="AY93" s="2">
        <v>465.3</v>
      </c>
      <c r="AZ93" s="2">
        <v>1817.28</v>
      </c>
      <c r="BA93" s="2">
        <v>2322.1799999999998</v>
      </c>
      <c r="BB93" s="2">
        <v>4372.7</v>
      </c>
      <c r="BC93" s="2">
        <v>3394.83</v>
      </c>
      <c r="BD93" s="2">
        <v>4391.28</v>
      </c>
      <c r="BE93" s="2">
        <v>3368.45</v>
      </c>
      <c r="BF93" s="2">
        <v>1264.72</v>
      </c>
      <c r="BG93" s="2">
        <v>3879.9</v>
      </c>
      <c r="BH93" s="2">
        <v>1026.96</v>
      </c>
      <c r="BI93" s="2">
        <v>774.27</v>
      </c>
      <c r="BJ93" s="2">
        <v>1885.37</v>
      </c>
      <c r="BK93" s="2">
        <v>2827.26</v>
      </c>
      <c r="BL93" s="2">
        <v>5027.18</v>
      </c>
      <c r="BM93" s="2">
        <v>3651.91</v>
      </c>
      <c r="BN93" s="2">
        <v>4274.32</v>
      </c>
      <c r="BO93" s="2">
        <v>2851.31</v>
      </c>
      <c r="BR93" s="1" t="s">
        <v>21</v>
      </c>
      <c r="BS93" s="2">
        <v>1.61</v>
      </c>
      <c r="BT93" s="2">
        <v>1.5</v>
      </c>
      <c r="BU93" s="2">
        <v>1.8</v>
      </c>
      <c r="BV93" s="2">
        <v>1.72</v>
      </c>
      <c r="BW93" s="2">
        <v>1.29</v>
      </c>
      <c r="BX93" s="2">
        <v>1.17</v>
      </c>
      <c r="BY93" s="2">
        <v>4.12</v>
      </c>
      <c r="BZ93" s="2">
        <v>3.2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22</v>
      </c>
      <c r="C94" s="2">
        <v>219.76</v>
      </c>
      <c r="D94" s="2">
        <v>82.36</v>
      </c>
      <c r="E94" s="2">
        <v>39.19</v>
      </c>
      <c r="F94" s="2">
        <v>457.81</v>
      </c>
      <c r="G94" s="2">
        <v>371.6</v>
      </c>
      <c r="H94" s="2">
        <v>488.35</v>
      </c>
      <c r="I94" s="2">
        <v>2057.1999999999998</v>
      </c>
      <c r="J94" s="2">
        <v>540.85</v>
      </c>
      <c r="K94" s="2">
        <v>2331.2600000000002</v>
      </c>
      <c r="L94" s="2">
        <v>317.56</v>
      </c>
      <c r="M94" s="2">
        <v>4296.7700000000004</v>
      </c>
      <c r="N94" s="2">
        <v>1876.79</v>
      </c>
      <c r="O94" s="2">
        <v>709.52</v>
      </c>
      <c r="P94" s="2">
        <v>931.91</v>
      </c>
      <c r="Q94" s="2">
        <v>855.82</v>
      </c>
      <c r="R94" s="2">
        <v>1006.95</v>
      </c>
      <c r="S94" s="2">
        <v>708.19</v>
      </c>
      <c r="T94" s="2">
        <v>1039.31</v>
      </c>
      <c r="U94" s="2">
        <v>912.14</v>
      </c>
      <c r="V94" s="2">
        <v>1490.47</v>
      </c>
      <c r="X94" s="1" t="s">
        <v>22</v>
      </c>
      <c r="Y94" s="2">
        <v>1315.12</v>
      </c>
      <c r="Z94" s="2">
        <v>5287.39</v>
      </c>
      <c r="AA94" s="2">
        <v>572.12</v>
      </c>
      <c r="AB94" s="2">
        <v>763.7</v>
      </c>
      <c r="AC94" s="2">
        <v>3866.35</v>
      </c>
      <c r="AD94" s="2">
        <v>4917.4399999999996</v>
      </c>
      <c r="AE94" s="2">
        <v>8878.57</v>
      </c>
      <c r="AF94" s="2">
        <v>5268.21</v>
      </c>
      <c r="AG94" s="2">
        <v>6841.92</v>
      </c>
      <c r="AH94" s="2">
        <v>5396.43</v>
      </c>
      <c r="AI94" s="2">
        <v>359.28</v>
      </c>
      <c r="AJ94" s="2">
        <v>2588.16</v>
      </c>
      <c r="AK94" s="2">
        <v>906.03</v>
      </c>
      <c r="AL94" s="2">
        <v>753.38</v>
      </c>
      <c r="AM94" s="2">
        <v>1560.09</v>
      </c>
      <c r="AN94" s="2">
        <v>1109.55</v>
      </c>
      <c r="AO94" s="2">
        <v>3805.55</v>
      </c>
      <c r="AP94" s="2">
        <v>3010.43</v>
      </c>
      <c r="AQ94" s="2">
        <v>5406.81</v>
      </c>
      <c r="AR94" s="2">
        <v>2236.9699999999998</v>
      </c>
      <c r="AU94" s="1" t="s">
        <v>22</v>
      </c>
      <c r="AV94" s="2">
        <v>1315.12</v>
      </c>
      <c r="AW94" s="2">
        <v>5287.39</v>
      </c>
      <c r="AX94" s="2">
        <v>572.12</v>
      </c>
      <c r="AY94" s="2">
        <v>763.7</v>
      </c>
      <c r="AZ94" s="2">
        <v>3866.35</v>
      </c>
      <c r="BA94" s="2">
        <v>4917.4399999999996</v>
      </c>
      <c r="BB94" s="2">
        <v>8878.57</v>
      </c>
      <c r="BC94" s="2">
        <v>5268.21</v>
      </c>
      <c r="BD94" s="2">
        <v>6841.92</v>
      </c>
      <c r="BE94" s="2">
        <v>5396.43</v>
      </c>
      <c r="BF94" s="2">
        <v>359.28</v>
      </c>
      <c r="BG94" s="2">
        <v>2588.16</v>
      </c>
      <c r="BH94" s="2">
        <v>906.03</v>
      </c>
      <c r="BI94" s="2">
        <v>753.38</v>
      </c>
      <c r="BJ94" s="2">
        <v>1560.09</v>
      </c>
      <c r="BK94" s="2">
        <v>1109.55</v>
      </c>
      <c r="BL94" s="2">
        <v>3805.55</v>
      </c>
      <c r="BM94" s="2">
        <v>3010.43</v>
      </c>
      <c r="BN94" s="2">
        <v>5406.81</v>
      </c>
      <c r="BO94" s="2">
        <v>2236.9699999999998</v>
      </c>
      <c r="BR94" s="1" t="s">
        <v>22</v>
      </c>
      <c r="BS94" s="2">
        <v>1.8</v>
      </c>
      <c r="BT94" s="2">
        <v>1.48</v>
      </c>
      <c r="BU94" s="2">
        <v>1.8</v>
      </c>
      <c r="BV94" s="2">
        <v>1.8</v>
      </c>
      <c r="BW94" s="2">
        <v>1.29</v>
      </c>
      <c r="BX94" s="2">
        <v>1.29</v>
      </c>
      <c r="BY94" s="2">
        <v>5.88</v>
      </c>
      <c r="BZ94" s="2">
        <v>4.12</v>
      </c>
      <c r="CA94" s="2">
        <v>7.08</v>
      </c>
      <c r="CB94" s="2">
        <v>5.15</v>
      </c>
      <c r="CC94" s="2">
        <v>12.69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23</v>
      </c>
      <c r="C95" s="2">
        <v>866.67</v>
      </c>
      <c r="D95" s="2">
        <v>768.77</v>
      </c>
      <c r="E95" s="2">
        <v>62.32</v>
      </c>
      <c r="F95" s="2">
        <v>480.3</v>
      </c>
      <c r="G95" s="2">
        <v>313.22000000000003</v>
      </c>
      <c r="H95" s="2">
        <v>836.7</v>
      </c>
      <c r="I95" s="2">
        <v>305.02999999999997</v>
      </c>
      <c r="J95" s="2">
        <v>470.28</v>
      </c>
      <c r="K95" s="2">
        <v>456.17</v>
      </c>
      <c r="L95" s="2">
        <v>433.54</v>
      </c>
      <c r="M95" s="2">
        <v>834.21</v>
      </c>
      <c r="N95" s="2">
        <v>1158.51</v>
      </c>
      <c r="O95" s="2">
        <v>5139.3</v>
      </c>
      <c r="P95" s="2">
        <v>875.94</v>
      </c>
      <c r="Q95" s="2">
        <v>7248.74</v>
      </c>
      <c r="R95" s="2">
        <v>1086.93</v>
      </c>
      <c r="S95" s="2">
        <v>6230.78</v>
      </c>
      <c r="T95" s="2">
        <v>854.13</v>
      </c>
      <c r="U95" s="2">
        <v>6942.77</v>
      </c>
      <c r="V95" s="2">
        <v>1302.48</v>
      </c>
      <c r="X95" s="1" t="s">
        <v>23</v>
      </c>
      <c r="Y95" s="2">
        <v>1624.39</v>
      </c>
      <c r="Z95" s="2">
        <v>10182.33</v>
      </c>
      <c r="AA95" s="2">
        <v>681.08</v>
      </c>
      <c r="AB95" s="2">
        <v>793.92</v>
      </c>
      <c r="AC95" s="2">
        <v>3535.88</v>
      </c>
      <c r="AD95" s="2">
        <v>4645.76</v>
      </c>
      <c r="AE95" s="2">
        <v>8465.25</v>
      </c>
      <c r="AF95" s="2">
        <v>6792.31</v>
      </c>
      <c r="AG95" s="2">
        <v>8797.81</v>
      </c>
      <c r="AH95" s="2">
        <v>7666.57</v>
      </c>
      <c r="AI95" s="2">
        <v>1128.03</v>
      </c>
      <c r="AJ95" s="2">
        <v>5149.99</v>
      </c>
      <c r="AK95" s="2">
        <v>1291.04</v>
      </c>
      <c r="AL95" s="2">
        <v>1093.92</v>
      </c>
      <c r="AM95" s="2">
        <v>2393.1799999999998</v>
      </c>
      <c r="AN95" s="2">
        <v>2543.6</v>
      </c>
      <c r="AO95" s="2">
        <v>5693.61</v>
      </c>
      <c r="AP95" s="2">
        <v>5043.0600000000004</v>
      </c>
      <c r="AQ95" s="2">
        <v>6736.01</v>
      </c>
      <c r="AR95" s="2">
        <v>3874.48</v>
      </c>
      <c r="AU95" s="1" t="s">
        <v>23</v>
      </c>
      <c r="AV95" s="2">
        <v>1624.39</v>
      </c>
      <c r="AW95" s="2">
        <v>10182.33</v>
      </c>
      <c r="AX95" s="2">
        <v>681.08</v>
      </c>
      <c r="AY95" s="2">
        <v>793.92</v>
      </c>
      <c r="AZ95" s="2">
        <v>3535.88</v>
      </c>
      <c r="BA95" s="2">
        <v>4645.76</v>
      </c>
      <c r="BB95" s="2">
        <v>8465.25</v>
      </c>
      <c r="BC95" s="2">
        <v>6792.31</v>
      </c>
      <c r="BD95" s="2">
        <v>8797.81</v>
      </c>
      <c r="BE95" s="2">
        <v>7666.57</v>
      </c>
      <c r="BF95" s="2">
        <v>1128.03</v>
      </c>
      <c r="BG95" s="2">
        <v>5149.99</v>
      </c>
      <c r="BH95" s="2">
        <v>1291.04</v>
      </c>
      <c r="BI95" s="2">
        <v>1093.92</v>
      </c>
      <c r="BJ95" s="2">
        <v>2393.1799999999998</v>
      </c>
      <c r="BK95" s="2">
        <v>2543.6</v>
      </c>
      <c r="BL95" s="2">
        <v>5693.61</v>
      </c>
      <c r="BM95" s="2">
        <v>5043.0600000000004</v>
      </c>
      <c r="BN95" s="2">
        <v>6736.01</v>
      </c>
      <c r="BO95" s="2">
        <v>3874.48</v>
      </c>
      <c r="BR95" s="1" t="s">
        <v>23</v>
      </c>
      <c r="BS95" s="2">
        <v>3.6</v>
      </c>
      <c r="BT95" s="2">
        <v>1.8</v>
      </c>
      <c r="BU95" s="2">
        <v>3.6</v>
      </c>
      <c r="BV95" s="2">
        <v>1.8</v>
      </c>
      <c r="BW95" s="2">
        <v>1.29</v>
      </c>
      <c r="BX95" s="2">
        <v>2.57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14.93</v>
      </c>
      <c r="CF95" s="2">
        <v>7.47</v>
      </c>
      <c r="CG95" s="2">
        <v>19.57</v>
      </c>
      <c r="CH95" s="2">
        <v>9.7799999999999994</v>
      </c>
      <c r="CI95" s="2">
        <v>17.510000000000002</v>
      </c>
      <c r="CJ95" s="2">
        <v>8.75</v>
      </c>
      <c r="CK95" s="2">
        <v>15.86</v>
      </c>
      <c r="CL95" s="2">
        <v>11.59</v>
      </c>
    </row>
    <row r="96" spans="2:90" x14ac:dyDescent="0.3">
      <c r="B96" s="1" t="s">
        <v>24</v>
      </c>
      <c r="C96" s="2">
        <v>2437.7399999999998</v>
      </c>
      <c r="D96" s="2">
        <v>765.05</v>
      </c>
      <c r="E96" s="2">
        <v>176.39</v>
      </c>
      <c r="F96" s="2">
        <v>1651.34</v>
      </c>
      <c r="G96" s="2">
        <v>1424.42</v>
      </c>
      <c r="H96" s="2">
        <v>3322.03</v>
      </c>
      <c r="I96" s="2">
        <v>1136.8</v>
      </c>
      <c r="J96" s="2">
        <v>1820.36</v>
      </c>
      <c r="K96" s="2">
        <v>9272.2099999999991</v>
      </c>
      <c r="L96" s="2">
        <v>2193.0700000000002</v>
      </c>
      <c r="M96" s="2">
        <v>3863.86</v>
      </c>
      <c r="N96" s="2">
        <v>4876.01</v>
      </c>
      <c r="O96" s="2">
        <v>4231.0200000000004</v>
      </c>
      <c r="P96" s="2">
        <v>3402.21</v>
      </c>
      <c r="Q96" s="2">
        <v>3719.98</v>
      </c>
      <c r="R96" s="2">
        <v>3664.78</v>
      </c>
      <c r="S96" s="2">
        <v>2622.79</v>
      </c>
      <c r="T96" s="2">
        <v>3005.58</v>
      </c>
      <c r="U96" s="2">
        <v>29191.18</v>
      </c>
      <c r="V96" s="2">
        <v>19137.91</v>
      </c>
      <c r="X96" s="1" t="s">
        <v>24</v>
      </c>
      <c r="Y96" s="2">
        <v>4057.24</v>
      </c>
      <c r="Z96" s="2">
        <v>26360.639999999999</v>
      </c>
      <c r="AA96" s="2">
        <v>1667.95</v>
      </c>
      <c r="AB96" s="2">
        <v>2038.73</v>
      </c>
      <c r="AC96" s="2">
        <v>7186.53</v>
      </c>
      <c r="AD96" s="2">
        <v>12859.07</v>
      </c>
      <c r="AE96" s="2">
        <v>20370.509999999998</v>
      </c>
      <c r="AF96" s="2">
        <v>17099.939999999999</v>
      </c>
      <c r="AG96" s="2">
        <v>16389.169999999998</v>
      </c>
      <c r="AH96" s="2">
        <v>12261.69</v>
      </c>
      <c r="AI96" s="2">
        <v>2759</v>
      </c>
      <c r="AJ96" s="2">
        <v>22956.799999999999</v>
      </c>
      <c r="AK96" s="2">
        <v>4329.08</v>
      </c>
      <c r="AL96" s="2">
        <v>3094.3</v>
      </c>
      <c r="AM96" s="2">
        <v>7347.64</v>
      </c>
      <c r="AN96" s="2">
        <v>8664.76</v>
      </c>
      <c r="AO96" s="2">
        <v>16865.68</v>
      </c>
      <c r="AP96" s="2">
        <v>12040.28</v>
      </c>
      <c r="AQ96" s="2">
        <v>14732.84</v>
      </c>
      <c r="AR96" s="2">
        <v>9758.0400000000009</v>
      </c>
      <c r="AU96" s="1" t="s">
        <v>24</v>
      </c>
      <c r="AV96" s="2">
        <v>4057.24</v>
      </c>
      <c r="AW96" s="2">
        <v>26360.639999999999</v>
      </c>
      <c r="AX96" s="2">
        <v>1667.95</v>
      </c>
      <c r="AY96" s="2">
        <v>2038.73</v>
      </c>
      <c r="AZ96" s="2">
        <v>7186.53</v>
      </c>
      <c r="BA96" s="2">
        <v>12859.07</v>
      </c>
      <c r="BB96" s="2">
        <v>20370.509999999998</v>
      </c>
      <c r="BC96" s="2">
        <v>17099.939999999999</v>
      </c>
      <c r="BD96" s="2">
        <v>16389.169999999998</v>
      </c>
      <c r="BE96" s="2">
        <v>12261.69</v>
      </c>
      <c r="BF96" s="2">
        <v>2759</v>
      </c>
      <c r="BG96" s="2">
        <v>22956.799999999999</v>
      </c>
      <c r="BH96" s="2">
        <v>4329.08</v>
      </c>
      <c r="BI96" s="2">
        <v>3094.3</v>
      </c>
      <c r="BJ96" s="2">
        <v>7347.64</v>
      </c>
      <c r="BK96" s="2">
        <v>8664.76</v>
      </c>
      <c r="BL96" s="2">
        <v>16865.68</v>
      </c>
      <c r="BM96" s="2">
        <v>12040.28</v>
      </c>
      <c r="BN96" s="2">
        <v>14732.84</v>
      </c>
      <c r="BO96" s="2">
        <v>9758.0400000000009</v>
      </c>
      <c r="BR96" s="1" t="s">
        <v>24</v>
      </c>
      <c r="BS96" s="2">
        <v>1.8</v>
      </c>
      <c r="BT96" s="2">
        <v>1.8</v>
      </c>
      <c r="BU96" s="2">
        <v>3.18</v>
      </c>
      <c r="BV96" s="2">
        <v>1.8</v>
      </c>
      <c r="BW96" s="2">
        <v>1.29</v>
      </c>
      <c r="BX96" s="2">
        <v>2.57</v>
      </c>
      <c r="BY96" s="2">
        <v>4.12</v>
      </c>
      <c r="BZ96" s="2">
        <v>4.12</v>
      </c>
      <c r="CA96" s="2">
        <v>7.02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15.86</v>
      </c>
      <c r="CL96" s="2">
        <v>10.51</v>
      </c>
    </row>
    <row r="97" spans="2:90" x14ac:dyDescent="0.3">
      <c r="B97" s="1" t="s">
        <v>25</v>
      </c>
      <c r="C97" s="2">
        <v>4333.76</v>
      </c>
      <c r="D97" s="2">
        <v>1441.67</v>
      </c>
      <c r="E97" s="2">
        <v>482.89</v>
      </c>
      <c r="F97" s="2">
        <v>906.1</v>
      </c>
      <c r="G97" s="2">
        <v>2451.6</v>
      </c>
      <c r="H97" s="2">
        <v>5495.55</v>
      </c>
      <c r="I97" s="2">
        <v>12028.89</v>
      </c>
      <c r="J97" s="2">
        <v>2634.02</v>
      </c>
      <c r="K97" s="2">
        <v>15581.71</v>
      </c>
      <c r="L97" s="2">
        <v>16752.689999999999</v>
      </c>
      <c r="M97" s="2">
        <v>6499.26</v>
      </c>
      <c r="N97" s="2">
        <v>6678.04</v>
      </c>
      <c r="O97" s="2">
        <v>5401.4</v>
      </c>
      <c r="P97" s="2">
        <v>4441.4799999999996</v>
      </c>
      <c r="Q97" s="2">
        <v>5289.44</v>
      </c>
      <c r="R97" s="2">
        <v>5828.81</v>
      </c>
      <c r="S97" s="2">
        <v>3799.6</v>
      </c>
      <c r="T97" s="2">
        <v>4396.1099999999997</v>
      </c>
      <c r="U97" s="2">
        <v>27193.119999999999</v>
      </c>
      <c r="V97" s="2">
        <v>29067.99</v>
      </c>
      <c r="X97" s="1" t="s">
        <v>25</v>
      </c>
      <c r="Y97" s="2">
        <v>4896.79</v>
      </c>
      <c r="Z97" s="2">
        <v>29883.97</v>
      </c>
      <c r="AA97" s="2">
        <v>4569.29</v>
      </c>
      <c r="AB97" s="2">
        <v>3093.08</v>
      </c>
      <c r="AC97" s="2">
        <v>12889.58</v>
      </c>
      <c r="AD97" s="2">
        <v>15912.92</v>
      </c>
      <c r="AE97" s="2">
        <v>25562.82</v>
      </c>
      <c r="AF97" s="2">
        <v>19501.82</v>
      </c>
      <c r="AG97" s="2">
        <v>19793.93</v>
      </c>
      <c r="AH97" s="2">
        <v>13656.52</v>
      </c>
      <c r="AI97" s="2">
        <v>4599.68</v>
      </c>
      <c r="AJ97" s="2">
        <v>30800.66</v>
      </c>
      <c r="AK97" s="2">
        <v>6207.35</v>
      </c>
      <c r="AL97" s="2">
        <v>4226.84</v>
      </c>
      <c r="AM97" s="2">
        <v>10232.59</v>
      </c>
      <c r="AN97" s="2">
        <v>15733.28</v>
      </c>
      <c r="AO97" s="2">
        <v>23652.55</v>
      </c>
      <c r="AP97" s="2">
        <v>16382.12</v>
      </c>
      <c r="AQ97" s="2">
        <v>20452.330000000002</v>
      </c>
      <c r="AR97" s="2">
        <v>14074.16</v>
      </c>
      <c r="AU97" s="1" t="s">
        <v>25</v>
      </c>
      <c r="AV97" s="2">
        <v>4896.79</v>
      </c>
      <c r="AW97" s="2">
        <v>29883.97</v>
      </c>
      <c r="AX97" s="2">
        <v>4569.29</v>
      </c>
      <c r="AY97" s="2">
        <v>3093.08</v>
      </c>
      <c r="AZ97" s="2">
        <v>12889.58</v>
      </c>
      <c r="BA97" s="2">
        <v>15912.92</v>
      </c>
      <c r="BB97" s="2">
        <v>25562.82</v>
      </c>
      <c r="BC97" s="2">
        <v>19501.82</v>
      </c>
      <c r="BD97" s="2">
        <v>19793.93</v>
      </c>
      <c r="BE97" s="2">
        <v>13656.52</v>
      </c>
      <c r="BF97" s="2">
        <v>4599.68</v>
      </c>
      <c r="BG97" s="2">
        <v>30800.66</v>
      </c>
      <c r="BH97" s="2">
        <v>6207.35</v>
      </c>
      <c r="BI97" s="2">
        <v>4226.84</v>
      </c>
      <c r="BJ97" s="2">
        <v>10232.59</v>
      </c>
      <c r="BK97" s="2">
        <v>15733.28</v>
      </c>
      <c r="BL97" s="2">
        <v>23652.55</v>
      </c>
      <c r="BM97" s="2">
        <v>16382.12</v>
      </c>
      <c r="BN97" s="2">
        <v>20452.330000000002</v>
      </c>
      <c r="BO97" s="2">
        <v>14074.16</v>
      </c>
      <c r="BR97" s="1" t="s">
        <v>25</v>
      </c>
      <c r="BS97" s="2">
        <v>1.8</v>
      </c>
      <c r="BT97" s="2">
        <v>1.8</v>
      </c>
      <c r="BU97" s="2">
        <v>1.8</v>
      </c>
      <c r="BV97" s="2">
        <v>1.8</v>
      </c>
      <c r="BW97" s="2">
        <v>1.29</v>
      </c>
      <c r="BX97" s="2">
        <v>2.57</v>
      </c>
      <c r="BY97" s="2">
        <v>5.64</v>
      </c>
      <c r="BZ97" s="2">
        <v>4.12</v>
      </c>
      <c r="CA97" s="2">
        <v>7.08</v>
      </c>
      <c r="CB97" s="2">
        <v>7.05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10.07</v>
      </c>
      <c r="CL97" s="2">
        <v>10.07</v>
      </c>
    </row>
    <row r="98" spans="2:90" x14ac:dyDescent="0.3">
      <c r="B98" s="1" t="s">
        <v>26</v>
      </c>
      <c r="C98" s="2">
        <v>1681.88</v>
      </c>
      <c r="D98" s="2">
        <v>984.82</v>
      </c>
      <c r="E98" s="2">
        <v>1876.22</v>
      </c>
      <c r="F98" s="2">
        <v>373.97</v>
      </c>
      <c r="G98" s="2">
        <v>894.95</v>
      </c>
      <c r="H98" s="2">
        <v>2210.42</v>
      </c>
      <c r="I98" s="2">
        <v>1932.51</v>
      </c>
      <c r="J98" s="2">
        <v>7045.71</v>
      </c>
      <c r="K98" s="2">
        <v>5857.26</v>
      </c>
      <c r="L98" s="2">
        <v>4315.16</v>
      </c>
      <c r="M98" s="2">
        <v>11037.59</v>
      </c>
      <c r="N98" s="2">
        <v>2066.34</v>
      </c>
      <c r="O98" s="2">
        <v>1278.5</v>
      </c>
      <c r="P98" s="2">
        <v>8170.98</v>
      </c>
      <c r="Q98" s="2">
        <v>2220.54</v>
      </c>
      <c r="R98" s="2">
        <v>1826.8</v>
      </c>
      <c r="S98" s="2">
        <v>2013.45</v>
      </c>
      <c r="T98" s="2">
        <v>1385.06</v>
      </c>
      <c r="U98" s="2">
        <v>17264.41</v>
      </c>
      <c r="V98" s="2">
        <v>15863.38</v>
      </c>
      <c r="X98" s="1" t="s">
        <v>26</v>
      </c>
      <c r="Y98" s="2">
        <v>2559.23</v>
      </c>
      <c r="Z98" s="2">
        <v>17783.96</v>
      </c>
      <c r="AA98" s="2">
        <v>3446.61</v>
      </c>
      <c r="AB98" s="2">
        <v>1696.16</v>
      </c>
      <c r="AC98" s="2">
        <v>7220.11</v>
      </c>
      <c r="AD98" s="2">
        <v>8932.2999999999993</v>
      </c>
      <c r="AE98" s="2">
        <v>15988.82</v>
      </c>
      <c r="AF98" s="2">
        <v>9611.32</v>
      </c>
      <c r="AG98" s="2">
        <v>13505.14</v>
      </c>
      <c r="AH98" s="2">
        <v>10992.89</v>
      </c>
      <c r="AI98" s="2">
        <v>2746.24</v>
      </c>
      <c r="AJ98" s="2">
        <v>19680.71</v>
      </c>
      <c r="AK98" s="2">
        <v>3089.44</v>
      </c>
      <c r="AL98" s="2">
        <v>2223.09</v>
      </c>
      <c r="AM98" s="2">
        <v>6808.42</v>
      </c>
      <c r="AN98" s="2">
        <v>9073.18</v>
      </c>
      <c r="AO98" s="2">
        <v>16360.06</v>
      </c>
      <c r="AP98" s="2">
        <v>13406.05</v>
      </c>
      <c r="AQ98" s="2">
        <v>13527.14</v>
      </c>
      <c r="AR98" s="2">
        <v>11293.18</v>
      </c>
      <c r="AU98" s="1" t="s">
        <v>26</v>
      </c>
      <c r="AV98" s="2">
        <v>2559.23</v>
      </c>
      <c r="AW98" s="2">
        <v>17783.96</v>
      </c>
      <c r="AX98" s="2">
        <v>3446.61</v>
      </c>
      <c r="AY98" s="2">
        <v>1696.16</v>
      </c>
      <c r="AZ98" s="2">
        <v>7220.11</v>
      </c>
      <c r="BA98" s="2">
        <v>8932.2999999999993</v>
      </c>
      <c r="BB98" s="2">
        <v>15988.82</v>
      </c>
      <c r="BC98" s="2">
        <v>9611.32</v>
      </c>
      <c r="BD98" s="2">
        <v>13505.14</v>
      </c>
      <c r="BE98" s="2">
        <v>10992.89</v>
      </c>
      <c r="BF98" s="2">
        <v>2746.24</v>
      </c>
      <c r="BG98" s="2">
        <v>19680.71</v>
      </c>
      <c r="BH98" s="2">
        <v>3089.44</v>
      </c>
      <c r="BI98" s="2">
        <v>2223.09</v>
      </c>
      <c r="BJ98" s="2">
        <v>6808.42</v>
      </c>
      <c r="BK98" s="2">
        <v>9073.18</v>
      </c>
      <c r="BL98" s="2">
        <v>16360.06</v>
      </c>
      <c r="BM98" s="2">
        <v>13406.05</v>
      </c>
      <c r="BN98" s="2">
        <v>13527.14</v>
      </c>
      <c r="BO98" s="2">
        <v>11293.18</v>
      </c>
      <c r="BR98" s="1" t="s">
        <v>26</v>
      </c>
      <c r="BS98" s="2">
        <v>1.8</v>
      </c>
      <c r="BT98" s="2">
        <v>1.8</v>
      </c>
      <c r="BU98" s="2">
        <v>3.6</v>
      </c>
      <c r="BV98" s="2">
        <v>3.6</v>
      </c>
      <c r="BW98" s="2">
        <v>1.29</v>
      </c>
      <c r="BX98" s="2">
        <v>2.57</v>
      </c>
      <c r="BY98" s="2">
        <v>8.24</v>
      </c>
      <c r="BZ98" s="2">
        <v>8.24</v>
      </c>
      <c r="CA98" s="2">
        <v>7.05</v>
      </c>
      <c r="CB98" s="2">
        <v>10.3</v>
      </c>
      <c r="CC98" s="2">
        <v>12.77</v>
      </c>
      <c r="CD98" s="2">
        <v>9.27</v>
      </c>
      <c r="CE98" s="2">
        <v>7.47</v>
      </c>
      <c r="CF98" s="2">
        <v>10.24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15.86</v>
      </c>
      <c r="CL98" s="2">
        <v>15.76</v>
      </c>
    </row>
    <row r="99" spans="2:90" x14ac:dyDescent="0.3">
      <c r="B99" s="1" t="s">
        <v>27</v>
      </c>
      <c r="C99" s="2">
        <v>1522.12</v>
      </c>
      <c r="D99" s="2">
        <v>1465.06</v>
      </c>
      <c r="E99" s="2">
        <v>1662.75</v>
      </c>
      <c r="F99" s="2">
        <v>360.37</v>
      </c>
      <c r="G99" s="2">
        <v>789.95</v>
      </c>
      <c r="H99" s="2">
        <v>856.11</v>
      </c>
      <c r="I99" s="2">
        <v>4160.8999999999996</v>
      </c>
      <c r="J99" s="2">
        <v>2796.32</v>
      </c>
      <c r="K99" s="2">
        <v>756.43</v>
      </c>
      <c r="L99" s="2">
        <v>8072.57</v>
      </c>
      <c r="M99" s="2">
        <v>2076.3000000000002</v>
      </c>
      <c r="N99" s="2">
        <v>13408.63</v>
      </c>
      <c r="O99" s="2">
        <v>1319.58</v>
      </c>
      <c r="P99" s="2">
        <v>2910.78</v>
      </c>
      <c r="Q99" s="2">
        <v>1955.83</v>
      </c>
      <c r="R99" s="2">
        <v>4195.87</v>
      </c>
      <c r="S99" s="2">
        <v>1954.98</v>
      </c>
      <c r="T99" s="2">
        <v>1780.26</v>
      </c>
      <c r="U99" s="2">
        <v>16420.04</v>
      </c>
      <c r="V99" s="2">
        <v>12696.63</v>
      </c>
      <c r="X99" s="1" t="s">
        <v>27</v>
      </c>
      <c r="Y99" s="2">
        <v>2461.7399999999998</v>
      </c>
      <c r="Z99" s="2">
        <v>18831.38</v>
      </c>
      <c r="AA99" s="2">
        <v>3436.5</v>
      </c>
      <c r="AB99" s="2">
        <v>1525.41</v>
      </c>
      <c r="AC99" s="2">
        <v>7594.24</v>
      </c>
      <c r="AD99" s="2">
        <v>7209.19</v>
      </c>
      <c r="AE99" s="2">
        <v>16295.21</v>
      </c>
      <c r="AF99" s="2">
        <v>11208.04</v>
      </c>
      <c r="AG99" s="2">
        <v>14722.57</v>
      </c>
      <c r="AH99" s="2">
        <v>12151.25</v>
      </c>
      <c r="AI99" s="2">
        <v>2396.3000000000002</v>
      </c>
      <c r="AJ99" s="2">
        <v>21272.639999999999</v>
      </c>
      <c r="AK99" s="2">
        <v>3583.23</v>
      </c>
      <c r="AL99" s="2">
        <v>1766.2</v>
      </c>
      <c r="AM99" s="2">
        <v>5309.63</v>
      </c>
      <c r="AN99" s="2">
        <v>9005.2099999999991</v>
      </c>
      <c r="AO99" s="2">
        <v>17202.62</v>
      </c>
      <c r="AP99" s="2">
        <v>13564.48</v>
      </c>
      <c r="AQ99" s="2">
        <v>17083.37</v>
      </c>
      <c r="AR99" s="2">
        <v>16254.66</v>
      </c>
      <c r="AU99" s="1" t="s">
        <v>27</v>
      </c>
      <c r="AV99" s="2">
        <v>2461.7399999999998</v>
      </c>
      <c r="AW99" s="2">
        <v>18831.38</v>
      </c>
      <c r="AX99" s="2">
        <v>3436.5</v>
      </c>
      <c r="AY99" s="2">
        <v>1525.41</v>
      </c>
      <c r="AZ99" s="2">
        <v>7594.24</v>
      </c>
      <c r="BA99" s="2">
        <v>7209.19</v>
      </c>
      <c r="BB99" s="2">
        <v>16295.21</v>
      </c>
      <c r="BC99" s="2">
        <v>11208.04</v>
      </c>
      <c r="BD99" s="2">
        <v>14722.57</v>
      </c>
      <c r="BE99" s="2">
        <v>12151.25</v>
      </c>
      <c r="BF99" s="2">
        <v>2396.3000000000002</v>
      </c>
      <c r="BG99" s="2">
        <v>21272.639999999999</v>
      </c>
      <c r="BH99" s="2">
        <v>3583.23</v>
      </c>
      <c r="BI99" s="2">
        <v>1766.2</v>
      </c>
      <c r="BJ99" s="2">
        <v>5309.63</v>
      </c>
      <c r="BK99" s="2">
        <v>9005.2099999999991</v>
      </c>
      <c r="BL99" s="2">
        <v>17202.62</v>
      </c>
      <c r="BM99" s="2">
        <v>13564.48</v>
      </c>
      <c r="BN99" s="2">
        <v>17083.37</v>
      </c>
      <c r="BO99" s="2">
        <v>16254.66</v>
      </c>
      <c r="BR99" s="1" t="s">
        <v>27</v>
      </c>
      <c r="BS99" s="2">
        <v>1.8</v>
      </c>
      <c r="BT99" s="2">
        <v>1.8</v>
      </c>
      <c r="BU99" s="2">
        <v>3.6</v>
      </c>
      <c r="BV99" s="2">
        <v>3.6</v>
      </c>
      <c r="BW99" s="2">
        <v>1.29</v>
      </c>
      <c r="BX99" s="2">
        <v>1.29</v>
      </c>
      <c r="BY99" s="2">
        <v>8.24</v>
      </c>
      <c r="BZ99" s="2">
        <v>4.12</v>
      </c>
      <c r="CA99" s="2">
        <v>5.15</v>
      </c>
      <c r="CB99" s="2">
        <v>10.3</v>
      </c>
      <c r="CC99" s="2">
        <v>9.27</v>
      </c>
      <c r="CD99" s="2">
        <v>18.54</v>
      </c>
      <c r="CE99" s="2">
        <v>7.47</v>
      </c>
      <c r="CF99" s="2">
        <v>14.93</v>
      </c>
      <c r="CG99" s="2">
        <v>9.7799999999999994</v>
      </c>
      <c r="CH99" s="2">
        <v>19.57</v>
      </c>
      <c r="CI99" s="2">
        <v>8.75</v>
      </c>
      <c r="CJ99" s="2">
        <v>8.75</v>
      </c>
      <c r="CK99" s="2">
        <v>15.85</v>
      </c>
      <c r="CL99" s="2">
        <v>15.98</v>
      </c>
    </row>
    <row r="100" spans="2:90" x14ac:dyDescent="0.3">
      <c r="B100" s="1" t="s">
        <v>28</v>
      </c>
      <c r="C100" s="2">
        <v>297.11</v>
      </c>
      <c r="D100" s="2">
        <v>4021.7</v>
      </c>
      <c r="E100" s="2">
        <v>131.94999999999999</v>
      </c>
      <c r="F100" s="2">
        <v>159.78</v>
      </c>
      <c r="G100" s="2">
        <v>1907.14</v>
      </c>
      <c r="H100" s="2">
        <v>198.29</v>
      </c>
      <c r="I100" s="2">
        <v>348.45</v>
      </c>
      <c r="J100" s="2">
        <v>866.14</v>
      </c>
      <c r="K100" s="2">
        <v>1422.62</v>
      </c>
      <c r="L100" s="2">
        <v>1716.43</v>
      </c>
      <c r="M100" s="2">
        <v>3175.47</v>
      </c>
      <c r="N100" s="2">
        <v>4715.7</v>
      </c>
      <c r="O100" s="2">
        <v>3717.36</v>
      </c>
      <c r="P100" s="2">
        <v>3429.62</v>
      </c>
      <c r="Q100" s="2">
        <v>4834.84</v>
      </c>
      <c r="R100" s="2">
        <v>4257.3100000000004</v>
      </c>
      <c r="S100" s="2">
        <v>4052.46</v>
      </c>
      <c r="T100" s="2">
        <v>3291.38</v>
      </c>
      <c r="U100" s="2">
        <v>4335.29</v>
      </c>
      <c r="V100" s="2">
        <v>3529.32</v>
      </c>
      <c r="X100" s="1" t="s">
        <v>28</v>
      </c>
      <c r="Y100" s="2">
        <v>2447.14</v>
      </c>
      <c r="Z100" s="2">
        <v>20598.419999999998</v>
      </c>
      <c r="AA100" s="2">
        <v>2615.0300000000002</v>
      </c>
      <c r="AB100" s="2">
        <v>2939.43</v>
      </c>
      <c r="AC100" s="2">
        <v>4114.71</v>
      </c>
      <c r="AD100" s="2">
        <v>9393.33</v>
      </c>
      <c r="AE100" s="2">
        <v>19121.099999999999</v>
      </c>
      <c r="AF100" s="2">
        <v>18995.71</v>
      </c>
      <c r="AG100" s="2">
        <v>23314.76</v>
      </c>
      <c r="AH100" s="2">
        <v>17955.04</v>
      </c>
      <c r="AI100" s="2">
        <v>6818.88</v>
      </c>
      <c r="AJ100" s="2">
        <v>18895.09</v>
      </c>
      <c r="AK100" s="2">
        <v>3234.15</v>
      </c>
      <c r="AL100" s="2">
        <v>2063.1799999999998</v>
      </c>
      <c r="AM100" s="2">
        <v>7909.85</v>
      </c>
      <c r="AN100" s="2">
        <v>13871.42</v>
      </c>
      <c r="AO100" s="2">
        <v>33761.85</v>
      </c>
      <c r="AP100" s="2">
        <v>23356.45</v>
      </c>
      <c r="AQ100" s="2">
        <v>24248.47</v>
      </c>
      <c r="AR100" s="2">
        <v>17667</v>
      </c>
      <c r="AU100" s="1" t="s">
        <v>28</v>
      </c>
      <c r="AV100" s="2">
        <v>2447.14</v>
      </c>
      <c r="AW100" s="2">
        <v>20598.419999999998</v>
      </c>
      <c r="AX100" s="2">
        <v>2615.0300000000002</v>
      </c>
      <c r="AY100" s="2">
        <v>2939.43</v>
      </c>
      <c r="AZ100" s="2">
        <v>4114.71</v>
      </c>
      <c r="BA100" s="2">
        <v>9393.33</v>
      </c>
      <c r="BB100" s="2">
        <v>19121.099999999999</v>
      </c>
      <c r="BC100" s="2">
        <v>18995.71</v>
      </c>
      <c r="BD100" s="2">
        <v>23314.76</v>
      </c>
      <c r="BE100" s="2">
        <v>17955.04</v>
      </c>
      <c r="BF100" s="2">
        <v>6818.88</v>
      </c>
      <c r="BG100" s="2">
        <v>18895.09</v>
      </c>
      <c r="BH100" s="2">
        <v>3234.15</v>
      </c>
      <c r="BI100" s="2">
        <v>2063.1799999999998</v>
      </c>
      <c r="BJ100" s="2">
        <v>7909.85</v>
      </c>
      <c r="BK100" s="2">
        <v>13871.42</v>
      </c>
      <c r="BL100" s="2">
        <v>33761.85</v>
      </c>
      <c r="BM100" s="2">
        <v>23356.45</v>
      </c>
      <c r="BN100" s="2">
        <v>24248.47</v>
      </c>
      <c r="BO100" s="2">
        <v>17667</v>
      </c>
      <c r="BR100" s="1" t="s">
        <v>28</v>
      </c>
      <c r="BS100" s="2">
        <v>1.75</v>
      </c>
      <c r="BT100" s="2">
        <v>1.8</v>
      </c>
      <c r="BU100" s="2">
        <v>1.8</v>
      </c>
      <c r="BV100" s="2">
        <v>1.8</v>
      </c>
      <c r="BW100" s="2">
        <v>1.29</v>
      </c>
      <c r="BX100" s="2">
        <v>1.29</v>
      </c>
      <c r="BY100" s="2">
        <v>2.93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4.0275861182471097E-2</v>
      </c>
      <c r="D107" s="2">
        <v>4.8780905441080977E-2</v>
      </c>
      <c r="E107" s="2">
        <v>4.3780759310189502E-2</v>
      </c>
      <c r="F107" s="2">
        <v>3.3556258381985553E-2</v>
      </c>
      <c r="G107" s="2">
        <v>4.9010304735081119E-2</v>
      </c>
      <c r="H107" s="2">
        <v>2.5491519800089329E-2</v>
      </c>
      <c r="I107" s="2">
        <v>4.0183588127124463E-2</v>
      </c>
      <c r="J107" s="2">
        <v>3.096920689349662E-2</v>
      </c>
      <c r="K107" s="2">
        <v>4.0335453229287069E-2</v>
      </c>
      <c r="L107" s="2">
        <v>4.1703779141553939E-2</v>
      </c>
      <c r="M107" s="2">
        <v>5.0307623686310213E-2</v>
      </c>
      <c r="N107" s="2">
        <v>4.8244408457933742E-2</v>
      </c>
      <c r="O107" s="2">
        <v>5.1750647206657993E-2</v>
      </c>
      <c r="P107" s="2">
        <v>4.8606183632853392E-2</v>
      </c>
      <c r="Q107" s="2">
        <v>5.6912777856445898E-2</v>
      </c>
      <c r="R107" s="2">
        <v>5.2820871269531278E-2</v>
      </c>
      <c r="S107" s="2">
        <v>5.5278696078556858E-2</v>
      </c>
      <c r="T107" s="2">
        <v>5.1634923453022237E-2</v>
      </c>
      <c r="U107" s="2">
        <v>4.0250917761469947E-2</v>
      </c>
      <c r="V107" s="2">
        <v>4.429736340547006E-2</v>
      </c>
      <c r="X107" s="1" t="s">
        <v>21</v>
      </c>
      <c r="Y107" s="2">
        <v>1358.55</v>
      </c>
      <c r="Z107" s="2">
        <v>1806.75</v>
      </c>
      <c r="AA107" s="2">
        <v>1334.52</v>
      </c>
      <c r="AB107" s="2">
        <v>1467.09</v>
      </c>
      <c r="AC107" s="2">
        <v>930.6</v>
      </c>
      <c r="AD107" s="2">
        <v>1548.54</v>
      </c>
      <c r="AE107" s="2">
        <v>1135.8</v>
      </c>
      <c r="AF107" s="2">
        <v>1178.3599999999999</v>
      </c>
      <c r="AG107" s="2">
        <v>1161.0899999999999</v>
      </c>
      <c r="AH107" s="2">
        <v>1413.63</v>
      </c>
      <c r="AI107" s="2">
        <v>1214.6400000000001</v>
      </c>
      <c r="AJ107" s="2">
        <v>1396.44</v>
      </c>
      <c r="AK107" s="2">
        <v>1170.6300000000001</v>
      </c>
      <c r="AL107" s="2">
        <v>1259.28</v>
      </c>
      <c r="AM107" s="2">
        <v>1155.5999999999999</v>
      </c>
      <c r="AN107" s="2">
        <v>1124.82</v>
      </c>
      <c r="AO107" s="2">
        <v>990.72</v>
      </c>
      <c r="AP107" s="2">
        <v>838.62</v>
      </c>
      <c r="AQ107" s="2">
        <v>973.35</v>
      </c>
      <c r="AR107" s="2">
        <v>862.2</v>
      </c>
      <c r="AU107" s="1" t="s">
        <v>21</v>
      </c>
      <c r="AV107" s="2">
        <v>7698.45</v>
      </c>
      <c r="AW107" s="2">
        <v>10238.25</v>
      </c>
      <c r="AX107" s="2">
        <v>7562.28</v>
      </c>
      <c r="AY107" s="2">
        <v>8313.51</v>
      </c>
      <c r="AZ107" s="2">
        <v>5273.4</v>
      </c>
      <c r="BA107" s="2">
        <v>8775.06</v>
      </c>
      <c r="BB107" s="2">
        <v>6436.2</v>
      </c>
      <c r="BC107" s="2">
        <v>8724.64</v>
      </c>
      <c r="BD107" s="2">
        <v>6579.51</v>
      </c>
      <c r="BE107" s="2">
        <v>8010.57</v>
      </c>
      <c r="BF107" s="2">
        <v>6882.96</v>
      </c>
      <c r="BG107" s="2">
        <v>7913.16</v>
      </c>
      <c r="BH107" s="2">
        <v>6633.57</v>
      </c>
      <c r="BI107" s="2">
        <v>7135.92</v>
      </c>
      <c r="BJ107" s="2">
        <v>6548.4</v>
      </c>
      <c r="BK107" s="2">
        <v>6373.98</v>
      </c>
      <c r="BL107" s="2">
        <v>5614.08</v>
      </c>
      <c r="BM107" s="2">
        <v>4752.18</v>
      </c>
      <c r="BN107" s="2">
        <v>5515.65</v>
      </c>
      <c r="BO107" s="2">
        <v>4885.8</v>
      </c>
      <c r="BR107" s="1" t="s">
        <v>21</v>
      </c>
      <c r="BS107" s="2">
        <v>4.82</v>
      </c>
      <c r="BT107" s="2">
        <v>4.51</v>
      </c>
      <c r="BU107" s="2">
        <v>5.41</v>
      </c>
      <c r="BV107" s="2">
        <v>5.16</v>
      </c>
      <c r="BW107" s="2">
        <v>3.86</v>
      </c>
      <c r="BX107" s="2">
        <v>3.52</v>
      </c>
      <c r="BY107" s="2">
        <v>12.36</v>
      </c>
      <c r="BZ107" s="2">
        <v>9.6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22</v>
      </c>
      <c r="C108" s="2">
        <v>5.1659700867415413E-2</v>
      </c>
      <c r="D108" s="2">
        <v>1.3413865224203309E-2</v>
      </c>
      <c r="E108" s="2">
        <v>1.9860713311830629E-2</v>
      </c>
      <c r="F108" s="2">
        <v>3.3398624100208142E-2</v>
      </c>
      <c r="G108" s="2">
        <v>5.2578850813437578E-2</v>
      </c>
      <c r="H108" s="2">
        <v>2.9723422601605081E-2</v>
      </c>
      <c r="I108" s="2">
        <v>7.6784458993881324E-2</v>
      </c>
      <c r="J108" s="2">
        <v>3.3507024056749352E-2</v>
      </c>
      <c r="K108" s="2">
        <v>7.401640519850633E-2</v>
      </c>
      <c r="L108" s="2">
        <v>1.298853439885448E-2</v>
      </c>
      <c r="M108" s="2">
        <v>9.0622503307795893E-2</v>
      </c>
      <c r="N108" s="2">
        <v>3.0146722649830031E-2</v>
      </c>
      <c r="O108" s="2">
        <v>4.7926531223294822E-2</v>
      </c>
      <c r="P108" s="2">
        <v>2.8796313531385891E-2</v>
      </c>
      <c r="Q108" s="2">
        <v>5.1975740850445172E-2</v>
      </c>
      <c r="R108" s="2">
        <v>4.1107017856350549E-2</v>
      </c>
      <c r="S108" s="2">
        <v>5.2489161720823789E-2</v>
      </c>
      <c r="T108" s="2">
        <v>3.2376206085592288E-2</v>
      </c>
      <c r="U108" s="2">
        <v>2.6798636664232631E-2</v>
      </c>
      <c r="V108" s="2">
        <v>1.9426435113858571E-2</v>
      </c>
      <c r="X108" s="1" t="s">
        <v>22</v>
      </c>
      <c r="Y108" s="2">
        <v>1878.75</v>
      </c>
      <c r="Z108" s="2">
        <v>513.25</v>
      </c>
      <c r="AA108" s="2">
        <v>817.32</v>
      </c>
      <c r="AB108" s="2">
        <v>1294.32</v>
      </c>
      <c r="AC108" s="2">
        <v>1527.39</v>
      </c>
      <c r="AD108" s="2">
        <v>1506.76</v>
      </c>
      <c r="AE108" s="2">
        <v>2416.4699999999998</v>
      </c>
      <c r="AF108" s="2">
        <v>975.05</v>
      </c>
      <c r="AG108" s="2">
        <v>2458.7199999999998</v>
      </c>
      <c r="AH108" s="2">
        <v>554.78</v>
      </c>
      <c r="AI108" s="2">
        <v>2466.27</v>
      </c>
      <c r="AJ108" s="2">
        <v>1057.0999999999999</v>
      </c>
      <c r="AK108" s="2">
        <v>1816.63</v>
      </c>
      <c r="AL108" s="2">
        <v>1038.08</v>
      </c>
      <c r="AM108" s="2">
        <v>1800.5</v>
      </c>
      <c r="AN108" s="2">
        <v>1422.84</v>
      </c>
      <c r="AO108" s="2">
        <v>1587.19</v>
      </c>
      <c r="AP108" s="2">
        <v>657.93</v>
      </c>
      <c r="AQ108" s="2">
        <v>1174.98</v>
      </c>
      <c r="AR108" s="2">
        <v>575.15</v>
      </c>
      <c r="AU108" s="1" t="s">
        <v>22</v>
      </c>
      <c r="AV108" s="2">
        <v>5308.95</v>
      </c>
      <c r="AW108" s="2">
        <v>3229.75</v>
      </c>
      <c r="AX108" s="2">
        <v>5753.18</v>
      </c>
      <c r="AY108" s="2">
        <v>2876.28</v>
      </c>
      <c r="AZ108" s="2">
        <v>3394.21</v>
      </c>
      <c r="BA108" s="2">
        <v>3348.34</v>
      </c>
      <c r="BB108" s="2">
        <v>5369.93</v>
      </c>
      <c r="BC108" s="2">
        <v>2431.9499999999998</v>
      </c>
      <c r="BD108" s="2">
        <v>5463.82</v>
      </c>
      <c r="BE108" s="2">
        <v>2766.52</v>
      </c>
      <c r="BF108" s="2">
        <v>5480.6</v>
      </c>
      <c r="BG108" s="2">
        <v>2349.1</v>
      </c>
      <c r="BH108" s="2">
        <v>5927.44</v>
      </c>
      <c r="BI108" s="2">
        <v>2773.32</v>
      </c>
      <c r="BJ108" s="2">
        <v>6088.08</v>
      </c>
      <c r="BK108" s="2">
        <v>4244.66</v>
      </c>
      <c r="BL108" s="2">
        <v>5407.51</v>
      </c>
      <c r="BM108" s="2">
        <v>1724.87</v>
      </c>
      <c r="BN108" s="2">
        <v>5259.32</v>
      </c>
      <c r="BO108" s="2">
        <v>1633.15</v>
      </c>
      <c r="BR108" s="1" t="s">
        <v>22</v>
      </c>
      <c r="BS108" s="2">
        <v>5.41</v>
      </c>
      <c r="BT108" s="2">
        <v>4.43</v>
      </c>
      <c r="BU108" s="2">
        <v>5.41</v>
      </c>
      <c r="BV108" s="2">
        <v>5.41</v>
      </c>
      <c r="BW108" s="2">
        <v>3.86</v>
      </c>
      <c r="BX108" s="2">
        <v>3.86</v>
      </c>
      <c r="BY108" s="2">
        <v>17.64</v>
      </c>
      <c r="BZ108" s="2">
        <v>12.36</v>
      </c>
      <c r="CA108" s="2">
        <v>21.25</v>
      </c>
      <c r="CB108" s="2">
        <v>15.45</v>
      </c>
      <c r="CC108" s="2">
        <v>38.07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23</v>
      </c>
      <c r="C109" s="2">
        <v>0.1382850181712427</v>
      </c>
      <c r="D109" s="2">
        <v>5.7529834903087489E-2</v>
      </c>
      <c r="E109" s="2">
        <v>4.7751028261434673E-2</v>
      </c>
      <c r="F109" s="2">
        <v>4.6641910429391767E-2</v>
      </c>
      <c r="G109" s="2">
        <v>5.4432022467510228E-2</v>
      </c>
      <c r="H109" s="2">
        <v>8.0304964522066841E-2</v>
      </c>
      <c r="I109" s="2">
        <v>4.539205502948828E-2</v>
      </c>
      <c r="J109" s="2">
        <v>4.8356108334720711E-2</v>
      </c>
      <c r="K109" s="2">
        <v>4.8114092183187261E-2</v>
      </c>
      <c r="L109" s="2">
        <v>2.857806418231635E-2</v>
      </c>
      <c r="M109" s="2">
        <v>5.9692271323496228E-2</v>
      </c>
      <c r="N109" s="2">
        <v>4.2148146050523132E-2</v>
      </c>
      <c r="O109" s="2">
        <v>0.13945685246434189</v>
      </c>
      <c r="P109" s="2">
        <v>4.6267257830562229E-2</v>
      </c>
      <c r="Q109" s="2">
        <v>0.1548467886868847</v>
      </c>
      <c r="R109" s="2">
        <v>5.3268832955123448E-2</v>
      </c>
      <c r="S109" s="2">
        <v>0.16939231561308621</v>
      </c>
      <c r="T109" s="2">
        <v>5.084085354553692E-2</v>
      </c>
      <c r="U109" s="2">
        <v>8.1838548836258615E-2</v>
      </c>
      <c r="V109" s="2">
        <v>3.4714875989184879E-2</v>
      </c>
      <c r="X109" s="1" t="s">
        <v>23</v>
      </c>
      <c r="Y109" s="2">
        <v>2320.5500000000002</v>
      </c>
      <c r="Z109" s="2">
        <v>1611.47</v>
      </c>
      <c r="AA109" s="2">
        <v>972.97</v>
      </c>
      <c r="AB109" s="2">
        <v>1844.35</v>
      </c>
      <c r="AC109" s="2">
        <v>1587.85</v>
      </c>
      <c r="AD109" s="2">
        <v>2187.84</v>
      </c>
      <c r="AE109" s="2">
        <v>2209.9299999999998</v>
      </c>
      <c r="AF109" s="2">
        <v>1495.74</v>
      </c>
      <c r="AG109" s="2">
        <v>2322.88</v>
      </c>
      <c r="AH109" s="2">
        <v>1271.8</v>
      </c>
      <c r="AI109" s="2">
        <v>2351.46</v>
      </c>
      <c r="AJ109" s="2">
        <v>1581.56</v>
      </c>
      <c r="AK109" s="2">
        <v>2342.17</v>
      </c>
      <c r="AL109" s="2">
        <v>1738.98</v>
      </c>
      <c r="AM109" s="2">
        <v>2315.21</v>
      </c>
      <c r="AN109" s="2">
        <v>1772.64</v>
      </c>
      <c r="AO109" s="2">
        <v>2254.87</v>
      </c>
      <c r="AP109" s="2">
        <v>1139.55</v>
      </c>
      <c r="AQ109" s="2">
        <v>2262.7399999999998</v>
      </c>
      <c r="AR109" s="2">
        <v>1144.44</v>
      </c>
      <c r="AU109" s="1" t="s">
        <v>23</v>
      </c>
      <c r="AV109" s="2">
        <v>5156.78</v>
      </c>
      <c r="AW109" s="2">
        <v>3581.03</v>
      </c>
      <c r="AX109" s="2">
        <v>7398.53</v>
      </c>
      <c r="AY109" s="2">
        <v>4098.55</v>
      </c>
      <c r="AZ109" s="2">
        <v>3528.55</v>
      </c>
      <c r="BA109" s="2">
        <v>4861.8599999999997</v>
      </c>
      <c r="BB109" s="2">
        <v>5830.2</v>
      </c>
      <c r="BC109" s="2">
        <v>3810.56</v>
      </c>
      <c r="BD109" s="2">
        <v>5617.49</v>
      </c>
      <c r="BE109" s="2">
        <v>4121.8999999999996</v>
      </c>
      <c r="BF109" s="2">
        <v>5624.18</v>
      </c>
      <c r="BG109" s="2">
        <v>3881.34</v>
      </c>
      <c r="BH109" s="2">
        <v>5204.83</v>
      </c>
      <c r="BI109" s="2">
        <v>4636.32</v>
      </c>
      <c r="BJ109" s="2">
        <v>5144.92</v>
      </c>
      <c r="BK109" s="2">
        <v>4965.8599999999997</v>
      </c>
      <c r="BL109" s="2">
        <v>5010.83</v>
      </c>
      <c r="BM109" s="2">
        <v>3577.35</v>
      </c>
      <c r="BN109" s="2">
        <v>5028.3100000000004</v>
      </c>
      <c r="BO109" s="2">
        <v>3805.16</v>
      </c>
      <c r="BR109" s="1" t="s">
        <v>23</v>
      </c>
      <c r="BS109" s="2">
        <v>10.81</v>
      </c>
      <c r="BT109" s="2">
        <v>5.41</v>
      </c>
      <c r="BU109" s="2">
        <v>10.81</v>
      </c>
      <c r="BV109" s="2">
        <v>5.41</v>
      </c>
      <c r="BW109" s="2">
        <v>3.86</v>
      </c>
      <c r="BX109" s="2">
        <v>7.72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44.8</v>
      </c>
      <c r="CF109" s="2">
        <v>22.4</v>
      </c>
      <c r="CG109" s="2">
        <v>58.71</v>
      </c>
      <c r="CH109" s="2">
        <v>29.35</v>
      </c>
      <c r="CI109" s="2">
        <v>52.53</v>
      </c>
      <c r="CJ109" s="2">
        <v>26.26</v>
      </c>
      <c r="CK109" s="2">
        <v>47.59</v>
      </c>
      <c r="CL109" s="2">
        <v>34.76</v>
      </c>
    </row>
    <row r="110" spans="2:90" x14ac:dyDescent="0.3">
      <c r="B110" s="1" t="s">
        <v>24</v>
      </c>
      <c r="C110" s="2">
        <v>0.19273219918499221</v>
      </c>
      <c r="D110" s="2">
        <v>0.12681328629824601</v>
      </c>
      <c r="E110" s="2">
        <v>0.1069578014023604</v>
      </c>
      <c r="F110" s="2">
        <v>0.1587446335783316</v>
      </c>
      <c r="G110" s="2">
        <v>0.15931222460398109</v>
      </c>
      <c r="H110" s="2">
        <v>0.24863802389312911</v>
      </c>
      <c r="I110" s="2">
        <v>9.9593586950277493E-2</v>
      </c>
      <c r="J110" s="2">
        <v>0.15369048975137109</v>
      </c>
      <c r="K110" s="2">
        <v>0.2208405975513025</v>
      </c>
      <c r="L110" s="2">
        <v>0.1033189423074557</v>
      </c>
      <c r="M110" s="2">
        <v>0.1571241386147304</v>
      </c>
      <c r="N110" s="2">
        <v>0.13354225777756179</v>
      </c>
      <c r="O110" s="2">
        <v>0.17880614182577889</v>
      </c>
      <c r="P110" s="2">
        <v>0.1210712097343889</v>
      </c>
      <c r="Q110" s="2">
        <v>0.14372508510434909</v>
      </c>
      <c r="R110" s="2">
        <v>0.12707628222152059</v>
      </c>
      <c r="S110" s="2">
        <v>0.13516033354584589</v>
      </c>
      <c r="T110" s="2">
        <v>0.14139857269185521</v>
      </c>
      <c r="U110" s="2">
        <v>0.24467165584854439</v>
      </c>
      <c r="V110" s="2">
        <v>0.1731611299034759</v>
      </c>
      <c r="X110" s="1" t="s">
        <v>24</v>
      </c>
      <c r="Y110" s="2">
        <v>5796.06</v>
      </c>
      <c r="Z110" s="2">
        <v>3941.43</v>
      </c>
      <c r="AA110" s="2">
        <v>2382.7800000000002</v>
      </c>
      <c r="AB110" s="2">
        <v>6184.4</v>
      </c>
      <c r="AC110" s="2">
        <v>4077.47</v>
      </c>
      <c r="AD110" s="2">
        <v>6188.61</v>
      </c>
      <c r="AE110" s="2">
        <v>4491.58</v>
      </c>
      <c r="AF110" s="2">
        <v>4592.2700000000004</v>
      </c>
      <c r="AG110" s="2">
        <v>6429.53</v>
      </c>
      <c r="AH110" s="2">
        <v>4332.38</v>
      </c>
      <c r="AI110" s="2">
        <v>5658.47</v>
      </c>
      <c r="AJ110" s="2">
        <v>4684.91</v>
      </c>
      <c r="AK110" s="2">
        <v>5896.53</v>
      </c>
      <c r="AL110" s="2">
        <v>4151.82</v>
      </c>
      <c r="AM110" s="2">
        <v>4312.9399999999996</v>
      </c>
      <c r="AN110" s="2">
        <v>3877.06</v>
      </c>
      <c r="AO110" s="2">
        <v>3606.38</v>
      </c>
      <c r="AP110" s="2">
        <v>2870.01</v>
      </c>
      <c r="AQ110" s="2">
        <v>5857.92</v>
      </c>
      <c r="AR110" s="2">
        <v>5101.51</v>
      </c>
      <c r="AU110" s="1" t="s">
        <v>24</v>
      </c>
      <c r="AV110" s="2">
        <v>12880.14</v>
      </c>
      <c r="AW110" s="2">
        <v>11539.17</v>
      </c>
      <c r="AX110" s="2">
        <v>21305.22</v>
      </c>
      <c r="AY110" s="2">
        <v>13743.1</v>
      </c>
      <c r="AZ110" s="2">
        <v>9061.0300000000007</v>
      </c>
      <c r="BA110" s="2">
        <v>13752.46</v>
      </c>
      <c r="BB110" s="2">
        <v>16784.73</v>
      </c>
      <c r="BC110" s="2">
        <v>12468.13</v>
      </c>
      <c r="BD110" s="2">
        <v>14287.85</v>
      </c>
      <c r="BE110" s="2">
        <v>13646.62</v>
      </c>
      <c r="BF110" s="2">
        <v>15175.22</v>
      </c>
      <c r="BG110" s="2">
        <v>12116.89</v>
      </c>
      <c r="BH110" s="2">
        <v>13736.07</v>
      </c>
      <c r="BI110" s="2">
        <v>12596.28</v>
      </c>
      <c r="BJ110" s="2">
        <v>13006.66</v>
      </c>
      <c r="BK110" s="2">
        <v>12561.14</v>
      </c>
      <c r="BL110" s="2">
        <v>13335.22</v>
      </c>
      <c r="BM110" s="2">
        <v>10645.89</v>
      </c>
      <c r="BN110" s="2">
        <v>13017.61</v>
      </c>
      <c r="BO110" s="2">
        <v>11336.69</v>
      </c>
      <c r="BR110" s="1" t="s">
        <v>24</v>
      </c>
      <c r="BS110" s="2">
        <v>5.41</v>
      </c>
      <c r="BT110" s="2">
        <v>5.41</v>
      </c>
      <c r="BU110" s="2">
        <v>9.5299999999999994</v>
      </c>
      <c r="BV110" s="2">
        <v>5.41</v>
      </c>
      <c r="BW110" s="2">
        <v>3.86</v>
      </c>
      <c r="BX110" s="2">
        <v>7.72</v>
      </c>
      <c r="BY110" s="2">
        <v>12.36</v>
      </c>
      <c r="BZ110" s="2">
        <v>12.36</v>
      </c>
      <c r="CA110" s="2">
        <v>21.07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47.59</v>
      </c>
      <c r="CL110" s="2">
        <v>31.54</v>
      </c>
    </row>
    <row r="111" spans="2:90" x14ac:dyDescent="0.3">
      <c r="B111" s="1" t="s">
        <v>25</v>
      </c>
      <c r="C111" s="2">
        <v>0.25256005508011498</v>
      </c>
      <c r="D111" s="2">
        <v>0.20934586227571869</v>
      </c>
      <c r="E111" s="2">
        <v>0.1689717685447123</v>
      </c>
      <c r="F111" s="2">
        <v>0.2104824567759887</v>
      </c>
      <c r="G111" s="2">
        <v>0.2451948243275823</v>
      </c>
      <c r="H111" s="2">
        <v>0.33150679755766072</v>
      </c>
      <c r="I111" s="2">
        <v>0.29558759455358591</v>
      </c>
      <c r="J111" s="2">
        <v>0.2074083499089194</v>
      </c>
      <c r="K111" s="2">
        <v>0.29609232862806711</v>
      </c>
      <c r="L111" s="2">
        <v>0.28478226269369711</v>
      </c>
      <c r="M111" s="2">
        <v>0.20642279202599001</v>
      </c>
      <c r="N111" s="2">
        <v>0.17792245137220511</v>
      </c>
      <c r="O111" s="2">
        <v>0.2080403049404678</v>
      </c>
      <c r="P111" s="2">
        <v>0.1583595695250519</v>
      </c>
      <c r="Q111" s="2">
        <v>0.1789431726213869</v>
      </c>
      <c r="R111" s="2">
        <v>0.17822822871098479</v>
      </c>
      <c r="S111" s="2">
        <v>0.15854964502405949</v>
      </c>
      <c r="T111" s="2">
        <v>0.19149916136267081</v>
      </c>
      <c r="U111" s="2">
        <v>0.18718760175978499</v>
      </c>
      <c r="V111" s="2">
        <v>0.22682017878311231</v>
      </c>
      <c r="X111" s="1" t="s">
        <v>25</v>
      </c>
      <c r="Y111" s="2">
        <v>6995.42</v>
      </c>
      <c r="Z111" s="2">
        <v>6570.98</v>
      </c>
      <c r="AA111" s="2">
        <v>6527.56</v>
      </c>
      <c r="AB111" s="2">
        <v>8867.64</v>
      </c>
      <c r="AC111" s="2">
        <v>6186.17</v>
      </c>
      <c r="AD111" s="2">
        <v>8453.67</v>
      </c>
      <c r="AE111" s="2">
        <v>8055.99</v>
      </c>
      <c r="AF111" s="2">
        <v>6395.37</v>
      </c>
      <c r="AG111" s="2">
        <v>7956.46</v>
      </c>
      <c r="AH111" s="2">
        <v>7866.64</v>
      </c>
      <c r="AI111" s="2">
        <v>7100.78</v>
      </c>
      <c r="AJ111" s="2">
        <v>6570.15</v>
      </c>
      <c r="AK111" s="2">
        <v>6724.77</v>
      </c>
      <c r="AL111" s="2">
        <v>5649.01</v>
      </c>
      <c r="AM111" s="2">
        <v>5208.93</v>
      </c>
      <c r="AN111" s="2">
        <v>5382.19</v>
      </c>
      <c r="AO111" s="2">
        <v>4016.62</v>
      </c>
      <c r="AP111" s="2">
        <v>4139.46</v>
      </c>
      <c r="AQ111" s="2">
        <v>6640.88</v>
      </c>
      <c r="AR111" s="2">
        <v>6844.59</v>
      </c>
      <c r="AU111" s="1" t="s">
        <v>25</v>
      </c>
      <c r="AV111" s="2">
        <v>15545.38</v>
      </c>
      <c r="AW111" s="2">
        <v>18478.22</v>
      </c>
      <c r="AX111" s="2">
        <v>24309.85</v>
      </c>
      <c r="AY111" s="2">
        <v>20968.41</v>
      </c>
      <c r="AZ111" s="2">
        <v>13747.03</v>
      </c>
      <c r="BA111" s="2">
        <v>18785.939999999999</v>
      </c>
      <c r="BB111" s="2">
        <v>17902.189999999999</v>
      </c>
      <c r="BC111" s="2">
        <v>19168.22</v>
      </c>
      <c r="BD111" s="2">
        <v>17681.02</v>
      </c>
      <c r="BE111" s="2">
        <v>17481.43</v>
      </c>
      <c r="BF111" s="2">
        <v>18658.37</v>
      </c>
      <c r="BG111" s="2">
        <v>18535.21</v>
      </c>
      <c r="BH111" s="2">
        <v>18333.580000000002</v>
      </c>
      <c r="BI111" s="2">
        <v>19457.400000000001</v>
      </c>
      <c r="BJ111" s="2">
        <v>18188.27</v>
      </c>
      <c r="BK111" s="2">
        <v>17605.009999999998</v>
      </c>
      <c r="BL111" s="2">
        <v>15874.18</v>
      </c>
      <c r="BM111" s="2">
        <v>15611.34</v>
      </c>
      <c r="BN111" s="2">
        <v>14757.52</v>
      </c>
      <c r="BO111" s="2">
        <v>15210.21</v>
      </c>
      <c r="BR111" s="1" t="s">
        <v>25</v>
      </c>
      <c r="BS111" s="2">
        <v>5.41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7.72</v>
      </c>
      <c r="BY111" s="2">
        <v>16.920000000000002</v>
      </c>
      <c r="BZ111" s="2">
        <v>12.36</v>
      </c>
      <c r="CA111" s="2">
        <v>21.24</v>
      </c>
      <c r="CB111" s="2">
        <v>21.15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30.21</v>
      </c>
      <c r="CL111" s="2">
        <v>30.21</v>
      </c>
    </row>
    <row r="112" spans="2:90" x14ac:dyDescent="0.3">
      <c r="B112" s="1" t="s">
        <v>26</v>
      </c>
      <c r="C112" s="2">
        <v>0.1212615456549293</v>
      </c>
      <c r="D112" s="2">
        <v>0.1205103341956555</v>
      </c>
      <c r="E112" s="2">
        <v>0.26699721429121942</v>
      </c>
      <c r="F112" s="2">
        <v>0.1964489923780369</v>
      </c>
      <c r="G112" s="2">
        <v>0.12177020544487439</v>
      </c>
      <c r="H112" s="2">
        <v>0.15962431629765719</v>
      </c>
      <c r="I112" s="2">
        <v>0.19596216142451539</v>
      </c>
      <c r="J112" s="2">
        <v>0.2827687289519264</v>
      </c>
      <c r="K112" s="2">
        <v>0.14818048275791471</v>
      </c>
      <c r="L112" s="2">
        <v>0.19395584433626489</v>
      </c>
      <c r="M112" s="2">
        <v>0.18332119978922609</v>
      </c>
      <c r="N112" s="2">
        <v>0.10852871965938431</v>
      </c>
      <c r="O112" s="2">
        <v>9.3825307280076251E-2</v>
      </c>
      <c r="P112" s="2">
        <v>0.17617623779076089</v>
      </c>
      <c r="Q112" s="2">
        <v>0.1131934678759271</v>
      </c>
      <c r="R112" s="2">
        <v>0.10614883743062491</v>
      </c>
      <c r="S112" s="2">
        <v>0.11999692124515141</v>
      </c>
      <c r="T112" s="2">
        <v>0.13537167973721101</v>
      </c>
      <c r="U112" s="2">
        <v>0.15580710246877369</v>
      </c>
      <c r="V112" s="2">
        <v>0.192327380453166</v>
      </c>
      <c r="X112" s="1" t="s">
        <v>26</v>
      </c>
      <c r="Y112" s="2">
        <v>3656.05</v>
      </c>
      <c r="Z112" s="2">
        <v>3923.19</v>
      </c>
      <c r="AA112" s="2">
        <v>4923.7299999999996</v>
      </c>
      <c r="AB112" s="2">
        <v>4413.49</v>
      </c>
      <c r="AC112" s="2">
        <v>3392.32</v>
      </c>
      <c r="AD112" s="2">
        <v>4446.1899999999996</v>
      </c>
      <c r="AE112" s="2">
        <v>4512.57</v>
      </c>
      <c r="AF112" s="2">
        <v>4255.26</v>
      </c>
      <c r="AG112" s="2">
        <v>4466.1499999999996</v>
      </c>
      <c r="AH112" s="2">
        <v>4536.59</v>
      </c>
      <c r="AI112" s="2">
        <v>4441.34</v>
      </c>
      <c r="AJ112" s="2">
        <v>4544.46</v>
      </c>
      <c r="AK112" s="2">
        <v>3314.25</v>
      </c>
      <c r="AL112" s="2">
        <v>4622.78</v>
      </c>
      <c r="AM112" s="2">
        <v>3553.98</v>
      </c>
      <c r="AN112" s="2">
        <v>3559.77</v>
      </c>
      <c r="AO112" s="2">
        <v>3233.2</v>
      </c>
      <c r="AP112" s="2">
        <v>3321.52</v>
      </c>
      <c r="AQ112" s="2">
        <v>3951.99</v>
      </c>
      <c r="AR112" s="2">
        <v>4373.49</v>
      </c>
      <c r="AU112" s="1" t="s">
        <v>26</v>
      </c>
      <c r="AV112" s="2">
        <v>8124.55</v>
      </c>
      <c r="AW112" s="2">
        <v>8718.2099999999991</v>
      </c>
      <c r="AX112" s="2">
        <v>10941.61</v>
      </c>
      <c r="AY112" s="2">
        <v>11934.81</v>
      </c>
      <c r="AZ112" s="2">
        <v>7538.48</v>
      </c>
      <c r="BA112" s="2">
        <v>9880.41</v>
      </c>
      <c r="BB112" s="2">
        <v>10030.120000000001</v>
      </c>
      <c r="BC112" s="2">
        <v>9456.14</v>
      </c>
      <c r="BD112" s="2">
        <v>9924.7800000000007</v>
      </c>
      <c r="BE112" s="2">
        <v>10081.31</v>
      </c>
      <c r="BF112" s="2">
        <v>9869.64</v>
      </c>
      <c r="BG112" s="2">
        <v>10449.16</v>
      </c>
      <c r="BH112" s="2">
        <v>10754.79</v>
      </c>
      <c r="BI112" s="2">
        <v>10272.84</v>
      </c>
      <c r="BJ112" s="2">
        <v>9543.6200000000008</v>
      </c>
      <c r="BK112" s="2">
        <v>10751.92</v>
      </c>
      <c r="BL112" s="2">
        <v>8039.8</v>
      </c>
      <c r="BM112" s="2">
        <v>11404.42</v>
      </c>
      <c r="BN112" s="2">
        <v>8782.2099999999991</v>
      </c>
      <c r="BO112" s="2">
        <v>9718.8700000000008</v>
      </c>
      <c r="BR112" s="1" t="s">
        <v>26</v>
      </c>
      <c r="BS112" s="2">
        <v>5.41</v>
      </c>
      <c r="BT112" s="2">
        <v>5.41</v>
      </c>
      <c r="BU112" s="2">
        <v>10.81</v>
      </c>
      <c r="BV112" s="2">
        <v>10.81</v>
      </c>
      <c r="BW112" s="2">
        <v>3.86</v>
      </c>
      <c r="BX112" s="2">
        <v>7.72</v>
      </c>
      <c r="BY112" s="2">
        <v>24.72</v>
      </c>
      <c r="BZ112" s="2">
        <v>24.72</v>
      </c>
      <c r="CA112" s="2">
        <v>21.15</v>
      </c>
      <c r="CB112" s="2">
        <v>30.9</v>
      </c>
      <c r="CC112" s="2">
        <v>38.32</v>
      </c>
      <c r="CD112" s="2">
        <v>27.81</v>
      </c>
      <c r="CE112" s="2">
        <v>22.4</v>
      </c>
      <c r="CF112" s="2">
        <v>30.71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47.59</v>
      </c>
      <c r="CL112" s="2">
        <v>47.29</v>
      </c>
    </row>
    <row r="113" spans="2:90" x14ac:dyDescent="0.3">
      <c r="B113" s="1" t="s">
        <v>27</v>
      </c>
      <c r="C113" s="2">
        <v>0.1118868393927798</v>
      </c>
      <c r="D113" s="2">
        <v>0.1124187102285297</v>
      </c>
      <c r="E113" s="2">
        <v>0.25686043712681139</v>
      </c>
      <c r="F113" s="2">
        <v>0.22247971880006201</v>
      </c>
      <c r="G113" s="2">
        <v>0.1074395052169269</v>
      </c>
      <c r="H113" s="2">
        <v>6.2350809086224722E-2</v>
      </c>
      <c r="I113" s="2">
        <v>0.20920742567848191</v>
      </c>
      <c r="J113" s="2">
        <v>0.1075541347446678</v>
      </c>
      <c r="K113" s="2">
        <v>7.5422462854060776E-2</v>
      </c>
      <c r="L113" s="2">
        <v>0.2003242629852186</v>
      </c>
      <c r="M113" s="2">
        <v>0.1181684949394485</v>
      </c>
      <c r="N113" s="2">
        <v>0.2453498283682847</v>
      </c>
      <c r="O113" s="2">
        <v>0.1049140343853641</v>
      </c>
      <c r="P113" s="2">
        <v>0.2271964238565963</v>
      </c>
      <c r="Q113" s="2">
        <v>0.1178214129955978</v>
      </c>
      <c r="R113" s="2">
        <v>0.2604072063289764</v>
      </c>
      <c r="S113" s="2">
        <v>0.12676510966004609</v>
      </c>
      <c r="T113" s="2">
        <v>0.18946319999111891</v>
      </c>
      <c r="U113" s="2">
        <v>0.15720240399053281</v>
      </c>
      <c r="V113" s="2">
        <v>0.1953609123072875</v>
      </c>
      <c r="X113" s="1" t="s">
        <v>27</v>
      </c>
      <c r="Y113" s="2">
        <v>3516.77</v>
      </c>
      <c r="Z113" s="2">
        <v>3423.29</v>
      </c>
      <c r="AA113" s="2">
        <v>4909.28</v>
      </c>
      <c r="AB113" s="2">
        <v>5118.8999999999996</v>
      </c>
      <c r="AC113" s="2">
        <v>3050.81</v>
      </c>
      <c r="AD113" s="2">
        <v>3532.41</v>
      </c>
      <c r="AE113" s="2">
        <v>4746.3999999999996</v>
      </c>
      <c r="AF113" s="2">
        <v>3318.52</v>
      </c>
      <c r="AG113" s="2">
        <v>3604.6</v>
      </c>
      <c r="AH113" s="2">
        <v>4502.6000000000004</v>
      </c>
      <c r="AI113" s="2">
        <v>4526.45</v>
      </c>
      <c r="AJ113" s="2">
        <v>4778.51</v>
      </c>
      <c r="AK113" s="2">
        <v>3864.84</v>
      </c>
      <c r="AL113" s="2">
        <v>4677.41</v>
      </c>
      <c r="AM113" s="2">
        <v>3874.36</v>
      </c>
      <c r="AN113" s="2">
        <v>4495.62</v>
      </c>
      <c r="AO113" s="2">
        <v>3573.9</v>
      </c>
      <c r="AP113" s="2">
        <v>4780.78</v>
      </c>
      <c r="AQ113" s="2">
        <v>4184.75</v>
      </c>
      <c r="AR113" s="2">
        <v>4727.25</v>
      </c>
      <c r="AU113" s="1" t="s">
        <v>27</v>
      </c>
      <c r="AV113" s="2">
        <v>7815.03</v>
      </c>
      <c r="AW113" s="2">
        <v>7607.31</v>
      </c>
      <c r="AX113" s="2">
        <v>10909.52</v>
      </c>
      <c r="AY113" s="2">
        <v>11858.19</v>
      </c>
      <c r="AZ113" s="2">
        <v>6779.59</v>
      </c>
      <c r="BA113" s="2">
        <v>7849.79</v>
      </c>
      <c r="BB113" s="2">
        <v>10547.56</v>
      </c>
      <c r="BC113" s="2">
        <v>7374.48</v>
      </c>
      <c r="BD113" s="2">
        <v>11466.18</v>
      </c>
      <c r="BE113" s="2">
        <v>10005.799999999999</v>
      </c>
      <c r="BF113" s="2">
        <v>10341.5</v>
      </c>
      <c r="BG113" s="2">
        <v>10618.9</v>
      </c>
      <c r="BH113" s="2">
        <v>11040.53</v>
      </c>
      <c r="BI113" s="2">
        <v>10916.59</v>
      </c>
      <c r="BJ113" s="2">
        <v>10722.33</v>
      </c>
      <c r="BK113" s="2">
        <v>10549.28</v>
      </c>
      <c r="BL113" s="2">
        <v>9017.7000000000007</v>
      </c>
      <c r="BM113" s="2">
        <v>10881.96</v>
      </c>
      <c r="BN113" s="2">
        <v>9299.4500000000007</v>
      </c>
      <c r="BO113" s="2">
        <v>10505.01</v>
      </c>
      <c r="BR113" s="1" t="s">
        <v>27</v>
      </c>
      <c r="BS113" s="2">
        <v>5.41</v>
      </c>
      <c r="BT113" s="2">
        <v>5.41</v>
      </c>
      <c r="BU113" s="2">
        <v>10.81</v>
      </c>
      <c r="BV113" s="2">
        <v>10.81</v>
      </c>
      <c r="BW113" s="2">
        <v>3.86</v>
      </c>
      <c r="BX113" s="2">
        <v>3.86</v>
      </c>
      <c r="BY113" s="2">
        <v>24.72</v>
      </c>
      <c r="BZ113" s="2">
        <v>12.36</v>
      </c>
      <c r="CA113" s="2">
        <v>15.45</v>
      </c>
      <c r="CB113" s="2">
        <v>30.9</v>
      </c>
      <c r="CC113" s="2">
        <v>27.81</v>
      </c>
      <c r="CD113" s="2">
        <v>55.62</v>
      </c>
      <c r="CE113" s="2">
        <v>22.4</v>
      </c>
      <c r="CF113" s="2">
        <v>44.8</v>
      </c>
      <c r="CG113" s="2">
        <v>29.35</v>
      </c>
      <c r="CH113" s="2">
        <v>58.71</v>
      </c>
      <c r="CI113" s="2">
        <v>26.26</v>
      </c>
      <c r="CJ113" s="2">
        <v>26.26</v>
      </c>
      <c r="CK113" s="2">
        <v>47.55</v>
      </c>
      <c r="CL113" s="2">
        <v>47.94</v>
      </c>
    </row>
    <row r="114" spans="2:90" x14ac:dyDescent="0.3">
      <c r="B114" s="1" t="s">
        <v>28</v>
      </c>
      <c r="C114" s="2">
        <v>9.1338780466054703E-2</v>
      </c>
      <c r="D114" s="2">
        <v>0.31118720143347828</v>
      </c>
      <c r="E114" s="2">
        <v>8.8820277751441731E-2</v>
      </c>
      <c r="F114" s="2">
        <v>9.8247405555995287E-2</v>
      </c>
      <c r="G114" s="2">
        <v>0.21026206239060621</v>
      </c>
      <c r="H114" s="2">
        <v>6.2360146241566973E-2</v>
      </c>
      <c r="I114" s="2">
        <v>3.7289129242645172E-2</v>
      </c>
      <c r="J114" s="2">
        <v>0.13574595735814851</v>
      </c>
      <c r="K114" s="2">
        <v>9.6998177597674234E-2</v>
      </c>
      <c r="L114" s="2">
        <v>0.1343483099546392</v>
      </c>
      <c r="M114" s="2">
        <v>0.13434097631300279</v>
      </c>
      <c r="N114" s="2">
        <v>0.2141174656642772</v>
      </c>
      <c r="O114" s="2">
        <v>0.17528018067401821</v>
      </c>
      <c r="P114" s="2">
        <v>0.19352680409840051</v>
      </c>
      <c r="Q114" s="2">
        <v>0.18258155400896339</v>
      </c>
      <c r="R114" s="2">
        <v>0.18094272322688801</v>
      </c>
      <c r="S114" s="2">
        <v>0.18236781711243019</v>
      </c>
      <c r="T114" s="2">
        <v>0.2074154031329925</v>
      </c>
      <c r="U114" s="2">
        <v>0.106243132670403</v>
      </c>
      <c r="V114" s="2">
        <v>0.1138917240444447</v>
      </c>
      <c r="X114" s="1" t="s">
        <v>28</v>
      </c>
      <c r="Y114" s="2">
        <v>3495.91</v>
      </c>
      <c r="Z114" s="2">
        <v>9741.26</v>
      </c>
      <c r="AA114" s="2">
        <v>3735.75</v>
      </c>
      <c r="AB114" s="2">
        <v>4620.22</v>
      </c>
      <c r="AC114" s="2">
        <v>5878.86</v>
      </c>
      <c r="AD114" s="2">
        <v>4126.3500000000004</v>
      </c>
      <c r="AE114" s="2">
        <v>2571.69</v>
      </c>
      <c r="AF114" s="2">
        <v>4943.66</v>
      </c>
      <c r="AG114" s="2">
        <v>4696.67</v>
      </c>
      <c r="AH114" s="2">
        <v>6935.71</v>
      </c>
      <c r="AI114" s="2">
        <v>5311.42</v>
      </c>
      <c r="AJ114" s="2">
        <v>9378.2900000000009</v>
      </c>
      <c r="AK114" s="2">
        <v>6550.24</v>
      </c>
      <c r="AL114" s="2">
        <v>8053.95</v>
      </c>
      <c r="AM114" s="2">
        <v>6135.46</v>
      </c>
      <c r="AN114" s="2">
        <v>6381.18</v>
      </c>
      <c r="AO114" s="2">
        <v>5280.89</v>
      </c>
      <c r="AP114" s="2">
        <v>5196.18</v>
      </c>
      <c r="AQ114" s="2">
        <v>4577.43</v>
      </c>
      <c r="AR114" s="2">
        <v>4198.91</v>
      </c>
      <c r="AU114" s="1" t="s">
        <v>28</v>
      </c>
      <c r="AV114" s="2">
        <v>22359.09</v>
      </c>
      <c r="AW114" s="2">
        <v>21647.24</v>
      </c>
      <c r="AX114" s="2">
        <v>26531.25</v>
      </c>
      <c r="AY114" s="2">
        <v>29412.28</v>
      </c>
      <c r="AZ114" s="2">
        <v>13064.14</v>
      </c>
      <c r="BA114" s="2">
        <v>25846.65</v>
      </c>
      <c r="BB114" s="2">
        <v>18806.310000000001</v>
      </c>
      <c r="BC114" s="2">
        <v>24702.84</v>
      </c>
      <c r="BD114" s="2">
        <v>17110.330000000002</v>
      </c>
      <c r="BE114" s="2">
        <v>24096.79</v>
      </c>
      <c r="BF114" s="2">
        <v>16387.080000000002</v>
      </c>
      <c r="BG114" s="2">
        <v>23199.71</v>
      </c>
      <c r="BH114" s="2">
        <v>15016.26</v>
      </c>
      <c r="BI114" s="2">
        <v>22259.05</v>
      </c>
      <c r="BJ114" s="2">
        <v>13994.54</v>
      </c>
      <c r="BK114" s="2">
        <v>17121.82</v>
      </c>
      <c r="BL114" s="2">
        <v>12715.61</v>
      </c>
      <c r="BM114" s="2">
        <v>15480.32</v>
      </c>
      <c r="BN114" s="2">
        <v>14262.57</v>
      </c>
      <c r="BO114" s="2">
        <v>18407.59</v>
      </c>
      <c r="BR114" s="1" t="s">
        <v>28</v>
      </c>
      <c r="BS114" s="2">
        <v>5.25</v>
      </c>
      <c r="BT114" s="2">
        <v>5.41</v>
      </c>
      <c r="BU114" s="2">
        <v>5.41</v>
      </c>
      <c r="BV114" s="2">
        <v>5.41</v>
      </c>
      <c r="BW114" s="2">
        <v>3.86</v>
      </c>
      <c r="BX114" s="2">
        <v>3.86</v>
      </c>
      <c r="BY114" s="2">
        <v>8.8000000000000007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32.950000000000003</v>
      </c>
      <c r="Z121" s="2">
        <v>202.5</v>
      </c>
      <c r="AA121" s="2">
        <v>24.25</v>
      </c>
      <c r="AB121" s="2">
        <v>16.059999999999999</v>
      </c>
      <c r="AC121" s="2">
        <v>55.44</v>
      </c>
      <c r="AD121" s="2">
        <v>85.14</v>
      </c>
      <c r="AE121" s="2">
        <v>138.66999999999999</v>
      </c>
      <c r="AF121" s="2">
        <v>138.85</v>
      </c>
      <c r="AG121" s="2">
        <v>148.77000000000001</v>
      </c>
      <c r="AH121" s="2">
        <v>149.02000000000001</v>
      </c>
      <c r="AI121" s="2">
        <v>31</v>
      </c>
      <c r="AJ121" s="2">
        <v>164.43</v>
      </c>
      <c r="AK121" s="2">
        <v>21.1</v>
      </c>
      <c r="AL121" s="2">
        <v>24.12</v>
      </c>
      <c r="AM121" s="2">
        <v>56.05</v>
      </c>
      <c r="AN121" s="2">
        <v>74.16</v>
      </c>
      <c r="AO121" s="2">
        <v>128.94999999999999</v>
      </c>
      <c r="AP121" s="2">
        <v>97.87</v>
      </c>
      <c r="AQ121" s="2">
        <v>143.63999999999999</v>
      </c>
      <c r="AR121" s="2">
        <v>107.1</v>
      </c>
      <c r="AU121" s="1" t="s">
        <v>21</v>
      </c>
      <c r="AV121" s="2">
        <v>32.950000000000003</v>
      </c>
      <c r="AW121" s="2">
        <v>202.5</v>
      </c>
      <c r="AX121" s="2">
        <v>24.25</v>
      </c>
      <c r="AY121" s="2">
        <v>16.059999999999999</v>
      </c>
      <c r="AZ121" s="2">
        <v>55.44</v>
      </c>
      <c r="BA121" s="2">
        <v>85.14</v>
      </c>
      <c r="BB121" s="2">
        <v>138.66999999999999</v>
      </c>
      <c r="BC121" s="2">
        <v>138.85</v>
      </c>
      <c r="BD121" s="2">
        <v>148.77000000000001</v>
      </c>
      <c r="BE121" s="2">
        <v>149.02000000000001</v>
      </c>
      <c r="BF121" s="2">
        <v>31</v>
      </c>
      <c r="BG121" s="2">
        <v>164.43</v>
      </c>
      <c r="BH121" s="2">
        <v>21.1</v>
      </c>
      <c r="BI121" s="2">
        <v>24.12</v>
      </c>
      <c r="BJ121" s="2">
        <v>56.05</v>
      </c>
      <c r="BK121" s="2">
        <v>74.16</v>
      </c>
      <c r="BL121" s="2">
        <v>128.94999999999999</v>
      </c>
      <c r="BM121" s="2">
        <v>97.87</v>
      </c>
      <c r="BN121" s="2">
        <v>143.63999999999999</v>
      </c>
      <c r="BO121" s="2">
        <v>107.1</v>
      </c>
      <c r="BR121" s="1" t="s">
        <v>21</v>
      </c>
      <c r="BS121" s="2">
        <v>588.46</v>
      </c>
      <c r="BT121" s="2">
        <v>551.05999999999995</v>
      </c>
      <c r="BU121" s="2">
        <v>578.64</v>
      </c>
      <c r="BV121" s="2">
        <v>629.29</v>
      </c>
      <c r="BW121" s="2">
        <v>595.9</v>
      </c>
      <c r="BX121" s="2">
        <v>601.54</v>
      </c>
      <c r="BY121" s="2">
        <v>1231.8900000000001</v>
      </c>
      <c r="BZ121" s="2">
        <v>1811.26</v>
      </c>
      <c r="CA121" s="2">
        <v>1377.22</v>
      </c>
      <c r="CB121" s="2">
        <v>2048.92</v>
      </c>
      <c r="CC121" s="2">
        <v>1382.41</v>
      </c>
      <c r="CD121" s="2">
        <v>1056.69</v>
      </c>
      <c r="CE121" s="2">
        <v>1378.48</v>
      </c>
      <c r="CF121" s="2">
        <v>1562.89</v>
      </c>
      <c r="CG121" s="2">
        <v>1817.9</v>
      </c>
      <c r="CH121" s="2">
        <v>2540.33</v>
      </c>
      <c r="CI121" s="2">
        <v>6512.56</v>
      </c>
      <c r="CJ121" s="2">
        <v>11821.5</v>
      </c>
      <c r="CK121" s="2">
        <v>3715.22</v>
      </c>
      <c r="CL121" s="2">
        <v>6978.74</v>
      </c>
    </row>
    <row r="122" spans="2:90" x14ac:dyDescent="0.3">
      <c r="X122" s="1" t="s">
        <v>22</v>
      </c>
      <c r="Y122" s="2">
        <v>19.68</v>
      </c>
      <c r="Z122" s="2">
        <v>85.71</v>
      </c>
      <c r="AA122" s="2">
        <v>5.53</v>
      </c>
      <c r="AB122" s="2">
        <v>14.35</v>
      </c>
      <c r="AC122" s="2">
        <v>63.21</v>
      </c>
      <c r="AD122" s="2">
        <v>69.94</v>
      </c>
      <c r="AE122" s="2">
        <v>126.52</v>
      </c>
      <c r="AF122" s="2">
        <v>86.86</v>
      </c>
      <c r="AG122" s="2">
        <v>86.03</v>
      </c>
      <c r="AH122" s="2">
        <v>77.39</v>
      </c>
      <c r="AI122" s="2">
        <v>14.6</v>
      </c>
      <c r="AJ122" s="2">
        <v>120.73</v>
      </c>
      <c r="AK122" s="2">
        <v>19.64</v>
      </c>
      <c r="AL122" s="2">
        <v>27.2</v>
      </c>
      <c r="AM122" s="2">
        <v>99.98</v>
      </c>
      <c r="AN122" s="2">
        <v>40.700000000000003</v>
      </c>
      <c r="AO122" s="2">
        <v>147.03</v>
      </c>
      <c r="AP122" s="2">
        <v>93.76</v>
      </c>
      <c r="AQ122" s="2">
        <v>82.87</v>
      </c>
      <c r="AR122" s="2">
        <v>94.29</v>
      </c>
      <c r="AU122" s="1" t="s">
        <v>22</v>
      </c>
      <c r="AV122" s="2">
        <v>19.68</v>
      </c>
      <c r="AW122" s="2">
        <v>85.71</v>
      </c>
      <c r="AX122" s="2">
        <v>5.53</v>
      </c>
      <c r="AY122" s="2">
        <v>14.35</v>
      </c>
      <c r="AZ122" s="2">
        <v>63.21</v>
      </c>
      <c r="BA122" s="2">
        <v>69.94</v>
      </c>
      <c r="BB122" s="2">
        <v>126.52</v>
      </c>
      <c r="BC122" s="2">
        <v>86.86</v>
      </c>
      <c r="BD122" s="2">
        <v>86.03</v>
      </c>
      <c r="BE122" s="2">
        <v>77.39</v>
      </c>
      <c r="BF122" s="2">
        <v>14.6</v>
      </c>
      <c r="BG122" s="2">
        <v>120.73</v>
      </c>
      <c r="BH122" s="2">
        <v>19.64</v>
      </c>
      <c r="BI122" s="2">
        <v>27.2</v>
      </c>
      <c r="BJ122" s="2">
        <v>99.98</v>
      </c>
      <c r="BK122" s="2">
        <v>40.700000000000003</v>
      </c>
      <c r="BL122" s="2">
        <v>147.03</v>
      </c>
      <c r="BM122" s="2">
        <v>93.76</v>
      </c>
      <c r="BN122" s="2">
        <v>82.87</v>
      </c>
      <c r="BO122" s="2">
        <v>94.29</v>
      </c>
      <c r="BR122" s="1" t="s">
        <v>22</v>
      </c>
      <c r="BS122" s="2">
        <v>272.93</v>
      </c>
      <c r="BT122" s="2">
        <v>532.51</v>
      </c>
      <c r="BU122" s="2">
        <v>602.67999999999995</v>
      </c>
      <c r="BV122" s="2">
        <v>18.98</v>
      </c>
      <c r="BW122" s="2">
        <v>164.47</v>
      </c>
      <c r="BX122" s="2">
        <v>10.44</v>
      </c>
      <c r="BY122" s="2">
        <v>-865.34</v>
      </c>
      <c r="BZ122" s="2">
        <v>449.49</v>
      </c>
      <c r="CA122" s="2">
        <v>-641.82000000000005</v>
      </c>
      <c r="CB122" s="2">
        <v>1932.85</v>
      </c>
      <c r="CC122" s="2">
        <v>-670.31</v>
      </c>
      <c r="CD122" s="2">
        <v>410.39</v>
      </c>
      <c r="CE122" s="2">
        <v>413.11</v>
      </c>
      <c r="CF122" s="2">
        <v>543.80999999999995</v>
      </c>
      <c r="CG122" s="2">
        <v>431.69</v>
      </c>
      <c r="CH122" s="2">
        <v>485.22</v>
      </c>
      <c r="CI122" s="2">
        <v>491.19</v>
      </c>
      <c r="CJ122" s="2">
        <v>737.15</v>
      </c>
      <c r="CK122" s="2">
        <v>832.22</v>
      </c>
      <c r="CL122" s="2">
        <v>879.31</v>
      </c>
    </row>
    <row r="123" spans="2:90" x14ac:dyDescent="0.3">
      <c r="X123" s="1" t="s">
        <v>23</v>
      </c>
      <c r="Y123" s="2">
        <v>46.52</v>
      </c>
      <c r="Z123" s="2">
        <v>300.10000000000002</v>
      </c>
      <c r="AA123" s="2">
        <v>9.8000000000000007</v>
      </c>
      <c r="AB123" s="2">
        <v>19.89</v>
      </c>
      <c r="AC123" s="2">
        <v>73.430000000000007</v>
      </c>
      <c r="AD123" s="2">
        <v>105.71</v>
      </c>
      <c r="AE123" s="2">
        <v>197.69</v>
      </c>
      <c r="AF123" s="2">
        <v>199.81</v>
      </c>
      <c r="AG123" s="2">
        <v>256.58</v>
      </c>
      <c r="AH123" s="2">
        <v>192.78</v>
      </c>
      <c r="AI123" s="2">
        <v>44.08</v>
      </c>
      <c r="AJ123" s="2">
        <v>211.08</v>
      </c>
      <c r="AK123" s="2">
        <v>33.799999999999997</v>
      </c>
      <c r="AL123" s="2">
        <v>40.299999999999997</v>
      </c>
      <c r="AM123" s="2">
        <v>115.82</v>
      </c>
      <c r="AN123" s="2">
        <v>122.9</v>
      </c>
      <c r="AO123" s="2">
        <v>302.76</v>
      </c>
      <c r="AP123" s="2">
        <v>197.7</v>
      </c>
      <c r="AQ123" s="2">
        <v>217.29</v>
      </c>
      <c r="AR123" s="2">
        <v>157.36000000000001</v>
      </c>
      <c r="AU123" s="1" t="s">
        <v>23</v>
      </c>
      <c r="AV123" s="2">
        <v>46.52</v>
      </c>
      <c r="AW123" s="2">
        <v>300.10000000000002</v>
      </c>
      <c r="AX123" s="2">
        <v>9.8000000000000007</v>
      </c>
      <c r="AY123" s="2">
        <v>19.89</v>
      </c>
      <c r="AZ123" s="2">
        <v>73.430000000000007</v>
      </c>
      <c r="BA123" s="2">
        <v>105.71</v>
      </c>
      <c r="BB123" s="2">
        <v>197.69</v>
      </c>
      <c r="BC123" s="2">
        <v>199.81</v>
      </c>
      <c r="BD123" s="2">
        <v>256.58</v>
      </c>
      <c r="BE123" s="2">
        <v>192.78</v>
      </c>
      <c r="BF123" s="2">
        <v>44.08</v>
      </c>
      <c r="BG123" s="2">
        <v>211.08</v>
      </c>
      <c r="BH123" s="2">
        <v>33.799999999999997</v>
      </c>
      <c r="BI123" s="2">
        <v>40.299999999999997</v>
      </c>
      <c r="BJ123" s="2">
        <v>115.82</v>
      </c>
      <c r="BK123" s="2">
        <v>122.9</v>
      </c>
      <c r="BL123" s="2">
        <v>302.76</v>
      </c>
      <c r="BM123" s="2">
        <v>197.7</v>
      </c>
      <c r="BN123" s="2">
        <v>217.29</v>
      </c>
      <c r="BO123" s="2">
        <v>157.36000000000001</v>
      </c>
      <c r="BR123" s="1" t="s">
        <v>23</v>
      </c>
      <c r="BS123" s="2">
        <v>221.75</v>
      </c>
      <c r="BT123" s="2">
        <v>826.08</v>
      </c>
      <c r="BU123" s="2">
        <v>819.25</v>
      </c>
      <c r="BV123" s="2">
        <v>8.14</v>
      </c>
      <c r="BW123" s="2">
        <v>23.8</v>
      </c>
      <c r="BX123" s="2">
        <v>18.11</v>
      </c>
      <c r="BY123" s="2">
        <v>338.2</v>
      </c>
      <c r="BZ123" s="2">
        <v>446.27</v>
      </c>
      <c r="CA123" s="2">
        <v>342.53</v>
      </c>
      <c r="CB123" s="2">
        <v>849</v>
      </c>
      <c r="CC123" s="2">
        <v>338.99</v>
      </c>
      <c r="CD123" s="2">
        <v>463.5</v>
      </c>
      <c r="CE123" s="2">
        <v>119.99</v>
      </c>
      <c r="CF123" s="2">
        <v>455.98</v>
      </c>
      <c r="CG123" s="2">
        <v>37.229999999999997</v>
      </c>
      <c r="CH123" s="2">
        <v>476.79</v>
      </c>
      <c r="CI123" s="2">
        <v>62.06</v>
      </c>
      <c r="CJ123" s="2">
        <v>1061.6300000000001</v>
      </c>
      <c r="CK123" s="2">
        <v>-634.62</v>
      </c>
      <c r="CL123" s="2">
        <v>1087.8499999999999</v>
      </c>
    </row>
    <row r="124" spans="2:90" x14ac:dyDescent="0.3">
      <c r="X124" s="1" t="s">
        <v>24</v>
      </c>
      <c r="Y124" s="2">
        <v>156.28</v>
      </c>
      <c r="Z124" s="2">
        <v>1338.41</v>
      </c>
      <c r="AA124" s="2">
        <v>47.88</v>
      </c>
      <c r="AB124" s="2">
        <v>92.96</v>
      </c>
      <c r="AC124" s="2">
        <v>276.39999999999998</v>
      </c>
      <c r="AD124" s="2">
        <v>594.83000000000004</v>
      </c>
      <c r="AE124" s="2">
        <v>885.95</v>
      </c>
      <c r="AF124" s="2">
        <v>865.63</v>
      </c>
      <c r="AG124" s="2">
        <v>802.15</v>
      </c>
      <c r="AH124" s="2">
        <v>567.72</v>
      </c>
      <c r="AI124" s="2">
        <v>125.72</v>
      </c>
      <c r="AJ124" s="2">
        <v>1250.6099999999999</v>
      </c>
      <c r="AK124" s="2">
        <v>145.07</v>
      </c>
      <c r="AL124" s="2">
        <v>183.91</v>
      </c>
      <c r="AM124" s="2">
        <v>425.05</v>
      </c>
      <c r="AN124" s="2">
        <v>566.29</v>
      </c>
      <c r="AO124" s="2">
        <v>1174.31</v>
      </c>
      <c r="AP124" s="2">
        <v>724.29</v>
      </c>
      <c r="AQ124" s="2">
        <v>772.27</v>
      </c>
      <c r="AR124" s="2">
        <v>681.8</v>
      </c>
      <c r="AU124" s="1" t="s">
        <v>24</v>
      </c>
      <c r="AV124" s="2">
        <v>156.28</v>
      </c>
      <c r="AW124" s="2">
        <v>1338.41</v>
      </c>
      <c r="AX124" s="2">
        <v>47.88</v>
      </c>
      <c r="AY124" s="2">
        <v>92.96</v>
      </c>
      <c r="AZ124" s="2">
        <v>276.39999999999998</v>
      </c>
      <c r="BA124" s="2">
        <v>594.83000000000004</v>
      </c>
      <c r="BB124" s="2">
        <v>885.95</v>
      </c>
      <c r="BC124" s="2">
        <v>865.63</v>
      </c>
      <c r="BD124" s="2">
        <v>802.15</v>
      </c>
      <c r="BE124" s="2">
        <v>567.72</v>
      </c>
      <c r="BF124" s="2">
        <v>125.72</v>
      </c>
      <c r="BG124" s="2">
        <v>1250.6099999999999</v>
      </c>
      <c r="BH124" s="2">
        <v>145.07</v>
      </c>
      <c r="BI124" s="2">
        <v>183.91</v>
      </c>
      <c r="BJ124" s="2">
        <v>425.05</v>
      </c>
      <c r="BK124" s="2">
        <v>566.29</v>
      </c>
      <c r="BL124" s="2">
        <v>1174.31</v>
      </c>
      <c r="BM124" s="2">
        <v>724.29</v>
      </c>
      <c r="BN124" s="2">
        <v>772.27</v>
      </c>
      <c r="BO124" s="2">
        <v>681.8</v>
      </c>
      <c r="BR124" s="1" t="s">
        <v>24</v>
      </c>
      <c r="BS124" s="2">
        <v>76.23</v>
      </c>
      <c r="BT124" s="2">
        <v>320.63</v>
      </c>
      <c r="BU124" s="2">
        <v>691.93</v>
      </c>
      <c r="BV124" s="2">
        <v>53.34</v>
      </c>
      <c r="BW124" s="2">
        <v>155.93</v>
      </c>
      <c r="BX124" s="2">
        <v>52.97</v>
      </c>
      <c r="BY124" s="2">
        <v>442.84</v>
      </c>
      <c r="BZ124" s="2">
        <v>337.3</v>
      </c>
      <c r="CA124" s="2">
        <v>-688.98</v>
      </c>
      <c r="CB124" s="2">
        <v>420.38</v>
      </c>
      <c r="CC124" s="2">
        <v>331.9</v>
      </c>
      <c r="CD124" s="2">
        <v>345.03</v>
      </c>
      <c r="CE124" s="2">
        <v>295.69</v>
      </c>
      <c r="CF124" s="2">
        <v>430.91</v>
      </c>
      <c r="CG124" s="2">
        <v>435.72</v>
      </c>
      <c r="CH124" s="2">
        <v>497.95</v>
      </c>
      <c r="CI124" s="2">
        <v>613.70000000000005</v>
      </c>
      <c r="CJ124" s="2">
        <v>710.51</v>
      </c>
      <c r="CK124" s="2">
        <v>-630.69000000000005</v>
      </c>
      <c r="CL124" s="2">
        <v>-947.82</v>
      </c>
    </row>
    <row r="125" spans="2:90" x14ac:dyDescent="0.3">
      <c r="X125" s="1" t="s">
        <v>25</v>
      </c>
      <c r="Y125" s="2">
        <v>193.69</v>
      </c>
      <c r="Z125" s="2">
        <v>1449.06</v>
      </c>
      <c r="AA125" s="2">
        <v>130.87</v>
      </c>
      <c r="AB125" s="2">
        <v>120.91</v>
      </c>
      <c r="AC125" s="2">
        <v>635.33000000000004</v>
      </c>
      <c r="AD125" s="2">
        <v>803.17</v>
      </c>
      <c r="AE125" s="2">
        <v>1274.92</v>
      </c>
      <c r="AF125" s="2">
        <v>991.09</v>
      </c>
      <c r="AG125" s="2">
        <v>1008.64</v>
      </c>
      <c r="AH125" s="2">
        <v>705.46</v>
      </c>
      <c r="AI125" s="2">
        <v>180.58</v>
      </c>
      <c r="AJ125" s="2">
        <v>1327.28</v>
      </c>
      <c r="AK125" s="2">
        <v>213.17</v>
      </c>
      <c r="AL125" s="2">
        <v>154</v>
      </c>
      <c r="AM125" s="2">
        <v>478.39</v>
      </c>
      <c r="AN125" s="2">
        <v>757</v>
      </c>
      <c r="AO125" s="2">
        <v>1193.49</v>
      </c>
      <c r="AP125" s="2">
        <v>749.55</v>
      </c>
      <c r="AQ125" s="2">
        <v>1005.54</v>
      </c>
      <c r="AR125" s="2">
        <v>597.92999999999995</v>
      </c>
      <c r="AU125" s="1" t="s">
        <v>25</v>
      </c>
      <c r="AV125" s="2">
        <v>193.69</v>
      </c>
      <c r="AW125" s="2">
        <v>1449.06</v>
      </c>
      <c r="AX125" s="2">
        <v>130.87</v>
      </c>
      <c r="AY125" s="2">
        <v>120.91</v>
      </c>
      <c r="AZ125" s="2">
        <v>635.33000000000004</v>
      </c>
      <c r="BA125" s="2">
        <v>803.17</v>
      </c>
      <c r="BB125" s="2">
        <v>1274.92</v>
      </c>
      <c r="BC125" s="2">
        <v>991.09</v>
      </c>
      <c r="BD125" s="2">
        <v>1008.64</v>
      </c>
      <c r="BE125" s="2">
        <v>705.46</v>
      </c>
      <c r="BF125" s="2">
        <v>180.58</v>
      </c>
      <c r="BG125" s="2">
        <v>1327.28</v>
      </c>
      <c r="BH125" s="2">
        <v>213.17</v>
      </c>
      <c r="BI125" s="2">
        <v>154</v>
      </c>
      <c r="BJ125" s="2">
        <v>478.39</v>
      </c>
      <c r="BK125" s="2">
        <v>757</v>
      </c>
      <c r="BL125" s="2">
        <v>1193.49</v>
      </c>
      <c r="BM125" s="2">
        <v>749.55</v>
      </c>
      <c r="BN125" s="2">
        <v>1005.54</v>
      </c>
      <c r="BO125" s="2">
        <v>597.92999999999995</v>
      </c>
      <c r="BR125" s="1" t="s">
        <v>25</v>
      </c>
      <c r="BS125" s="2">
        <v>44.7</v>
      </c>
      <c r="BT125" s="2">
        <v>275.25</v>
      </c>
      <c r="BU125" s="2">
        <v>331.67</v>
      </c>
      <c r="BV125" s="2">
        <v>234.58</v>
      </c>
      <c r="BW125" s="2">
        <v>92.95</v>
      </c>
      <c r="BX125" s="2">
        <v>106.02</v>
      </c>
      <c r="BY125" s="2">
        <v>-771.95</v>
      </c>
      <c r="BZ125" s="2">
        <v>351.87</v>
      </c>
      <c r="CA125" s="2">
        <v>-686.07</v>
      </c>
      <c r="CB125" s="2">
        <v>-667.94</v>
      </c>
      <c r="CC125" s="2">
        <v>331.46</v>
      </c>
      <c r="CD125" s="2">
        <v>362.76</v>
      </c>
      <c r="CE125" s="2">
        <v>347.85</v>
      </c>
      <c r="CF125" s="2">
        <v>475.19</v>
      </c>
      <c r="CG125" s="2">
        <v>513.21</v>
      </c>
      <c r="CH125" s="2">
        <v>475.18</v>
      </c>
      <c r="CI125" s="2">
        <v>745.91</v>
      </c>
      <c r="CJ125" s="2">
        <v>706.13</v>
      </c>
      <c r="CK125" s="2">
        <v>-915.59</v>
      </c>
      <c r="CL125" s="2">
        <v>-732.97</v>
      </c>
    </row>
    <row r="126" spans="2:90" x14ac:dyDescent="0.3">
      <c r="X126" s="1" t="s">
        <v>26</v>
      </c>
      <c r="Y126" s="2">
        <v>80.16</v>
      </c>
      <c r="Z126" s="2">
        <v>680.96</v>
      </c>
      <c r="AA126" s="2">
        <v>89.7</v>
      </c>
      <c r="AB126" s="2">
        <v>50.37</v>
      </c>
      <c r="AC126" s="2">
        <v>239.47</v>
      </c>
      <c r="AD126" s="2">
        <v>318.43</v>
      </c>
      <c r="AE126" s="2">
        <v>593.37</v>
      </c>
      <c r="AF126" s="2">
        <v>379.72</v>
      </c>
      <c r="AG126" s="2">
        <v>525.26</v>
      </c>
      <c r="AH126" s="2">
        <v>480.85</v>
      </c>
      <c r="AI126" s="2">
        <v>68.13</v>
      </c>
      <c r="AJ126" s="2">
        <v>619.1</v>
      </c>
      <c r="AK126" s="2">
        <v>72.61</v>
      </c>
      <c r="AL126" s="2">
        <v>51.39</v>
      </c>
      <c r="AM126" s="2">
        <v>220.07</v>
      </c>
      <c r="AN126" s="2">
        <v>286.23</v>
      </c>
      <c r="AO126" s="2">
        <v>442.03</v>
      </c>
      <c r="AP126" s="2">
        <v>367.3</v>
      </c>
      <c r="AQ126" s="2">
        <v>446.83</v>
      </c>
      <c r="AR126" s="2">
        <v>291.86</v>
      </c>
      <c r="AU126" s="1" t="s">
        <v>26</v>
      </c>
      <c r="AV126" s="2">
        <v>80.16</v>
      </c>
      <c r="AW126" s="2">
        <v>680.96</v>
      </c>
      <c r="AX126" s="2">
        <v>89.7</v>
      </c>
      <c r="AY126" s="2">
        <v>50.37</v>
      </c>
      <c r="AZ126" s="2">
        <v>239.47</v>
      </c>
      <c r="BA126" s="2">
        <v>318.43</v>
      </c>
      <c r="BB126" s="2">
        <v>593.37</v>
      </c>
      <c r="BC126" s="2">
        <v>379.72</v>
      </c>
      <c r="BD126" s="2">
        <v>525.26</v>
      </c>
      <c r="BE126" s="2">
        <v>480.85</v>
      </c>
      <c r="BF126" s="2">
        <v>68.13</v>
      </c>
      <c r="BG126" s="2">
        <v>619.1</v>
      </c>
      <c r="BH126" s="2">
        <v>72.61</v>
      </c>
      <c r="BI126" s="2">
        <v>51.39</v>
      </c>
      <c r="BJ126" s="2">
        <v>220.07</v>
      </c>
      <c r="BK126" s="2">
        <v>286.23</v>
      </c>
      <c r="BL126" s="2">
        <v>442.03</v>
      </c>
      <c r="BM126" s="2">
        <v>367.3</v>
      </c>
      <c r="BN126" s="2">
        <v>446.83</v>
      </c>
      <c r="BO126" s="2">
        <v>291.86</v>
      </c>
      <c r="BR126" s="1" t="s">
        <v>26</v>
      </c>
      <c r="BS126" s="2">
        <v>40.299999999999997</v>
      </c>
      <c r="BT126" s="2">
        <v>258.95</v>
      </c>
      <c r="BU126" s="2">
        <v>89.52</v>
      </c>
      <c r="BV126" s="2">
        <v>294.12</v>
      </c>
      <c r="BW126" s="2">
        <v>51.7</v>
      </c>
      <c r="BX126" s="2">
        <v>53.93</v>
      </c>
      <c r="BY126" s="2">
        <v>293.61</v>
      </c>
      <c r="BZ126" s="2">
        <v>248.76</v>
      </c>
      <c r="CA126" s="2">
        <v>-738.78</v>
      </c>
      <c r="CB126" s="2">
        <v>291.63</v>
      </c>
      <c r="CC126" s="2">
        <v>-673.22</v>
      </c>
      <c r="CD126" s="2">
        <v>351.49</v>
      </c>
      <c r="CE126" s="2">
        <v>501.79</v>
      </c>
      <c r="CF126" s="2">
        <v>-719.85</v>
      </c>
      <c r="CG126" s="2">
        <v>421.34</v>
      </c>
      <c r="CH126" s="2">
        <v>457.39</v>
      </c>
      <c r="CI126" s="2">
        <v>435.03</v>
      </c>
      <c r="CJ126" s="2">
        <v>543.01</v>
      </c>
      <c r="CK126" s="2">
        <v>-1108.17</v>
      </c>
      <c r="CL126" s="2">
        <v>-604.67999999999995</v>
      </c>
    </row>
    <row r="127" spans="2:90" x14ac:dyDescent="0.3">
      <c r="X127" s="1" t="s">
        <v>27</v>
      </c>
      <c r="Y127" s="2">
        <v>49.4</v>
      </c>
      <c r="Z127" s="2">
        <v>567.55999999999995</v>
      </c>
      <c r="AA127" s="2">
        <v>60.35</v>
      </c>
      <c r="AB127" s="2">
        <v>36.78</v>
      </c>
      <c r="AC127" s="2">
        <v>207.28</v>
      </c>
      <c r="AD127" s="2">
        <v>206.73</v>
      </c>
      <c r="AE127" s="2">
        <v>512.63</v>
      </c>
      <c r="AF127" s="2">
        <v>320.76</v>
      </c>
      <c r="AG127" s="2">
        <v>437.95</v>
      </c>
      <c r="AH127" s="2">
        <v>405.27</v>
      </c>
      <c r="AI127" s="2">
        <v>56.09</v>
      </c>
      <c r="AJ127" s="2">
        <v>516.41</v>
      </c>
      <c r="AK127" s="2">
        <v>63.89</v>
      </c>
      <c r="AL127" s="2">
        <v>33.770000000000003</v>
      </c>
      <c r="AM127" s="2">
        <v>127.51</v>
      </c>
      <c r="AN127" s="2">
        <v>219.6</v>
      </c>
      <c r="AO127" s="2">
        <v>420.3</v>
      </c>
      <c r="AP127" s="2">
        <v>286.69</v>
      </c>
      <c r="AQ127" s="2">
        <v>468.77</v>
      </c>
      <c r="AR127" s="2">
        <v>330.83</v>
      </c>
      <c r="AU127" s="1" t="s">
        <v>27</v>
      </c>
      <c r="AV127" s="2">
        <v>49.4</v>
      </c>
      <c r="AW127" s="2">
        <v>567.55999999999995</v>
      </c>
      <c r="AX127" s="2">
        <v>60.35</v>
      </c>
      <c r="AY127" s="2">
        <v>36.78</v>
      </c>
      <c r="AZ127" s="2">
        <v>207.28</v>
      </c>
      <c r="BA127" s="2">
        <v>206.73</v>
      </c>
      <c r="BB127" s="2">
        <v>512.63</v>
      </c>
      <c r="BC127" s="2">
        <v>320.76</v>
      </c>
      <c r="BD127" s="2">
        <v>437.95</v>
      </c>
      <c r="BE127" s="2">
        <v>405.27</v>
      </c>
      <c r="BF127" s="2">
        <v>56.09</v>
      </c>
      <c r="BG127" s="2">
        <v>516.41</v>
      </c>
      <c r="BH127" s="2">
        <v>63.89</v>
      </c>
      <c r="BI127" s="2">
        <v>33.770000000000003</v>
      </c>
      <c r="BJ127" s="2">
        <v>127.51</v>
      </c>
      <c r="BK127" s="2">
        <v>219.6</v>
      </c>
      <c r="BL127" s="2">
        <v>420.3</v>
      </c>
      <c r="BM127" s="2">
        <v>286.69</v>
      </c>
      <c r="BN127" s="2">
        <v>468.77</v>
      </c>
      <c r="BO127" s="2">
        <v>330.83</v>
      </c>
      <c r="BR127" s="1" t="s">
        <v>27</v>
      </c>
      <c r="BS127" s="2">
        <v>25.73</v>
      </c>
      <c r="BT127" s="2">
        <v>26.68</v>
      </c>
      <c r="BU127" s="2">
        <v>54.07</v>
      </c>
      <c r="BV127" s="2">
        <v>291.58</v>
      </c>
      <c r="BW127" s="2">
        <v>50.67</v>
      </c>
      <c r="BX127" s="2">
        <v>17.190000000000001</v>
      </c>
      <c r="BY127" s="2">
        <v>290.58</v>
      </c>
      <c r="BZ127" s="2">
        <v>10.76</v>
      </c>
      <c r="CA127" s="2">
        <v>652.55999999999995</v>
      </c>
      <c r="CB127" s="2">
        <v>20</v>
      </c>
      <c r="CC127" s="2">
        <v>403.66</v>
      </c>
      <c r="CD127" s="2">
        <v>186.34</v>
      </c>
      <c r="CE127" s="2">
        <v>541.64</v>
      </c>
      <c r="CF127" s="2">
        <v>347.01</v>
      </c>
      <c r="CG127" s="2">
        <v>523.99</v>
      </c>
      <c r="CH127" s="2">
        <v>350</v>
      </c>
      <c r="CI127" s="2">
        <v>548.23</v>
      </c>
      <c r="CJ127" s="2">
        <v>400.37</v>
      </c>
      <c r="CK127" s="2">
        <v>-972.61</v>
      </c>
      <c r="CL127" s="2">
        <v>-602.80999999999995</v>
      </c>
    </row>
    <row r="128" spans="2:90" x14ac:dyDescent="0.3">
      <c r="X128" s="1" t="s">
        <v>28</v>
      </c>
      <c r="Y128" s="2">
        <v>47.23</v>
      </c>
      <c r="Z128" s="2">
        <v>392.45</v>
      </c>
      <c r="AA128" s="2">
        <v>27.44</v>
      </c>
      <c r="AB128" s="2">
        <v>50.35</v>
      </c>
      <c r="AC128" s="2">
        <v>75.63</v>
      </c>
      <c r="AD128" s="2">
        <v>190.21</v>
      </c>
      <c r="AE128" s="2">
        <v>330.03</v>
      </c>
      <c r="AF128" s="2">
        <v>323.5</v>
      </c>
      <c r="AG128" s="2">
        <v>377.87</v>
      </c>
      <c r="AH128" s="2">
        <v>364.4</v>
      </c>
      <c r="AI128" s="2">
        <v>101.89</v>
      </c>
      <c r="AJ128" s="2">
        <v>345.02</v>
      </c>
      <c r="AK128" s="2">
        <v>35.74</v>
      </c>
      <c r="AL128" s="2">
        <v>25.11</v>
      </c>
      <c r="AM128" s="2">
        <v>117.61</v>
      </c>
      <c r="AN128" s="2">
        <v>197.38</v>
      </c>
      <c r="AO128" s="2">
        <v>467.52</v>
      </c>
      <c r="AP128" s="2">
        <v>336.81</v>
      </c>
      <c r="AQ128" s="2">
        <v>408.64</v>
      </c>
      <c r="AR128" s="2">
        <v>266.27999999999997</v>
      </c>
      <c r="AU128" s="1" t="s">
        <v>28</v>
      </c>
      <c r="AV128" s="2">
        <v>47.23</v>
      </c>
      <c r="AW128" s="2">
        <v>392.45</v>
      </c>
      <c r="AX128" s="2">
        <v>27.44</v>
      </c>
      <c r="AY128" s="2">
        <v>50.35</v>
      </c>
      <c r="AZ128" s="2">
        <v>75.63</v>
      </c>
      <c r="BA128" s="2">
        <v>190.21</v>
      </c>
      <c r="BB128" s="2">
        <v>330.03</v>
      </c>
      <c r="BC128" s="2">
        <v>323.5</v>
      </c>
      <c r="BD128" s="2">
        <v>377.87</v>
      </c>
      <c r="BE128" s="2">
        <v>364.4</v>
      </c>
      <c r="BF128" s="2">
        <v>101.89</v>
      </c>
      <c r="BG128" s="2">
        <v>345.02</v>
      </c>
      <c r="BH128" s="2">
        <v>35.74</v>
      </c>
      <c r="BI128" s="2">
        <v>25.11</v>
      </c>
      <c r="BJ128" s="2">
        <v>117.61</v>
      </c>
      <c r="BK128" s="2">
        <v>197.38</v>
      </c>
      <c r="BL128" s="2">
        <v>467.52</v>
      </c>
      <c r="BM128" s="2">
        <v>336.81</v>
      </c>
      <c r="BN128" s="2">
        <v>408.64</v>
      </c>
      <c r="BO128" s="2">
        <v>266.27999999999997</v>
      </c>
      <c r="BR128" s="1" t="s">
        <v>28</v>
      </c>
      <c r="BS128" s="2">
        <v>613.29</v>
      </c>
      <c r="BT128" s="2">
        <v>239.59</v>
      </c>
      <c r="BU128" s="2">
        <v>631.62</v>
      </c>
      <c r="BV128" s="2">
        <v>598.91999999999996</v>
      </c>
      <c r="BW128" s="2">
        <v>139.75</v>
      </c>
      <c r="BX128" s="2">
        <v>610.54999999999995</v>
      </c>
      <c r="BY128" s="2">
        <v>1609.87</v>
      </c>
      <c r="BZ128" s="2">
        <v>1031.3499999999999</v>
      </c>
      <c r="CA128" s="2">
        <v>1186.0899999999999</v>
      </c>
      <c r="CB128" s="2">
        <v>719.08</v>
      </c>
      <c r="CC128" s="2">
        <v>892.82</v>
      </c>
      <c r="CD128" s="2">
        <v>422.77</v>
      </c>
      <c r="CE128" s="2">
        <v>567.01</v>
      </c>
      <c r="CF128" s="2">
        <v>521.35</v>
      </c>
      <c r="CG128" s="2">
        <v>604.04</v>
      </c>
      <c r="CH128" s="2">
        <v>653.59</v>
      </c>
      <c r="CI128" s="2">
        <v>721.05</v>
      </c>
      <c r="CJ128" s="2">
        <v>893.62</v>
      </c>
      <c r="CK128" s="2">
        <v>1049.1300000000001</v>
      </c>
      <c r="CL128" s="2">
        <v>1628.37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47.07</v>
      </c>
      <c r="Z135" s="2">
        <v>44.28</v>
      </c>
      <c r="AA135" s="2">
        <v>34.65</v>
      </c>
      <c r="AB135" s="2">
        <v>30.15</v>
      </c>
      <c r="AC135" s="2">
        <v>32.130000000000003</v>
      </c>
      <c r="AD135" s="2">
        <v>48.24</v>
      </c>
      <c r="AE135" s="2">
        <v>34.65</v>
      </c>
      <c r="AF135" s="2">
        <v>35.03</v>
      </c>
      <c r="AG135" s="2">
        <v>42.57</v>
      </c>
      <c r="AH135" s="2">
        <v>37.08</v>
      </c>
      <c r="AI135" s="2">
        <v>38.520000000000003</v>
      </c>
      <c r="AJ135" s="2">
        <v>35.82</v>
      </c>
      <c r="AK135" s="2">
        <v>47.88</v>
      </c>
      <c r="AL135" s="2">
        <v>33.75</v>
      </c>
      <c r="AM135" s="2">
        <v>39.15</v>
      </c>
      <c r="AN135" s="2">
        <v>37.799999999999997</v>
      </c>
      <c r="AO135" s="2">
        <v>43.83</v>
      </c>
      <c r="AP135" s="2">
        <v>31.5</v>
      </c>
      <c r="AQ135" s="2">
        <v>45</v>
      </c>
      <c r="AR135" s="2">
        <v>36.54</v>
      </c>
      <c r="AU135" s="1" t="s">
        <v>21</v>
      </c>
      <c r="AV135" s="2">
        <v>266.73</v>
      </c>
      <c r="AW135" s="2">
        <v>250.92</v>
      </c>
      <c r="AX135" s="2">
        <v>196.35</v>
      </c>
      <c r="AY135" s="2">
        <v>170.85</v>
      </c>
      <c r="AZ135" s="2">
        <v>182.07</v>
      </c>
      <c r="BA135" s="2">
        <v>273.36</v>
      </c>
      <c r="BB135" s="2">
        <v>196.35</v>
      </c>
      <c r="BC135" s="2">
        <v>254.17</v>
      </c>
      <c r="BD135" s="2">
        <v>241.23</v>
      </c>
      <c r="BE135" s="2">
        <v>210.12</v>
      </c>
      <c r="BF135" s="2">
        <v>218.28</v>
      </c>
      <c r="BG135" s="2">
        <v>202.98</v>
      </c>
      <c r="BH135" s="2">
        <v>271.32</v>
      </c>
      <c r="BI135" s="2">
        <v>191.25</v>
      </c>
      <c r="BJ135" s="2">
        <v>221.85</v>
      </c>
      <c r="BK135" s="2">
        <v>214.2</v>
      </c>
      <c r="BL135" s="2">
        <v>248.37</v>
      </c>
      <c r="BM135" s="2">
        <v>178.5</v>
      </c>
      <c r="BN135" s="2">
        <v>255</v>
      </c>
      <c r="BO135" s="2">
        <v>207.06</v>
      </c>
    </row>
    <row r="136" spans="24:67" x14ac:dyDescent="0.3">
      <c r="X136" s="1" t="s">
        <v>22</v>
      </c>
      <c r="Y136" s="2">
        <v>28.12</v>
      </c>
      <c r="Z136" s="2">
        <v>20.86</v>
      </c>
      <c r="AA136" s="2">
        <v>7.9</v>
      </c>
      <c r="AB136" s="2">
        <v>28.06</v>
      </c>
      <c r="AC136" s="2">
        <v>28.71</v>
      </c>
      <c r="AD136" s="2">
        <v>54.4</v>
      </c>
      <c r="AE136" s="2">
        <v>39.51</v>
      </c>
      <c r="AF136" s="2">
        <v>62.48</v>
      </c>
      <c r="AG136" s="2">
        <v>34.97</v>
      </c>
      <c r="AH136" s="2">
        <v>20.350000000000001</v>
      </c>
      <c r="AI136" s="2">
        <v>35.14</v>
      </c>
      <c r="AJ136" s="2">
        <v>40.840000000000003</v>
      </c>
      <c r="AK136" s="2">
        <v>29.95</v>
      </c>
      <c r="AL136" s="2">
        <v>32.33</v>
      </c>
      <c r="AM136" s="2">
        <v>22.64</v>
      </c>
      <c r="AN136" s="2">
        <v>21.81</v>
      </c>
      <c r="AO136" s="2">
        <v>22.76</v>
      </c>
      <c r="AP136" s="2">
        <v>27.73</v>
      </c>
      <c r="AQ136" s="2">
        <v>19.05</v>
      </c>
      <c r="AR136" s="2">
        <v>26.83</v>
      </c>
      <c r="AU136" s="1" t="s">
        <v>22</v>
      </c>
      <c r="AV136" s="2">
        <v>79.48</v>
      </c>
      <c r="AW136" s="2">
        <v>131.34</v>
      </c>
      <c r="AX136" s="2">
        <v>55.7</v>
      </c>
      <c r="AY136" s="2">
        <v>62.34</v>
      </c>
      <c r="AZ136" s="2">
        <v>63.79</v>
      </c>
      <c r="BA136" s="2">
        <v>120.9</v>
      </c>
      <c r="BB136" s="2">
        <v>87.8</v>
      </c>
      <c r="BC136" s="2">
        <v>155.91999999999999</v>
      </c>
      <c r="BD136" s="2">
        <v>77.709999999999994</v>
      </c>
      <c r="BE136" s="2">
        <v>101.65</v>
      </c>
      <c r="BF136" s="2">
        <v>78.099999999999994</v>
      </c>
      <c r="BG136" s="2">
        <v>90.76</v>
      </c>
      <c r="BH136" s="2">
        <v>97.91</v>
      </c>
      <c r="BI136" s="2">
        <v>86.47</v>
      </c>
      <c r="BJ136" s="2">
        <v>76.75</v>
      </c>
      <c r="BK136" s="2">
        <v>65.19</v>
      </c>
      <c r="BL136" s="2">
        <v>77.739999999999995</v>
      </c>
      <c r="BM136" s="2">
        <v>72.77</v>
      </c>
      <c r="BN136" s="2">
        <v>85.65</v>
      </c>
      <c r="BO136" s="2">
        <v>76.27</v>
      </c>
    </row>
    <row r="137" spans="24:67" x14ac:dyDescent="0.3">
      <c r="X137" s="1" t="s">
        <v>23</v>
      </c>
      <c r="Y137" s="2">
        <v>66.459999999999994</v>
      </c>
      <c r="Z137" s="2">
        <v>62.97</v>
      </c>
      <c r="AA137" s="2">
        <v>14</v>
      </c>
      <c r="AB137" s="2">
        <v>48.29</v>
      </c>
      <c r="AC137" s="2">
        <v>39.79</v>
      </c>
      <c r="AD137" s="2">
        <v>80.599999999999994</v>
      </c>
      <c r="AE137" s="2">
        <v>45.9</v>
      </c>
      <c r="AF137" s="2">
        <v>72.39</v>
      </c>
      <c r="AG137" s="2">
        <v>52.85</v>
      </c>
      <c r="AH137" s="2">
        <v>61.45</v>
      </c>
      <c r="AI137" s="2">
        <v>54.91</v>
      </c>
      <c r="AJ137" s="2">
        <v>84.1</v>
      </c>
      <c r="AK137" s="2">
        <v>68.900000000000006</v>
      </c>
      <c r="AL137" s="2">
        <v>68.17</v>
      </c>
      <c r="AM137" s="2">
        <v>67.52</v>
      </c>
      <c r="AN137" s="2">
        <v>57.18</v>
      </c>
      <c r="AO137" s="2">
        <v>56.7</v>
      </c>
      <c r="AP137" s="2">
        <v>46.28</v>
      </c>
      <c r="AQ137" s="2">
        <v>66.69</v>
      </c>
      <c r="AR137" s="2">
        <v>46.91</v>
      </c>
      <c r="AU137" s="1" t="s">
        <v>23</v>
      </c>
      <c r="AV137" s="2">
        <v>147.69</v>
      </c>
      <c r="AW137" s="2">
        <v>139.93</v>
      </c>
      <c r="AX137" s="2">
        <v>106.88</v>
      </c>
      <c r="AY137" s="2">
        <v>107.31</v>
      </c>
      <c r="AZ137" s="2">
        <v>88.41</v>
      </c>
      <c r="BA137" s="2">
        <v>179.1</v>
      </c>
      <c r="BB137" s="2">
        <v>121.16</v>
      </c>
      <c r="BC137" s="2">
        <v>184.51</v>
      </c>
      <c r="BD137" s="2">
        <v>127.89</v>
      </c>
      <c r="BE137" s="2">
        <v>199.35</v>
      </c>
      <c r="BF137" s="2">
        <v>131.47</v>
      </c>
      <c r="BG137" s="2">
        <v>206.6</v>
      </c>
      <c r="BH137" s="2">
        <v>153.11000000000001</v>
      </c>
      <c r="BI137" s="2">
        <v>181.93</v>
      </c>
      <c r="BJ137" s="2">
        <v>150.05000000000001</v>
      </c>
      <c r="BK137" s="2">
        <v>160.41999999999999</v>
      </c>
      <c r="BL137" s="2">
        <v>126</v>
      </c>
      <c r="BM137" s="2">
        <v>145.52000000000001</v>
      </c>
      <c r="BN137" s="2">
        <v>148.19999999999999</v>
      </c>
      <c r="BO137" s="2">
        <v>156.29</v>
      </c>
    </row>
    <row r="138" spans="24:67" x14ac:dyDescent="0.3">
      <c r="X138" s="1" t="s">
        <v>24</v>
      </c>
      <c r="Y138" s="2">
        <v>223.26</v>
      </c>
      <c r="Z138" s="2">
        <v>179.61</v>
      </c>
      <c r="AA138" s="2">
        <v>68.41</v>
      </c>
      <c r="AB138" s="2">
        <v>207.25</v>
      </c>
      <c r="AC138" s="2">
        <v>185.93</v>
      </c>
      <c r="AD138" s="2">
        <v>367.82</v>
      </c>
      <c r="AE138" s="2">
        <v>172.75</v>
      </c>
      <c r="AF138" s="2">
        <v>265.66000000000003</v>
      </c>
      <c r="AG138" s="2">
        <v>297.41000000000003</v>
      </c>
      <c r="AH138" s="2">
        <v>283.14</v>
      </c>
      <c r="AI138" s="2">
        <v>246.1</v>
      </c>
      <c r="AJ138" s="2">
        <v>326.2</v>
      </c>
      <c r="AK138" s="2">
        <v>298.49</v>
      </c>
      <c r="AL138" s="2">
        <v>249.76</v>
      </c>
      <c r="AM138" s="2">
        <v>211.09</v>
      </c>
      <c r="AN138" s="2">
        <v>203.23</v>
      </c>
      <c r="AO138" s="2">
        <v>166.98</v>
      </c>
      <c r="AP138" s="2">
        <v>200.53</v>
      </c>
      <c r="AQ138" s="2">
        <v>297.42</v>
      </c>
      <c r="AR138" s="2">
        <v>277.91000000000003</v>
      </c>
      <c r="AU138" s="1" t="s">
        <v>24</v>
      </c>
      <c r="AV138" s="2">
        <v>496.14</v>
      </c>
      <c r="AW138" s="2">
        <v>525.99</v>
      </c>
      <c r="AX138" s="2">
        <v>614.39</v>
      </c>
      <c r="AY138" s="2">
        <v>460.55</v>
      </c>
      <c r="AZ138" s="2">
        <v>413.17</v>
      </c>
      <c r="BA138" s="2">
        <v>817.38</v>
      </c>
      <c r="BB138" s="2">
        <v>646.29999999999995</v>
      </c>
      <c r="BC138" s="2">
        <v>721.64</v>
      </c>
      <c r="BD138" s="2">
        <v>660.92</v>
      </c>
      <c r="BE138" s="2">
        <v>892.56</v>
      </c>
      <c r="BF138" s="2">
        <v>660.76</v>
      </c>
      <c r="BG138" s="2">
        <v>844.4</v>
      </c>
      <c r="BH138" s="2">
        <v>695.71</v>
      </c>
      <c r="BI138" s="2">
        <v>758.54</v>
      </c>
      <c r="BJ138" s="2">
        <v>637.61</v>
      </c>
      <c r="BK138" s="2">
        <v>659.57</v>
      </c>
      <c r="BL138" s="2">
        <v>618.72</v>
      </c>
      <c r="BM138" s="2">
        <v>745.07</v>
      </c>
      <c r="BN138" s="2">
        <v>660.94</v>
      </c>
      <c r="BO138" s="2">
        <v>617.59</v>
      </c>
    </row>
    <row r="139" spans="24:67" x14ac:dyDescent="0.3">
      <c r="X139" s="1" t="s">
        <v>25</v>
      </c>
      <c r="Y139" s="2">
        <v>276.7</v>
      </c>
      <c r="Z139" s="2">
        <v>257.97000000000003</v>
      </c>
      <c r="AA139" s="2">
        <v>186.96</v>
      </c>
      <c r="AB139" s="2">
        <v>304.52999999999997</v>
      </c>
      <c r="AC139" s="2">
        <v>241.82</v>
      </c>
      <c r="AD139" s="2">
        <v>307.99</v>
      </c>
      <c r="AE139" s="2">
        <v>397.08</v>
      </c>
      <c r="AF139" s="2">
        <v>298.99</v>
      </c>
      <c r="AG139" s="2">
        <v>401.58</v>
      </c>
      <c r="AH139" s="2">
        <v>378.5</v>
      </c>
      <c r="AI139" s="2">
        <v>354.15</v>
      </c>
      <c r="AJ139" s="2">
        <v>331.52</v>
      </c>
      <c r="AK139" s="2">
        <v>341.76</v>
      </c>
      <c r="AL139" s="2">
        <v>258.45999999999998</v>
      </c>
      <c r="AM139" s="2">
        <v>265.43</v>
      </c>
      <c r="AN139" s="2">
        <v>264.62</v>
      </c>
      <c r="AO139" s="2">
        <v>207.49</v>
      </c>
      <c r="AP139" s="2">
        <v>175.86</v>
      </c>
      <c r="AQ139" s="2">
        <v>322.01</v>
      </c>
      <c r="AR139" s="2">
        <v>294.95</v>
      </c>
      <c r="AU139" s="1" t="s">
        <v>25</v>
      </c>
      <c r="AV139" s="2">
        <v>614.9</v>
      </c>
      <c r="AW139" s="2">
        <v>725.63</v>
      </c>
      <c r="AX139" s="2">
        <v>696.69</v>
      </c>
      <c r="AY139" s="2">
        <v>720.25</v>
      </c>
      <c r="AZ139" s="2">
        <v>537.38</v>
      </c>
      <c r="BA139" s="2">
        <v>684.43</v>
      </c>
      <c r="BB139" s="2">
        <v>882.4</v>
      </c>
      <c r="BC139" s="2">
        <v>896.69</v>
      </c>
      <c r="BD139" s="2">
        <v>892.41</v>
      </c>
      <c r="BE139" s="2">
        <v>841.11</v>
      </c>
      <c r="BF139" s="2">
        <v>931.44</v>
      </c>
      <c r="BG139" s="2">
        <v>936.28</v>
      </c>
      <c r="BH139" s="2">
        <v>932.47</v>
      </c>
      <c r="BI139" s="2">
        <v>891.51</v>
      </c>
      <c r="BJ139" s="2">
        <v>928.57</v>
      </c>
      <c r="BK139" s="2">
        <v>866.98</v>
      </c>
      <c r="BL139" s="2">
        <v>821.71</v>
      </c>
      <c r="BM139" s="2">
        <v>664.54</v>
      </c>
      <c r="BN139" s="2">
        <v>715.59</v>
      </c>
      <c r="BO139" s="2">
        <v>655.45</v>
      </c>
    </row>
    <row r="140" spans="24:67" x14ac:dyDescent="0.3">
      <c r="X140" s="1" t="s">
        <v>26</v>
      </c>
      <c r="Y140" s="2">
        <v>114.52</v>
      </c>
      <c r="Z140" s="2">
        <v>97.32</v>
      </c>
      <c r="AA140" s="2">
        <v>128.13999999999999</v>
      </c>
      <c r="AB140" s="2">
        <v>103.72</v>
      </c>
      <c r="AC140" s="2">
        <v>100.74</v>
      </c>
      <c r="AD140" s="2">
        <v>102.79</v>
      </c>
      <c r="AE140" s="2">
        <v>149.66999999999999</v>
      </c>
      <c r="AF140" s="2">
        <v>137.54</v>
      </c>
      <c r="AG140" s="2">
        <v>159.21</v>
      </c>
      <c r="AH140" s="2">
        <v>143.11000000000001</v>
      </c>
      <c r="AI140" s="2">
        <v>164.83</v>
      </c>
      <c r="AJ140" s="2">
        <v>122.79</v>
      </c>
      <c r="AK140" s="2">
        <v>130.94</v>
      </c>
      <c r="AL140" s="2">
        <v>126.66</v>
      </c>
      <c r="AM140" s="2">
        <v>138.22999999999999</v>
      </c>
      <c r="AN140" s="2">
        <v>117.59</v>
      </c>
      <c r="AO140" s="2">
        <v>141.43</v>
      </c>
      <c r="AP140" s="2">
        <v>85.84</v>
      </c>
      <c r="AQ140" s="2">
        <v>151.32</v>
      </c>
      <c r="AR140" s="2">
        <v>137.58000000000001</v>
      </c>
      <c r="AU140" s="1" t="s">
        <v>26</v>
      </c>
      <c r="AV140" s="2">
        <v>254.48</v>
      </c>
      <c r="AW140" s="2">
        <v>216.28</v>
      </c>
      <c r="AX140" s="2">
        <v>284.76</v>
      </c>
      <c r="AY140" s="2">
        <v>280.69</v>
      </c>
      <c r="AZ140" s="2">
        <v>223.86</v>
      </c>
      <c r="BA140" s="2">
        <v>228.41</v>
      </c>
      <c r="BB140" s="2">
        <v>332.92</v>
      </c>
      <c r="BC140" s="2">
        <v>305.66000000000003</v>
      </c>
      <c r="BD140" s="2">
        <v>353.81</v>
      </c>
      <c r="BE140" s="2">
        <v>318.02999999999997</v>
      </c>
      <c r="BF140" s="2">
        <v>366.28</v>
      </c>
      <c r="BG140" s="2">
        <v>282.51</v>
      </c>
      <c r="BH140" s="2">
        <v>425.43</v>
      </c>
      <c r="BI140" s="2">
        <v>281.45999999999998</v>
      </c>
      <c r="BJ140" s="2">
        <v>371.57</v>
      </c>
      <c r="BK140" s="2">
        <v>355.67</v>
      </c>
      <c r="BL140" s="2">
        <v>351.97</v>
      </c>
      <c r="BM140" s="2">
        <v>295.27</v>
      </c>
      <c r="BN140" s="2">
        <v>336.28</v>
      </c>
      <c r="BO140" s="2">
        <v>305.73</v>
      </c>
    </row>
    <row r="141" spans="24:67" x14ac:dyDescent="0.3">
      <c r="X141" s="1" t="s">
        <v>27</v>
      </c>
      <c r="Y141" s="2">
        <v>70.569999999999993</v>
      </c>
      <c r="Z141" s="2">
        <v>80.13</v>
      </c>
      <c r="AA141" s="2">
        <v>86.21</v>
      </c>
      <c r="AB141" s="2">
        <v>91.27</v>
      </c>
      <c r="AC141" s="2">
        <v>73.55</v>
      </c>
      <c r="AD141" s="2">
        <v>67.53</v>
      </c>
      <c r="AE141" s="2">
        <v>129.55000000000001</v>
      </c>
      <c r="AF141" s="2">
        <v>79.7</v>
      </c>
      <c r="AG141" s="2">
        <v>103.36</v>
      </c>
      <c r="AH141" s="2">
        <v>109.8</v>
      </c>
      <c r="AI141" s="2">
        <v>142.4</v>
      </c>
      <c r="AJ141" s="2">
        <v>116.75</v>
      </c>
      <c r="AK141" s="2">
        <v>110.61</v>
      </c>
      <c r="AL141" s="2">
        <v>98.86</v>
      </c>
      <c r="AM141" s="2">
        <v>115.25</v>
      </c>
      <c r="AN141" s="2">
        <v>123.36</v>
      </c>
      <c r="AO141" s="2">
        <v>119.2</v>
      </c>
      <c r="AP141" s="2">
        <v>97.3</v>
      </c>
      <c r="AQ141" s="2">
        <v>126.12</v>
      </c>
      <c r="AR141" s="2">
        <v>114.76</v>
      </c>
      <c r="AU141" s="1" t="s">
        <v>27</v>
      </c>
      <c r="AV141" s="2">
        <v>156.83000000000001</v>
      </c>
      <c r="AW141" s="2">
        <v>178.07</v>
      </c>
      <c r="AX141" s="2">
        <v>191.59</v>
      </c>
      <c r="AY141" s="2">
        <v>211.53</v>
      </c>
      <c r="AZ141" s="2">
        <v>163.44999999999999</v>
      </c>
      <c r="BA141" s="2">
        <v>150.07</v>
      </c>
      <c r="BB141" s="2">
        <v>287.89</v>
      </c>
      <c r="BC141" s="2">
        <v>177.1</v>
      </c>
      <c r="BD141" s="2">
        <v>329.06</v>
      </c>
      <c r="BE141" s="2">
        <v>244</v>
      </c>
      <c r="BF141" s="2">
        <v>325.5</v>
      </c>
      <c r="BG141" s="2">
        <v>259.45</v>
      </c>
      <c r="BH141" s="2">
        <v>316.24</v>
      </c>
      <c r="BI141" s="2">
        <v>231.12</v>
      </c>
      <c r="BJ141" s="2">
        <v>319.27999999999997</v>
      </c>
      <c r="BK141" s="2">
        <v>290.08999999999997</v>
      </c>
      <c r="BL141" s="2">
        <v>301</v>
      </c>
      <c r="BM141" s="2">
        <v>221.6</v>
      </c>
      <c r="BN141" s="2">
        <v>280.27999999999997</v>
      </c>
      <c r="BO141" s="2">
        <v>255.02</v>
      </c>
    </row>
    <row r="142" spans="24:67" x14ac:dyDescent="0.3">
      <c r="X142" s="1" t="s">
        <v>28</v>
      </c>
      <c r="Y142" s="2">
        <v>67.48</v>
      </c>
      <c r="Z142" s="2">
        <v>145.55000000000001</v>
      </c>
      <c r="AA142" s="2">
        <v>39.200000000000003</v>
      </c>
      <c r="AB142" s="2">
        <v>51.05</v>
      </c>
      <c r="AC142" s="2">
        <v>100.71</v>
      </c>
      <c r="AD142" s="2">
        <v>50.21</v>
      </c>
      <c r="AE142" s="2">
        <v>47.27</v>
      </c>
      <c r="AF142" s="2">
        <v>73.510000000000005</v>
      </c>
      <c r="AG142" s="2">
        <v>95.1</v>
      </c>
      <c r="AH142" s="2">
        <v>98.69</v>
      </c>
      <c r="AI142" s="2">
        <v>91.67</v>
      </c>
      <c r="AJ142" s="2">
        <v>129.87</v>
      </c>
      <c r="AK142" s="2">
        <v>111.55</v>
      </c>
      <c r="AL142" s="2">
        <v>116.14</v>
      </c>
      <c r="AM142" s="2">
        <v>99.44</v>
      </c>
      <c r="AN142" s="2">
        <v>107.54</v>
      </c>
      <c r="AO142" s="2">
        <v>107.18</v>
      </c>
      <c r="AP142" s="2">
        <v>78.319999999999993</v>
      </c>
      <c r="AQ142" s="2">
        <v>87.21</v>
      </c>
      <c r="AR142" s="2">
        <v>76.67</v>
      </c>
      <c r="AU142" s="1" t="s">
        <v>28</v>
      </c>
      <c r="AV142" s="2">
        <v>432.02</v>
      </c>
      <c r="AW142" s="2">
        <v>323.45</v>
      </c>
      <c r="AX142" s="2">
        <v>278.8</v>
      </c>
      <c r="AY142" s="2">
        <v>325.45</v>
      </c>
      <c r="AZ142" s="2">
        <v>223.79</v>
      </c>
      <c r="BA142" s="2">
        <v>314.79000000000002</v>
      </c>
      <c r="BB142" s="2">
        <v>346.23</v>
      </c>
      <c r="BC142" s="2">
        <v>367.99</v>
      </c>
      <c r="BD142" s="2">
        <v>346.9</v>
      </c>
      <c r="BE142" s="2">
        <v>343.31</v>
      </c>
      <c r="BF142" s="2">
        <v>283.33</v>
      </c>
      <c r="BG142" s="2">
        <v>321.63</v>
      </c>
      <c r="BH142" s="2">
        <v>255.95</v>
      </c>
      <c r="BI142" s="2">
        <v>321.36</v>
      </c>
      <c r="BJ142" s="2">
        <v>227.06</v>
      </c>
      <c r="BK142" s="2">
        <v>288.95999999999998</v>
      </c>
      <c r="BL142" s="2">
        <v>258.32</v>
      </c>
      <c r="BM142" s="2">
        <v>233.68</v>
      </c>
      <c r="BN142" s="2">
        <v>272.29000000000002</v>
      </c>
      <c r="BO142" s="2">
        <v>337.33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4.8499999999999996</v>
      </c>
      <c r="Z149" s="2">
        <v>0</v>
      </c>
      <c r="AA149" s="2">
        <v>3.15</v>
      </c>
      <c r="AB149" s="2">
        <v>2.92</v>
      </c>
      <c r="AC149" s="2">
        <v>37.01</v>
      </c>
      <c r="AD149" s="2">
        <v>32.94</v>
      </c>
      <c r="AE149" s="2">
        <v>29.81</v>
      </c>
      <c r="AF149" s="2">
        <v>24.53</v>
      </c>
      <c r="AG149" s="2">
        <v>10.6</v>
      </c>
      <c r="AH149" s="2">
        <v>4.59</v>
      </c>
      <c r="AI149" s="2">
        <v>12.6</v>
      </c>
      <c r="AJ149" s="2">
        <v>0</v>
      </c>
      <c r="AK149" s="2">
        <v>6.3</v>
      </c>
      <c r="AL149" s="2">
        <v>5.85</v>
      </c>
      <c r="AM149" s="2">
        <v>11.18</v>
      </c>
      <c r="AN149" s="2">
        <v>30.24</v>
      </c>
      <c r="AO149" s="2">
        <v>29.81</v>
      </c>
      <c r="AP149" s="2">
        <v>16.440000000000001</v>
      </c>
      <c r="AQ149" s="2">
        <v>5.47</v>
      </c>
      <c r="AR149" s="2">
        <v>4.59</v>
      </c>
      <c r="AU149" s="1" t="s">
        <v>21</v>
      </c>
      <c r="AV149" s="2">
        <v>4.8499999999999996</v>
      </c>
      <c r="AW149" s="2">
        <v>0</v>
      </c>
      <c r="AX149" s="2">
        <v>3.15</v>
      </c>
      <c r="AY149" s="2">
        <v>2.92</v>
      </c>
      <c r="AZ149" s="2">
        <v>37.01</v>
      </c>
      <c r="BA149" s="2">
        <v>32.94</v>
      </c>
      <c r="BB149" s="2">
        <v>29.81</v>
      </c>
      <c r="BC149" s="2">
        <v>24.53</v>
      </c>
      <c r="BD149" s="2">
        <v>10.6</v>
      </c>
      <c r="BE149" s="2">
        <v>4.59</v>
      </c>
      <c r="BF149" s="2">
        <v>12.6</v>
      </c>
      <c r="BG149" s="2">
        <v>0</v>
      </c>
      <c r="BH149" s="2">
        <v>6.3</v>
      </c>
      <c r="BI149" s="2">
        <v>5.85</v>
      </c>
      <c r="BJ149" s="2">
        <v>11.18</v>
      </c>
      <c r="BK149" s="2">
        <v>30.24</v>
      </c>
      <c r="BL149" s="2">
        <v>29.81</v>
      </c>
      <c r="BM149" s="2">
        <v>16.440000000000001</v>
      </c>
      <c r="BN149" s="2">
        <v>5.47</v>
      </c>
      <c r="BO149" s="2">
        <v>4.59</v>
      </c>
    </row>
    <row r="150" spans="24:67" x14ac:dyDescent="0.3">
      <c r="X150" s="1" t="s">
        <v>22</v>
      </c>
      <c r="Y150" s="2">
        <v>12.93</v>
      </c>
      <c r="Z150" s="2">
        <v>25.62</v>
      </c>
      <c r="AA150" s="2">
        <v>4.51</v>
      </c>
      <c r="AB150" s="2">
        <v>4.53</v>
      </c>
      <c r="AC150" s="2">
        <v>33.83</v>
      </c>
      <c r="AD150" s="2">
        <v>38.47</v>
      </c>
      <c r="AE150" s="2">
        <v>50.04</v>
      </c>
      <c r="AF150" s="2">
        <v>35.35</v>
      </c>
      <c r="AG150" s="2">
        <v>43.69</v>
      </c>
      <c r="AH150" s="2">
        <v>28.11</v>
      </c>
      <c r="AI150" s="2">
        <v>6.2</v>
      </c>
      <c r="AJ150" s="2">
        <v>45.78</v>
      </c>
      <c r="AK150" s="2">
        <v>6.91</v>
      </c>
      <c r="AL150" s="2">
        <v>12.85</v>
      </c>
      <c r="AM150" s="2">
        <v>22.8</v>
      </c>
      <c r="AN150" s="2">
        <v>40.200000000000003</v>
      </c>
      <c r="AO150" s="2">
        <v>88.93</v>
      </c>
      <c r="AP150" s="2">
        <v>66.61</v>
      </c>
      <c r="AQ150" s="2">
        <v>53.34</v>
      </c>
      <c r="AR150" s="2">
        <v>59.95</v>
      </c>
      <c r="AU150" s="1" t="s">
        <v>22</v>
      </c>
      <c r="AV150" s="2">
        <v>12.93</v>
      </c>
      <c r="AW150" s="2">
        <v>25.62</v>
      </c>
      <c r="AX150" s="2">
        <v>4.51</v>
      </c>
      <c r="AY150" s="2">
        <v>4.53</v>
      </c>
      <c r="AZ150" s="2">
        <v>33.83</v>
      </c>
      <c r="BA150" s="2">
        <v>38.47</v>
      </c>
      <c r="BB150" s="2">
        <v>50.04</v>
      </c>
      <c r="BC150" s="2">
        <v>35.35</v>
      </c>
      <c r="BD150" s="2">
        <v>43.69</v>
      </c>
      <c r="BE150" s="2">
        <v>28.11</v>
      </c>
      <c r="BF150" s="2">
        <v>6.2</v>
      </c>
      <c r="BG150" s="2">
        <v>45.78</v>
      </c>
      <c r="BH150" s="2">
        <v>6.91</v>
      </c>
      <c r="BI150" s="2">
        <v>12.85</v>
      </c>
      <c r="BJ150" s="2">
        <v>22.8</v>
      </c>
      <c r="BK150" s="2">
        <v>40.200000000000003</v>
      </c>
      <c r="BL150" s="2">
        <v>88.93</v>
      </c>
      <c r="BM150" s="2">
        <v>66.61</v>
      </c>
      <c r="BN150" s="2">
        <v>53.34</v>
      </c>
      <c r="BO150" s="2">
        <v>59.95</v>
      </c>
    </row>
    <row r="151" spans="24:67" x14ac:dyDescent="0.3">
      <c r="X151" s="1" t="s">
        <v>23</v>
      </c>
      <c r="Y151" s="2">
        <v>24.38</v>
      </c>
      <c r="Z151" s="2">
        <v>92.74</v>
      </c>
      <c r="AA151" s="2">
        <v>6.57</v>
      </c>
      <c r="AB151" s="2">
        <v>7.81</v>
      </c>
      <c r="AC151" s="2">
        <v>35.1</v>
      </c>
      <c r="AD151" s="2">
        <v>45.01</v>
      </c>
      <c r="AE151" s="2">
        <v>66.77</v>
      </c>
      <c r="AF151" s="2">
        <v>69.790000000000006</v>
      </c>
      <c r="AG151" s="2">
        <v>97.16</v>
      </c>
      <c r="AH151" s="2">
        <v>69.11</v>
      </c>
      <c r="AI151" s="2">
        <v>19.7</v>
      </c>
      <c r="AJ151" s="2">
        <v>87.66</v>
      </c>
      <c r="AK151" s="2">
        <v>15.27</v>
      </c>
      <c r="AL151" s="2">
        <v>19.64</v>
      </c>
      <c r="AM151" s="2">
        <v>54.28</v>
      </c>
      <c r="AN151" s="2">
        <v>55.32</v>
      </c>
      <c r="AO151" s="2">
        <v>92.48</v>
      </c>
      <c r="AP151" s="2">
        <v>71.69</v>
      </c>
      <c r="AQ151" s="2">
        <v>77.58</v>
      </c>
      <c r="AR151" s="2">
        <v>64.97</v>
      </c>
      <c r="AU151" s="1" t="s">
        <v>23</v>
      </c>
      <c r="AV151" s="2">
        <v>24.38</v>
      </c>
      <c r="AW151" s="2">
        <v>92.74</v>
      </c>
      <c r="AX151" s="2">
        <v>6.57</v>
      </c>
      <c r="AY151" s="2">
        <v>7.81</v>
      </c>
      <c r="AZ151" s="2">
        <v>35.1</v>
      </c>
      <c r="BA151" s="2">
        <v>45.01</v>
      </c>
      <c r="BB151" s="2">
        <v>66.77</v>
      </c>
      <c r="BC151" s="2">
        <v>69.790000000000006</v>
      </c>
      <c r="BD151" s="2">
        <v>97.16</v>
      </c>
      <c r="BE151" s="2">
        <v>69.11</v>
      </c>
      <c r="BF151" s="2">
        <v>19.7</v>
      </c>
      <c r="BG151" s="2">
        <v>87.66</v>
      </c>
      <c r="BH151" s="2">
        <v>15.27</v>
      </c>
      <c r="BI151" s="2">
        <v>19.64</v>
      </c>
      <c r="BJ151" s="2">
        <v>54.28</v>
      </c>
      <c r="BK151" s="2">
        <v>55.32</v>
      </c>
      <c r="BL151" s="2">
        <v>92.48</v>
      </c>
      <c r="BM151" s="2">
        <v>71.69</v>
      </c>
      <c r="BN151" s="2">
        <v>77.58</v>
      </c>
      <c r="BO151" s="2">
        <v>64.97</v>
      </c>
    </row>
    <row r="152" spans="24:67" x14ac:dyDescent="0.3">
      <c r="X152" s="1" t="s">
        <v>24</v>
      </c>
      <c r="Y152" s="2">
        <v>39.04</v>
      </c>
      <c r="Z152" s="2">
        <v>398.93</v>
      </c>
      <c r="AA152" s="2">
        <v>12.33</v>
      </c>
      <c r="AB152" s="2">
        <v>17.36</v>
      </c>
      <c r="AC152" s="2">
        <v>91.68</v>
      </c>
      <c r="AD152" s="2">
        <v>156.02000000000001</v>
      </c>
      <c r="AE152" s="2">
        <v>231.57</v>
      </c>
      <c r="AF152" s="2">
        <v>236.9</v>
      </c>
      <c r="AG152" s="2">
        <v>224.82</v>
      </c>
      <c r="AH152" s="2">
        <v>145.21</v>
      </c>
      <c r="AI152" s="2">
        <v>44.37</v>
      </c>
      <c r="AJ152" s="2">
        <v>373.3</v>
      </c>
      <c r="AK152" s="2">
        <v>41.45</v>
      </c>
      <c r="AL152" s="2">
        <v>51.89</v>
      </c>
      <c r="AM152" s="2">
        <v>159.63</v>
      </c>
      <c r="AN152" s="2">
        <v>174.1</v>
      </c>
      <c r="AO152" s="2">
        <v>313.25</v>
      </c>
      <c r="AP152" s="2">
        <v>222.37</v>
      </c>
      <c r="AQ152" s="2">
        <v>237.87</v>
      </c>
      <c r="AR152" s="2">
        <v>194.2</v>
      </c>
      <c r="AU152" s="1" t="s">
        <v>24</v>
      </c>
      <c r="AV152" s="2">
        <v>39.04</v>
      </c>
      <c r="AW152" s="2">
        <v>398.93</v>
      </c>
      <c r="AX152" s="2">
        <v>12.33</v>
      </c>
      <c r="AY152" s="2">
        <v>17.36</v>
      </c>
      <c r="AZ152" s="2">
        <v>91.68</v>
      </c>
      <c r="BA152" s="2">
        <v>156.02000000000001</v>
      </c>
      <c r="BB152" s="2">
        <v>231.57</v>
      </c>
      <c r="BC152" s="2">
        <v>236.9</v>
      </c>
      <c r="BD152" s="2">
        <v>224.82</v>
      </c>
      <c r="BE152" s="2">
        <v>145.21</v>
      </c>
      <c r="BF152" s="2">
        <v>44.37</v>
      </c>
      <c r="BG152" s="2">
        <v>373.3</v>
      </c>
      <c r="BH152" s="2">
        <v>41.45</v>
      </c>
      <c r="BI152" s="2">
        <v>51.89</v>
      </c>
      <c r="BJ152" s="2">
        <v>159.63</v>
      </c>
      <c r="BK152" s="2">
        <v>174.1</v>
      </c>
      <c r="BL152" s="2">
        <v>313.25</v>
      </c>
      <c r="BM152" s="2">
        <v>222.37</v>
      </c>
      <c r="BN152" s="2">
        <v>237.87</v>
      </c>
      <c r="BO152" s="2">
        <v>194.2</v>
      </c>
    </row>
    <row r="153" spans="24:67" x14ac:dyDescent="0.3">
      <c r="X153" s="1" t="s">
        <v>25</v>
      </c>
      <c r="Y153" s="2">
        <v>54.74</v>
      </c>
      <c r="Z153" s="2">
        <v>550.24</v>
      </c>
      <c r="AA153" s="2">
        <v>34.61</v>
      </c>
      <c r="AB153" s="2">
        <v>30.23</v>
      </c>
      <c r="AC153" s="2">
        <v>241.16</v>
      </c>
      <c r="AD153" s="2">
        <v>297.33999999999997</v>
      </c>
      <c r="AE153" s="2">
        <v>408.68</v>
      </c>
      <c r="AF153" s="2">
        <v>361.05</v>
      </c>
      <c r="AG153" s="2">
        <v>388.53</v>
      </c>
      <c r="AH153" s="2">
        <v>279.61</v>
      </c>
      <c r="AI153" s="2">
        <v>62.05</v>
      </c>
      <c r="AJ153" s="2">
        <v>497.73</v>
      </c>
      <c r="AK153" s="2">
        <v>44.51</v>
      </c>
      <c r="AL153" s="2">
        <v>57.64</v>
      </c>
      <c r="AM153" s="2">
        <v>182.09</v>
      </c>
      <c r="AN153" s="2">
        <v>292.27</v>
      </c>
      <c r="AO153" s="2">
        <v>370.97</v>
      </c>
      <c r="AP153" s="2">
        <v>278.60000000000002</v>
      </c>
      <c r="AQ153" s="2">
        <v>392.35</v>
      </c>
      <c r="AR153" s="2">
        <v>260.08999999999997</v>
      </c>
      <c r="AU153" s="1" t="s">
        <v>25</v>
      </c>
      <c r="AV153" s="2">
        <v>54.74</v>
      </c>
      <c r="AW153" s="2">
        <v>550.24</v>
      </c>
      <c r="AX153" s="2">
        <v>34.61</v>
      </c>
      <c r="AY153" s="2">
        <v>30.23</v>
      </c>
      <c r="AZ153" s="2">
        <v>241.16</v>
      </c>
      <c r="BA153" s="2">
        <v>297.33999999999997</v>
      </c>
      <c r="BB153" s="2">
        <v>408.68</v>
      </c>
      <c r="BC153" s="2">
        <v>361.05</v>
      </c>
      <c r="BD153" s="2">
        <v>388.53</v>
      </c>
      <c r="BE153" s="2">
        <v>279.61</v>
      </c>
      <c r="BF153" s="2">
        <v>62.05</v>
      </c>
      <c r="BG153" s="2">
        <v>497.73</v>
      </c>
      <c r="BH153" s="2">
        <v>44.51</v>
      </c>
      <c r="BI153" s="2">
        <v>57.64</v>
      </c>
      <c r="BJ153" s="2">
        <v>182.09</v>
      </c>
      <c r="BK153" s="2">
        <v>292.27</v>
      </c>
      <c r="BL153" s="2">
        <v>370.97</v>
      </c>
      <c r="BM153" s="2">
        <v>278.60000000000002</v>
      </c>
      <c r="BN153" s="2">
        <v>392.35</v>
      </c>
      <c r="BO153" s="2">
        <v>260.08999999999997</v>
      </c>
    </row>
    <row r="154" spans="24:67" x14ac:dyDescent="0.3">
      <c r="X154" s="1" t="s">
        <v>26</v>
      </c>
      <c r="Y154" s="2">
        <v>21.38</v>
      </c>
      <c r="Z154" s="2">
        <v>218.14</v>
      </c>
      <c r="AA154" s="2">
        <v>23.46</v>
      </c>
      <c r="AB154" s="2">
        <v>13.1</v>
      </c>
      <c r="AC154" s="2">
        <v>92.37</v>
      </c>
      <c r="AD154" s="2">
        <v>106.14</v>
      </c>
      <c r="AE154" s="2">
        <v>159.21</v>
      </c>
      <c r="AF154" s="2">
        <v>107.9</v>
      </c>
      <c r="AG154" s="2">
        <v>176.17</v>
      </c>
      <c r="AH154" s="2">
        <v>157.28</v>
      </c>
      <c r="AI154" s="2">
        <v>18.68</v>
      </c>
      <c r="AJ154" s="2">
        <v>205.11</v>
      </c>
      <c r="AK154" s="2">
        <v>13.94</v>
      </c>
      <c r="AL154" s="2">
        <v>16.11</v>
      </c>
      <c r="AM154" s="2">
        <v>62.17</v>
      </c>
      <c r="AN154" s="2">
        <v>82.49</v>
      </c>
      <c r="AO154" s="2">
        <v>127.9</v>
      </c>
      <c r="AP154" s="2">
        <v>124.7</v>
      </c>
      <c r="AQ154" s="2">
        <v>149.9</v>
      </c>
      <c r="AR154" s="2">
        <v>89.63</v>
      </c>
      <c r="AU154" s="1" t="s">
        <v>26</v>
      </c>
      <c r="AV154" s="2">
        <v>21.38</v>
      </c>
      <c r="AW154" s="2">
        <v>218.14</v>
      </c>
      <c r="AX154" s="2">
        <v>23.46</v>
      </c>
      <c r="AY154" s="2">
        <v>13.1</v>
      </c>
      <c r="AZ154" s="2">
        <v>92.37</v>
      </c>
      <c r="BA154" s="2">
        <v>106.14</v>
      </c>
      <c r="BB154" s="2">
        <v>159.21</v>
      </c>
      <c r="BC154" s="2">
        <v>107.9</v>
      </c>
      <c r="BD154" s="2">
        <v>176.17</v>
      </c>
      <c r="BE154" s="2">
        <v>157.28</v>
      </c>
      <c r="BF154" s="2">
        <v>18.68</v>
      </c>
      <c r="BG154" s="2">
        <v>205.11</v>
      </c>
      <c r="BH154" s="2">
        <v>13.94</v>
      </c>
      <c r="BI154" s="2">
        <v>16.11</v>
      </c>
      <c r="BJ154" s="2">
        <v>62.17</v>
      </c>
      <c r="BK154" s="2">
        <v>82.49</v>
      </c>
      <c r="BL154" s="2">
        <v>127.9</v>
      </c>
      <c r="BM154" s="2">
        <v>124.7</v>
      </c>
      <c r="BN154" s="2">
        <v>149.9</v>
      </c>
      <c r="BO154" s="2">
        <v>89.63</v>
      </c>
    </row>
    <row r="155" spans="24:67" x14ac:dyDescent="0.3">
      <c r="X155" s="1" t="s">
        <v>27</v>
      </c>
      <c r="Y155" s="2">
        <v>14.69</v>
      </c>
      <c r="Z155" s="2">
        <v>144.12</v>
      </c>
      <c r="AA155" s="2">
        <v>17.47</v>
      </c>
      <c r="AB155" s="2">
        <v>9.56</v>
      </c>
      <c r="AC155" s="2">
        <v>49.17</v>
      </c>
      <c r="AD155" s="2">
        <v>48.64</v>
      </c>
      <c r="AE155" s="2">
        <v>110.17</v>
      </c>
      <c r="AF155" s="2">
        <v>85.14</v>
      </c>
      <c r="AG155" s="2">
        <v>116.42</v>
      </c>
      <c r="AH155" s="2">
        <v>111.68</v>
      </c>
      <c r="AI155" s="2">
        <v>9.34</v>
      </c>
      <c r="AJ155" s="2">
        <v>112.48</v>
      </c>
      <c r="AK155" s="2">
        <v>10.08</v>
      </c>
      <c r="AL155" s="2">
        <v>10.09</v>
      </c>
      <c r="AM155" s="2">
        <v>28.7</v>
      </c>
      <c r="AN155" s="2">
        <v>49.16</v>
      </c>
      <c r="AO155" s="2">
        <v>88.36</v>
      </c>
      <c r="AP155" s="2">
        <v>70.58</v>
      </c>
      <c r="AQ155" s="2">
        <v>118.08</v>
      </c>
      <c r="AR155" s="2">
        <v>73.930000000000007</v>
      </c>
      <c r="AU155" s="1" t="s">
        <v>27</v>
      </c>
      <c r="AV155" s="2">
        <v>14.69</v>
      </c>
      <c r="AW155" s="2">
        <v>144.12</v>
      </c>
      <c r="AX155" s="2">
        <v>17.47</v>
      </c>
      <c r="AY155" s="2">
        <v>9.56</v>
      </c>
      <c r="AZ155" s="2">
        <v>49.17</v>
      </c>
      <c r="BA155" s="2">
        <v>48.64</v>
      </c>
      <c r="BB155" s="2">
        <v>110.17</v>
      </c>
      <c r="BC155" s="2">
        <v>85.14</v>
      </c>
      <c r="BD155" s="2">
        <v>116.42</v>
      </c>
      <c r="BE155" s="2">
        <v>111.68</v>
      </c>
      <c r="BF155" s="2">
        <v>9.34</v>
      </c>
      <c r="BG155" s="2">
        <v>112.48</v>
      </c>
      <c r="BH155" s="2">
        <v>10.08</v>
      </c>
      <c r="BI155" s="2">
        <v>10.09</v>
      </c>
      <c r="BJ155" s="2">
        <v>28.7</v>
      </c>
      <c r="BK155" s="2">
        <v>49.16</v>
      </c>
      <c r="BL155" s="2">
        <v>88.36</v>
      </c>
      <c r="BM155" s="2">
        <v>70.58</v>
      </c>
      <c r="BN155" s="2">
        <v>118.08</v>
      </c>
      <c r="BO155" s="2">
        <v>73.930000000000007</v>
      </c>
    </row>
    <row r="156" spans="24:67" x14ac:dyDescent="0.3">
      <c r="X156" s="1" t="s">
        <v>28</v>
      </c>
      <c r="Y156" s="2">
        <v>7.28</v>
      </c>
      <c r="Z156" s="2">
        <v>76.959999999999994</v>
      </c>
      <c r="AA156" s="2">
        <v>4.3099999999999996</v>
      </c>
      <c r="AB156" s="2">
        <v>8.84</v>
      </c>
      <c r="AC156" s="2">
        <v>20.079999999999998</v>
      </c>
      <c r="AD156" s="2">
        <v>39.369999999999997</v>
      </c>
      <c r="AE156" s="2">
        <v>73.92</v>
      </c>
      <c r="AF156" s="2">
        <v>68.66</v>
      </c>
      <c r="AG156" s="2">
        <v>81.010000000000005</v>
      </c>
      <c r="AH156" s="2">
        <v>60.81</v>
      </c>
      <c r="AI156" s="2">
        <v>21.72</v>
      </c>
      <c r="AJ156" s="2">
        <v>65</v>
      </c>
      <c r="AK156" s="2">
        <v>6.36</v>
      </c>
      <c r="AL156" s="2">
        <v>5.0199999999999996</v>
      </c>
      <c r="AM156" s="2">
        <v>21.44</v>
      </c>
      <c r="AN156" s="2">
        <v>44.21</v>
      </c>
      <c r="AO156" s="2">
        <v>79.209999999999994</v>
      </c>
      <c r="AP156" s="2">
        <v>66.2</v>
      </c>
      <c r="AQ156" s="2">
        <v>63.9</v>
      </c>
      <c r="AR156" s="2">
        <v>45.66</v>
      </c>
      <c r="AU156" s="1" t="s">
        <v>28</v>
      </c>
      <c r="AV156" s="2">
        <v>7.28</v>
      </c>
      <c r="AW156" s="2">
        <v>76.959999999999994</v>
      </c>
      <c r="AX156" s="2">
        <v>4.3099999999999996</v>
      </c>
      <c r="AY156" s="2">
        <v>8.84</v>
      </c>
      <c r="AZ156" s="2">
        <v>20.079999999999998</v>
      </c>
      <c r="BA156" s="2">
        <v>39.369999999999997</v>
      </c>
      <c r="BB156" s="2">
        <v>73.92</v>
      </c>
      <c r="BC156" s="2">
        <v>68.66</v>
      </c>
      <c r="BD156" s="2">
        <v>81.010000000000005</v>
      </c>
      <c r="BE156" s="2">
        <v>60.81</v>
      </c>
      <c r="BF156" s="2">
        <v>21.72</v>
      </c>
      <c r="BG156" s="2">
        <v>65</v>
      </c>
      <c r="BH156" s="2">
        <v>6.36</v>
      </c>
      <c r="BI156" s="2">
        <v>5.0199999999999996</v>
      </c>
      <c r="BJ156" s="2">
        <v>21.44</v>
      </c>
      <c r="BK156" s="2">
        <v>44.21</v>
      </c>
      <c r="BL156" s="2">
        <v>79.209999999999994</v>
      </c>
      <c r="BM156" s="2">
        <v>66.2</v>
      </c>
      <c r="BN156" s="2">
        <v>63.9</v>
      </c>
      <c r="BO156" s="2">
        <v>45.66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6.93</v>
      </c>
      <c r="Z163" s="2">
        <v>18</v>
      </c>
      <c r="AA163" s="2">
        <v>4.5</v>
      </c>
      <c r="AB163" s="2">
        <v>9</v>
      </c>
      <c r="AC163" s="2">
        <v>5.85</v>
      </c>
      <c r="AD163" s="2">
        <v>11.7</v>
      </c>
      <c r="AE163" s="2">
        <v>23.13</v>
      </c>
      <c r="AF163" s="2">
        <v>6.99</v>
      </c>
      <c r="AG163" s="2">
        <v>16.47</v>
      </c>
      <c r="AH163" s="2">
        <v>15.12</v>
      </c>
      <c r="AI163" s="2">
        <v>8.2799999999999994</v>
      </c>
      <c r="AJ163" s="2">
        <v>8.2799999999999994</v>
      </c>
      <c r="AK163" s="2">
        <v>8.4600000000000009</v>
      </c>
      <c r="AL163" s="2">
        <v>5.67</v>
      </c>
      <c r="AM163" s="2">
        <v>2.79</v>
      </c>
      <c r="AN163" s="2">
        <v>1.44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21</v>
      </c>
      <c r="AV163" s="2">
        <v>6.93</v>
      </c>
      <c r="AW163" s="2">
        <v>18</v>
      </c>
      <c r="AX163" s="2">
        <v>4.5</v>
      </c>
      <c r="AY163" s="2">
        <v>9</v>
      </c>
      <c r="AZ163" s="2">
        <v>5.85</v>
      </c>
      <c r="BA163" s="2">
        <v>11.7</v>
      </c>
      <c r="BB163" s="2">
        <v>23.13</v>
      </c>
      <c r="BC163" s="2">
        <v>6.99</v>
      </c>
      <c r="BD163" s="2">
        <v>16.47</v>
      </c>
      <c r="BE163" s="2">
        <v>15.12</v>
      </c>
      <c r="BF163" s="2">
        <v>8.2799999999999994</v>
      </c>
      <c r="BG163" s="2">
        <v>8.2799999999999994</v>
      </c>
      <c r="BH163" s="2">
        <v>8.4600000000000009</v>
      </c>
      <c r="BI163" s="2">
        <v>5.67</v>
      </c>
      <c r="BJ163" s="2">
        <v>2.79</v>
      </c>
      <c r="BK163" s="2">
        <v>1.44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18.47</v>
      </c>
      <c r="Z164" s="2">
        <v>8.85</v>
      </c>
      <c r="AA164" s="2">
        <v>6.45</v>
      </c>
      <c r="AB164" s="2">
        <v>9.8699999999999992</v>
      </c>
      <c r="AC164" s="2">
        <v>9.06</v>
      </c>
      <c r="AD164" s="2">
        <v>25.7</v>
      </c>
      <c r="AE164" s="2">
        <v>21.15</v>
      </c>
      <c r="AF164" s="2">
        <v>14.25</v>
      </c>
      <c r="AG164" s="2">
        <v>19.23</v>
      </c>
      <c r="AH164" s="2">
        <v>20.100000000000001</v>
      </c>
      <c r="AI164" s="2">
        <v>13.9</v>
      </c>
      <c r="AJ164" s="2">
        <v>24.7</v>
      </c>
      <c r="AK164" s="2">
        <v>12.19</v>
      </c>
      <c r="AL164" s="2">
        <v>22.97</v>
      </c>
      <c r="AM164" s="2">
        <v>11.5</v>
      </c>
      <c r="AN164" s="2">
        <v>14.04</v>
      </c>
      <c r="AO164" s="2">
        <v>8.27</v>
      </c>
      <c r="AP164" s="2">
        <v>17.63</v>
      </c>
      <c r="AQ164" s="2">
        <v>5.69</v>
      </c>
      <c r="AR164" s="2">
        <v>10.17</v>
      </c>
      <c r="AU164" s="1" t="s">
        <v>22</v>
      </c>
      <c r="AV164" s="2">
        <v>18.47</v>
      </c>
      <c r="AW164" s="2">
        <v>8.85</v>
      </c>
      <c r="AX164" s="2">
        <v>6.45</v>
      </c>
      <c r="AY164" s="2">
        <v>9.8699999999999992</v>
      </c>
      <c r="AZ164" s="2">
        <v>9.06</v>
      </c>
      <c r="BA164" s="2">
        <v>25.7</v>
      </c>
      <c r="BB164" s="2">
        <v>21.15</v>
      </c>
      <c r="BC164" s="2">
        <v>14.25</v>
      </c>
      <c r="BD164" s="2">
        <v>19.23</v>
      </c>
      <c r="BE164" s="2">
        <v>20.100000000000001</v>
      </c>
      <c r="BF164" s="2">
        <v>13.9</v>
      </c>
      <c r="BG164" s="2">
        <v>24.7</v>
      </c>
      <c r="BH164" s="2">
        <v>12.19</v>
      </c>
      <c r="BI164" s="2">
        <v>22.97</v>
      </c>
      <c r="BJ164" s="2">
        <v>11.5</v>
      </c>
      <c r="BK164" s="2">
        <v>14.04</v>
      </c>
      <c r="BL164" s="2">
        <v>8.27</v>
      </c>
      <c r="BM164" s="2">
        <v>17.63</v>
      </c>
      <c r="BN164" s="2">
        <v>5.69</v>
      </c>
      <c r="BO164" s="2">
        <v>10.17</v>
      </c>
    </row>
    <row r="165" spans="24:67" x14ac:dyDescent="0.3">
      <c r="X165" s="1" t="s">
        <v>23</v>
      </c>
      <c r="Y165" s="2">
        <v>34.83</v>
      </c>
      <c r="Z165" s="2">
        <v>28.15</v>
      </c>
      <c r="AA165" s="2">
        <v>9.3800000000000008</v>
      </c>
      <c r="AB165" s="2">
        <v>21.82</v>
      </c>
      <c r="AC165" s="2">
        <v>15.61</v>
      </c>
      <c r="AD165" s="2">
        <v>39.29</v>
      </c>
      <c r="AE165" s="2">
        <v>21.93</v>
      </c>
      <c r="AF165" s="2">
        <v>33.92</v>
      </c>
      <c r="AG165" s="2">
        <v>22.5</v>
      </c>
      <c r="AH165" s="2">
        <v>27.66</v>
      </c>
      <c r="AI165" s="2">
        <v>18.55</v>
      </c>
      <c r="AJ165" s="2">
        <v>25.69</v>
      </c>
      <c r="AK165" s="2">
        <v>24.06</v>
      </c>
      <c r="AL165" s="2">
        <v>24.72</v>
      </c>
      <c r="AM165" s="2">
        <v>25.57</v>
      </c>
      <c r="AN165" s="2">
        <v>20.420000000000002</v>
      </c>
      <c r="AO165" s="2">
        <v>20.329999999999998</v>
      </c>
      <c r="AP165" s="2">
        <v>19.11</v>
      </c>
      <c r="AQ165" s="2">
        <v>20.61</v>
      </c>
      <c r="AR165" s="2">
        <v>19.48</v>
      </c>
      <c r="AU165" s="1" t="s">
        <v>23</v>
      </c>
      <c r="AV165" s="2">
        <v>34.83</v>
      </c>
      <c r="AW165" s="2">
        <v>28.15</v>
      </c>
      <c r="AX165" s="2">
        <v>9.3800000000000008</v>
      </c>
      <c r="AY165" s="2">
        <v>21.82</v>
      </c>
      <c r="AZ165" s="2">
        <v>15.61</v>
      </c>
      <c r="BA165" s="2">
        <v>39.29</v>
      </c>
      <c r="BB165" s="2">
        <v>21.93</v>
      </c>
      <c r="BC165" s="2">
        <v>33.92</v>
      </c>
      <c r="BD165" s="2">
        <v>22.5</v>
      </c>
      <c r="BE165" s="2">
        <v>27.66</v>
      </c>
      <c r="BF165" s="2">
        <v>18.55</v>
      </c>
      <c r="BG165" s="2">
        <v>25.69</v>
      </c>
      <c r="BH165" s="2">
        <v>24.06</v>
      </c>
      <c r="BI165" s="2">
        <v>24.72</v>
      </c>
      <c r="BJ165" s="2">
        <v>25.57</v>
      </c>
      <c r="BK165" s="2">
        <v>20.420000000000002</v>
      </c>
      <c r="BL165" s="2">
        <v>20.329999999999998</v>
      </c>
      <c r="BM165" s="2">
        <v>19.11</v>
      </c>
      <c r="BN165" s="2">
        <v>20.61</v>
      </c>
      <c r="BO165" s="2">
        <v>19.48</v>
      </c>
    </row>
    <row r="166" spans="24:67" x14ac:dyDescent="0.3">
      <c r="X166" s="1" t="s">
        <v>24</v>
      </c>
      <c r="Y166" s="2">
        <v>55.77</v>
      </c>
      <c r="Z166" s="2">
        <v>63.38</v>
      </c>
      <c r="AA166" s="2">
        <v>17.61</v>
      </c>
      <c r="AB166" s="2">
        <v>59.21</v>
      </c>
      <c r="AC166" s="2">
        <v>34.729999999999997</v>
      </c>
      <c r="AD166" s="2">
        <v>103.79</v>
      </c>
      <c r="AE166" s="2">
        <v>57.3</v>
      </c>
      <c r="AF166" s="2">
        <v>99.77</v>
      </c>
      <c r="AG166" s="2">
        <v>78.010000000000005</v>
      </c>
      <c r="AH166" s="2">
        <v>87.05</v>
      </c>
      <c r="AI166" s="2">
        <v>64.33</v>
      </c>
      <c r="AJ166" s="2">
        <v>87.01</v>
      </c>
      <c r="AK166" s="2">
        <v>81.69</v>
      </c>
      <c r="AL166" s="2">
        <v>76.680000000000007</v>
      </c>
      <c r="AM166" s="2">
        <v>59.16</v>
      </c>
      <c r="AN166" s="2">
        <v>62.6</v>
      </c>
      <c r="AO166" s="2">
        <v>42.71</v>
      </c>
      <c r="AP166" s="2">
        <v>57.12</v>
      </c>
      <c r="AQ166" s="2">
        <v>88.65</v>
      </c>
      <c r="AR166" s="2">
        <v>82.96</v>
      </c>
      <c r="AU166" s="1" t="s">
        <v>24</v>
      </c>
      <c r="AV166" s="2">
        <v>55.77</v>
      </c>
      <c r="AW166" s="2">
        <v>63.38</v>
      </c>
      <c r="AX166" s="2">
        <v>17.61</v>
      </c>
      <c r="AY166" s="2">
        <v>59.21</v>
      </c>
      <c r="AZ166" s="2">
        <v>34.729999999999997</v>
      </c>
      <c r="BA166" s="2">
        <v>103.79</v>
      </c>
      <c r="BB166" s="2">
        <v>57.3</v>
      </c>
      <c r="BC166" s="2">
        <v>99.77</v>
      </c>
      <c r="BD166" s="2">
        <v>78.010000000000005</v>
      </c>
      <c r="BE166" s="2">
        <v>87.05</v>
      </c>
      <c r="BF166" s="2">
        <v>64.33</v>
      </c>
      <c r="BG166" s="2">
        <v>87.01</v>
      </c>
      <c r="BH166" s="2">
        <v>81.69</v>
      </c>
      <c r="BI166" s="2">
        <v>76.680000000000007</v>
      </c>
      <c r="BJ166" s="2">
        <v>59.16</v>
      </c>
      <c r="BK166" s="2">
        <v>62.6</v>
      </c>
      <c r="BL166" s="2">
        <v>42.71</v>
      </c>
      <c r="BM166" s="2">
        <v>57.12</v>
      </c>
      <c r="BN166" s="2">
        <v>88.65</v>
      </c>
      <c r="BO166" s="2">
        <v>82.96</v>
      </c>
    </row>
    <row r="167" spans="24:67" x14ac:dyDescent="0.3">
      <c r="X167" s="1" t="s">
        <v>25</v>
      </c>
      <c r="Y167" s="2">
        <v>78.209999999999994</v>
      </c>
      <c r="Z167" s="2">
        <v>88.65</v>
      </c>
      <c r="AA167" s="2">
        <v>49.45</v>
      </c>
      <c r="AB167" s="2">
        <v>63.59</v>
      </c>
      <c r="AC167" s="2">
        <v>60.46</v>
      </c>
      <c r="AD167" s="2">
        <v>115.27</v>
      </c>
      <c r="AE167" s="2">
        <v>150.72999999999999</v>
      </c>
      <c r="AF167" s="2">
        <v>113.81</v>
      </c>
      <c r="AG167" s="2">
        <v>148.66999999999999</v>
      </c>
      <c r="AH167" s="2">
        <v>146.13999999999999</v>
      </c>
      <c r="AI167" s="2">
        <v>113.52</v>
      </c>
      <c r="AJ167" s="2">
        <v>103.05</v>
      </c>
      <c r="AK167" s="2">
        <v>124.5</v>
      </c>
      <c r="AL167" s="2">
        <v>96.07</v>
      </c>
      <c r="AM167" s="2">
        <v>102.24</v>
      </c>
      <c r="AN167" s="2">
        <v>103.25</v>
      </c>
      <c r="AO167" s="2">
        <v>82.24</v>
      </c>
      <c r="AP167" s="2">
        <v>76.5</v>
      </c>
      <c r="AQ167" s="2">
        <v>122.28</v>
      </c>
      <c r="AR167" s="2">
        <v>110.61</v>
      </c>
      <c r="AU167" s="1" t="s">
        <v>25</v>
      </c>
      <c r="AV167" s="2">
        <v>78.209999999999994</v>
      </c>
      <c r="AW167" s="2">
        <v>88.65</v>
      </c>
      <c r="AX167" s="2">
        <v>49.45</v>
      </c>
      <c r="AY167" s="2">
        <v>63.59</v>
      </c>
      <c r="AZ167" s="2">
        <v>60.46</v>
      </c>
      <c r="BA167" s="2">
        <v>115.27</v>
      </c>
      <c r="BB167" s="2">
        <v>150.72999999999999</v>
      </c>
      <c r="BC167" s="2">
        <v>113.81</v>
      </c>
      <c r="BD167" s="2">
        <v>148.66999999999999</v>
      </c>
      <c r="BE167" s="2">
        <v>146.13999999999999</v>
      </c>
      <c r="BF167" s="2">
        <v>113.52</v>
      </c>
      <c r="BG167" s="2">
        <v>103.05</v>
      </c>
      <c r="BH167" s="2">
        <v>124.5</v>
      </c>
      <c r="BI167" s="2">
        <v>96.07</v>
      </c>
      <c r="BJ167" s="2">
        <v>102.24</v>
      </c>
      <c r="BK167" s="2">
        <v>103.25</v>
      </c>
      <c r="BL167" s="2">
        <v>82.24</v>
      </c>
      <c r="BM167" s="2">
        <v>76.5</v>
      </c>
      <c r="BN167" s="2">
        <v>122.28</v>
      </c>
      <c r="BO167" s="2">
        <v>110.61</v>
      </c>
    </row>
    <row r="168" spans="24:67" x14ac:dyDescent="0.3">
      <c r="X168" s="1" t="s">
        <v>26</v>
      </c>
      <c r="Y168" s="2">
        <v>30.54</v>
      </c>
      <c r="Z168" s="2">
        <v>26.69</v>
      </c>
      <c r="AA168" s="2">
        <v>33.51</v>
      </c>
      <c r="AB168" s="2">
        <v>19.91</v>
      </c>
      <c r="AC168" s="2">
        <v>26.19</v>
      </c>
      <c r="AD168" s="2">
        <v>32.21</v>
      </c>
      <c r="AE168" s="2">
        <v>57.73</v>
      </c>
      <c r="AF168" s="2">
        <v>38.86</v>
      </c>
      <c r="AG168" s="2">
        <v>53.07</v>
      </c>
      <c r="AH168" s="2">
        <v>41.24</v>
      </c>
      <c r="AI168" s="2">
        <v>44.23</v>
      </c>
      <c r="AJ168" s="2">
        <v>35.53</v>
      </c>
      <c r="AK168" s="2">
        <v>37.21</v>
      </c>
      <c r="AL168" s="2">
        <v>43</v>
      </c>
      <c r="AM168" s="2">
        <v>46.36</v>
      </c>
      <c r="AN168" s="2">
        <v>39.450000000000003</v>
      </c>
      <c r="AO168" s="2">
        <v>46.26</v>
      </c>
      <c r="AP168" s="2">
        <v>26.36</v>
      </c>
      <c r="AQ168" s="2">
        <v>48.48</v>
      </c>
      <c r="AR168" s="2">
        <v>45.58</v>
      </c>
      <c r="AU168" s="1" t="s">
        <v>26</v>
      </c>
      <c r="AV168" s="2">
        <v>30.54</v>
      </c>
      <c r="AW168" s="2">
        <v>26.69</v>
      </c>
      <c r="AX168" s="2">
        <v>33.51</v>
      </c>
      <c r="AY168" s="2">
        <v>19.91</v>
      </c>
      <c r="AZ168" s="2">
        <v>26.19</v>
      </c>
      <c r="BA168" s="2">
        <v>32.21</v>
      </c>
      <c r="BB168" s="2">
        <v>57.73</v>
      </c>
      <c r="BC168" s="2">
        <v>38.86</v>
      </c>
      <c r="BD168" s="2">
        <v>53.07</v>
      </c>
      <c r="BE168" s="2">
        <v>41.24</v>
      </c>
      <c r="BF168" s="2">
        <v>44.23</v>
      </c>
      <c r="BG168" s="2">
        <v>35.53</v>
      </c>
      <c r="BH168" s="2">
        <v>37.21</v>
      </c>
      <c r="BI168" s="2">
        <v>43</v>
      </c>
      <c r="BJ168" s="2">
        <v>46.36</v>
      </c>
      <c r="BK168" s="2">
        <v>39.450000000000003</v>
      </c>
      <c r="BL168" s="2">
        <v>46.26</v>
      </c>
      <c r="BM168" s="2">
        <v>26.36</v>
      </c>
      <c r="BN168" s="2">
        <v>48.48</v>
      </c>
      <c r="BO168" s="2">
        <v>45.58</v>
      </c>
    </row>
    <row r="169" spans="24:67" x14ac:dyDescent="0.3">
      <c r="X169" s="1" t="s">
        <v>27</v>
      </c>
      <c r="Y169" s="2">
        <v>20.98</v>
      </c>
      <c r="Z169" s="2">
        <v>13.34</v>
      </c>
      <c r="AA169" s="2">
        <v>24.95</v>
      </c>
      <c r="AB169" s="2">
        <v>14.4</v>
      </c>
      <c r="AC169" s="2">
        <v>19.12</v>
      </c>
      <c r="AD169" s="2">
        <v>20.170000000000002</v>
      </c>
      <c r="AE169" s="2">
        <v>30.73</v>
      </c>
      <c r="AF169" s="2">
        <v>17.940000000000001</v>
      </c>
      <c r="AG169" s="2">
        <v>24.32</v>
      </c>
      <c r="AH169" s="2">
        <v>24.58</v>
      </c>
      <c r="AI169" s="2">
        <v>30.6</v>
      </c>
      <c r="AJ169" s="2">
        <v>24.54</v>
      </c>
      <c r="AK169" s="2">
        <v>29.36</v>
      </c>
      <c r="AL169" s="2">
        <v>24.34</v>
      </c>
      <c r="AM169" s="2">
        <v>30.64</v>
      </c>
      <c r="AN169" s="2">
        <v>31.07</v>
      </c>
      <c r="AO169" s="2">
        <v>32.85</v>
      </c>
      <c r="AP169" s="2">
        <v>21.74</v>
      </c>
      <c r="AQ169" s="2">
        <v>32.03</v>
      </c>
      <c r="AR169" s="2">
        <v>24.99</v>
      </c>
      <c r="AU169" s="1" t="s">
        <v>27</v>
      </c>
      <c r="AV169" s="2">
        <v>20.98</v>
      </c>
      <c r="AW169" s="2">
        <v>13.34</v>
      </c>
      <c r="AX169" s="2">
        <v>24.95</v>
      </c>
      <c r="AY169" s="2">
        <v>14.4</v>
      </c>
      <c r="AZ169" s="2">
        <v>19.12</v>
      </c>
      <c r="BA169" s="2">
        <v>20.170000000000002</v>
      </c>
      <c r="BB169" s="2">
        <v>30.73</v>
      </c>
      <c r="BC169" s="2">
        <v>17.940000000000001</v>
      </c>
      <c r="BD169" s="2">
        <v>24.32</v>
      </c>
      <c r="BE169" s="2">
        <v>24.58</v>
      </c>
      <c r="BF169" s="2">
        <v>30.6</v>
      </c>
      <c r="BG169" s="2">
        <v>24.54</v>
      </c>
      <c r="BH169" s="2">
        <v>29.36</v>
      </c>
      <c r="BI169" s="2">
        <v>24.34</v>
      </c>
      <c r="BJ169" s="2">
        <v>30.64</v>
      </c>
      <c r="BK169" s="2">
        <v>31.07</v>
      </c>
      <c r="BL169" s="2">
        <v>32.85</v>
      </c>
      <c r="BM169" s="2">
        <v>21.74</v>
      </c>
      <c r="BN169" s="2">
        <v>32.03</v>
      </c>
      <c r="BO169" s="2">
        <v>24.99</v>
      </c>
    </row>
    <row r="170" spans="24:67" x14ac:dyDescent="0.3">
      <c r="X170" s="1" t="s">
        <v>28</v>
      </c>
      <c r="Y170" s="2">
        <v>10.4</v>
      </c>
      <c r="Z170" s="2">
        <v>31.03</v>
      </c>
      <c r="AA170" s="2">
        <v>6.16</v>
      </c>
      <c r="AB170" s="2">
        <v>9.08</v>
      </c>
      <c r="AC170" s="2">
        <v>17.690000000000001</v>
      </c>
      <c r="AD170" s="2">
        <v>10.039999999999999</v>
      </c>
      <c r="AE170" s="2">
        <v>12.55</v>
      </c>
      <c r="AF170" s="2">
        <v>13.4</v>
      </c>
      <c r="AG170" s="2">
        <v>19.690000000000001</v>
      </c>
      <c r="AH170" s="2">
        <v>22.1</v>
      </c>
      <c r="AI170" s="2">
        <v>20.53</v>
      </c>
      <c r="AJ170" s="2">
        <v>22</v>
      </c>
      <c r="AK170" s="2">
        <v>23.68</v>
      </c>
      <c r="AL170" s="2">
        <v>22.83</v>
      </c>
      <c r="AM170" s="2">
        <v>21.32</v>
      </c>
      <c r="AN170" s="2">
        <v>16.809999999999999</v>
      </c>
      <c r="AO170" s="2">
        <v>17.89</v>
      </c>
      <c r="AP170" s="2">
        <v>13.43</v>
      </c>
      <c r="AQ170" s="2">
        <v>17.100000000000001</v>
      </c>
      <c r="AR170" s="2">
        <v>14.44</v>
      </c>
      <c r="AU170" s="1" t="s">
        <v>28</v>
      </c>
      <c r="AV170" s="2">
        <v>10.4</v>
      </c>
      <c r="AW170" s="2">
        <v>31.03</v>
      </c>
      <c r="AX170" s="2">
        <v>6.16</v>
      </c>
      <c r="AY170" s="2">
        <v>9.08</v>
      </c>
      <c r="AZ170" s="2">
        <v>17.690000000000001</v>
      </c>
      <c r="BA170" s="2">
        <v>10.039999999999999</v>
      </c>
      <c r="BB170" s="2">
        <v>12.55</v>
      </c>
      <c r="BC170" s="2">
        <v>13.4</v>
      </c>
      <c r="BD170" s="2">
        <v>19.690000000000001</v>
      </c>
      <c r="BE170" s="2">
        <v>22.1</v>
      </c>
      <c r="BF170" s="2">
        <v>20.53</v>
      </c>
      <c r="BG170" s="2">
        <v>22</v>
      </c>
      <c r="BH170" s="2">
        <v>23.68</v>
      </c>
      <c r="BI170" s="2">
        <v>22.83</v>
      </c>
      <c r="BJ170" s="2">
        <v>21.32</v>
      </c>
      <c r="BK170" s="2">
        <v>16.809999999999999</v>
      </c>
      <c r="BL170" s="2">
        <v>17.89</v>
      </c>
      <c r="BM170" s="2">
        <v>13.43</v>
      </c>
      <c r="BN170" s="2">
        <v>17.100000000000001</v>
      </c>
      <c r="BO170" s="2">
        <v>14.44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81.98</v>
      </c>
      <c r="Z177" s="2">
        <v>1329.21</v>
      </c>
      <c r="AA177" s="2">
        <v>114.91</v>
      </c>
      <c r="AB177" s="2">
        <v>125.64</v>
      </c>
      <c r="AC177" s="2">
        <v>476.21</v>
      </c>
      <c r="AD177" s="2">
        <v>581.94000000000005</v>
      </c>
      <c r="AE177" s="2">
        <v>1065.96</v>
      </c>
      <c r="AF177" s="2">
        <v>832.33</v>
      </c>
      <c r="AG177" s="2">
        <v>1137.49</v>
      </c>
      <c r="AH177" s="2">
        <v>825.63</v>
      </c>
      <c r="AI177" s="2">
        <v>82.64</v>
      </c>
      <c r="AJ177" s="2">
        <v>1329.14</v>
      </c>
      <c r="AK177" s="2">
        <v>38.659999999999997</v>
      </c>
      <c r="AL177" s="2">
        <v>45.29</v>
      </c>
      <c r="AM177" s="2">
        <v>152.59</v>
      </c>
      <c r="AN177" s="2">
        <v>532.44000000000005</v>
      </c>
      <c r="AO177" s="2">
        <v>961.96</v>
      </c>
      <c r="AP177" s="2">
        <v>836.5</v>
      </c>
      <c r="AQ177" s="2">
        <v>1084.48</v>
      </c>
      <c r="AR177" s="2">
        <v>587.63</v>
      </c>
      <c r="AU177" s="1" t="s">
        <v>21</v>
      </c>
      <c r="AV177" s="2">
        <v>81.98</v>
      </c>
      <c r="AW177" s="2">
        <v>1329.21</v>
      </c>
      <c r="AX177" s="2">
        <v>114.91</v>
      </c>
      <c r="AY177" s="2">
        <v>125.64</v>
      </c>
      <c r="AZ177" s="2">
        <v>476.21</v>
      </c>
      <c r="BA177" s="2">
        <v>581.94000000000005</v>
      </c>
      <c r="BB177" s="2">
        <v>1065.96</v>
      </c>
      <c r="BC177" s="2">
        <v>832.33</v>
      </c>
      <c r="BD177" s="2">
        <v>1137.49</v>
      </c>
      <c r="BE177" s="2">
        <v>825.63</v>
      </c>
      <c r="BF177" s="2">
        <v>82.64</v>
      </c>
      <c r="BG177" s="2">
        <v>1329.14</v>
      </c>
      <c r="BH177" s="2">
        <v>38.659999999999997</v>
      </c>
      <c r="BI177" s="2">
        <v>45.29</v>
      </c>
      <c r="BJ177" s="2">
        <v>152.59</v>
      </c>
      <c r="BK177" s="2">
        <v>532.44000000000005</v>
      </c>
      <c r="BL177" s="2">
        <v>961.96</v>
      </c>
      <c r="BM177" s="2">
        <v>836.5</v>
      </c>
      <c r="BN177" s="2">
        <v>1084.48</v>
      </c>
      <c r="BO177" s="2">
        <v>587.63</v>
      </c>
    </row>
    <row r="178" spans="24:67" x14ac:dyDescent="0.3">
      <c r="X178" s="1" t="s">
        <v>22</v>
      </c>
      <c r="Y178" s="2">
        <v>28.45</v>
      </c>
      <c r="Z178" s="2">
        <v>118.08</v>
      </c>
      <c r="AA178" s="2">
        <v>5.07</v>
      </c>
      <c r="AB178" s="2">
        <v>48.1</v>
      </c>
      <c r="AC178" s="2">
        <v>186.6</v>
      </c>
      <c r="AD178" s="2">
        <v>219.45</v>
      </c>
      <c r="AE178" s="2">
        <v>406.31</v>
      </c>
      <c r="AF178" s="2">
        <v>91.85</v>
      </c>
      <c r="AG178" s="2">
        <v>110.79</v>
      </c>
      <c r="AH178" s="2">
        <v>91.68</v>
      </c>
      <c r="AI178" s="2">
        <v>13.02</v>
      </c>
      <c r="AJ178" s="2">
        <v>192.94</v>
      </c>
      <c r="AK178" s="2">
        <v>59.26</v>
      </c>
      <c r="AL178" s="2">
        <v>63.22</v>
      </c>
      <c r="AM178" s="2">
        <v>70.010000000000005</v>
      </c>
      <c r="AN178" s="2">
        <v>41.11</v>
      </c>
      <c r="AO178" s="2">
        <v>242.95</v>
      </c>
      <c r="AP178" s="2">
        <v>120.64</v>
      </c>
      <c r="AQ178" s="2">
        <v>130.35</v>
      </c>
      <c r="AR178" s="2">
        <v>134.54</v>
      </c>
      <c r="AU178" s="1" t="s">
        <v>22</v>
      </c>
      <c r="AV178" s="2">
        <v>28.45</v>
      </c>
      <c r="AW178" s="2">
        <v>118.08</v>
      </c>
      <c r="AX178" s="2">
        <v>5.07</v>
      </c>
      <c r="AY178" s="2">
        <v>48.1</v>
      </c>
      <c r="AZ178" s="2">
        <v>186.6</v>
      </c>
      <c r="BA178" s="2">
        <v>219.45</v>
      </c>
      <c r="BB178" s="2">
        <v>406.31</v>
      </c>
      <c r="BC178" s="2">
        <v>91.85</v>
      </c>
      <c r="BD178" s="2">
        <v>110.79</v>
      </c>
      <c r="BE178" s="2">
        <v>91.68</v>
      </c>
      <c r="BF178" s="2">
        <v>13.02</v>
      </c>
      <c r="BG178" s="2">
        <v>192.94</v>
      </c>
      <c r="BH178" s="2">
        <v>59.26</v>
      </c>
      <c r="BI178" s="2">
        <v>63.22</v>
      </c>
      <c r="BJ178" s="2">
        <v>70.010000000000005</v>
      </c>
      <c r="BK178" s="2">
        <v>41.11</v>
      </c>
      <c r="BL178" s="2">
        <v>242.95</v>
      </c>
      <c r="BM178" s="2">
        <v>120.64</v>
      </c>
      <c r="BN178" s="2">
        <v>130.35</v>
      </c>
      <c r="BO178" s="2">
        <v>134.54</v>
      </c>
    </row>
    <row r="179" spans="24:67" x14ac:dyDescent="0.3">
      <c r="X179" s="1" t="s">
        <v>23</v>
      </c>
      <c r="Y179" s="2">
        <v>56.1</v>
      </c>
      <c r="Z179" s="2">
        <v>656.53</v>
      </c>
      <c r="AA179" s="2">
        <v>4.03</v>
      </c>
      <c r="AB179" s="2">
        <v>40.549999999999997</v>
      </c>
      <c r="AC179" s="2">
        <v>39.49</v>
      </c>
      <c r="AD179" s="2">
        <v>59.05</v>
      </c>
      <c r="AE179" s="2">
        <v>107.99</v>
      </c>
      <c r="AF179" s="2">
        <v>332.64</v>
      </c>
      <c r="AG179" s="2">
        <v>469.17</v>
      </c>
      <c r="AH179" s="2">
        <v>403.29</v>
      </c>
      <c r="AI179" s="2">
        <v>99.52</v>
      </c>
      <c r="AJ179" s="2">
        <v>168.61</v>
      </c>
      <c r="AK179" s="2">
        <v>62.17</v>
      </c>
      <c r="AL179" s="2">
        <v>54.16</v>
      </c>
      <c r="AM179" s="2">
        <v>60.88</v>
      </c>
      <c r="AN179" s="2">
        <v>56.12</v>
      </c>
      <c r="AO179" s="2">
        <v>149.97</v>
      </c>
      <c r="AP179" s="2">
        <v>113.39</v>
      </c>
      <c r="AQ179" s="2">
        <v>140.69999999999999</v>
      </c>
      <c r="AR179" s="2">
        <v>110.57</v>
      </c>
      <c r="AU179" s="1" t="s">
        <v>23</v>
      </c>
      <c r="AV179" s="2">
        <v>56.1</v>
      </c>
      <c r="AW179" s="2">
        <v>656.53</v>
      </c>
      <c r="AX179" s="2">
        <v>4.03</v>
      </c>
      <c r="AY179" s="2">
        <v>40.549999999999997</v>
      </c>
      <c r="AZ179" s="2">
        <v>39.49</v>
      </c>
      <c r="BA179" s="2">
        <v>59.05</v>
      </c>
      <c r="BB179" s="2">
        <v>107.99</v>
      </c>
      <c r="BC179" s="2">
        <v>332.64</v>
      </c>
      <c r="BD179" s="2">
        <v>469.17</v>
      </c>
      <c r="BE179" s="2">
        <v>403.29</v>
      </c>
      <c r="BF179" s="2">
        <v>99.52</v>
      </c>
      <c r="BG179" s="2">
        <v>168.61</v>
      </c>
      <c r="BH179" s="2">
        <v>62.17</v>
      </c>
      <c r="BI179" s="2">
        <v>54.16</v>
      </c>
      <c r="BJ179" s="2">
        <v>60.88</v>
      </c>
      <c r="BK179" s="2">
        <v>56.12</v>
      </c>
      <c r="BL179" s="2">
        <v>149.97</v>
      </c>
      <c r="BM179" s="2">
        <v>113.39</v>
      </c>
      <c r="BN179" s="2">
        <v>140.69999999999999</v>
      </c>
      <c r="BO179" s="2">
        <v>110.57</v>
      </c>
    </row>
    <row r="180" spans="24:67" x14ac:dyDescent="0.3">
      <c r="X180" s="1" t="s">
        <v>24</v>
      </c>
      <c r="Y180" s="2">
        <v>315.56</v>
      </c>
      <c r="Z180" s="2">
        <v>2760.4</v>
      </c>
      <c r="AA180" s="2">
        <v>12.96</v>
      </c>
      <c r="AB180" s="2">
        <v>184.39</v>
      </c>
      <c r="AC180" s="2">
        <v>147.16</v>
      </c>
      <c r="AD180" s="2">
        <v>880.01</v>
      </c>
      <c r="AE180" s="2">
        <v>500.18</v>
      </c>
      <c r="AF180" s="2">
        <v>547.70000000000005</v>
      </c>
      <c r="AG180" s="2">
        <v>481.55</v>
      </c>
      <c r="AH180" s="2">
        <v>339.52</v>
      </c>
      <c r="AI180" s="2">
        <v>99.04</v>
      </c>
      <c r="AJ180" s="2">
        <v>2730.4</v>
      </c>
      <c r="AK180" s="2">
        <v>213.77</v>
      </c>
      <c r="AL180" s="2">
        <v>215.02</v>
      </c>
      <c r="AM180" s="2">
        <v>235.65</v>
      </c>
      <c r="AN180" s="2">
        <v>283.89</v>
      </c>
      <c r="AO180" s="2">
        <v>631.20000000000005</v>
      </c>
      <c r="AP180" s="2">
        <v>440.42</v>
      </c>
      <c r="AQ180" s="2">
        <v>474.41</v>
      </c>
      <c r="AR180" s="2">
        <v>389.07</v>
      </c>
      <c r="AU180" s="1" t="s">
        <v>24</v>
      </c>
      <c r="AV180" s="2">
        <v>315.56</v>
      </c>
      <c r="AW180" s="2">
        <v>2760.4</v>
      </c>
      <c r="AX180" s="2">
        <v>12.96</v>
      </c>
      <c r="AY180" s="2">
        <v>184.39</v>
      </c>
      <c r="AZ180" s="2">
        <v>147.16</v>
      </c>
      <c r="BA180" s="2">
        <v>880.01</v>
      </c>
      <c r="BB180" s="2">
        <v>500.18</v>
      </c>
      <c r="BC180" s="2">
        <v>547.70000000000005</v>
      </c>
      <c r="BD180" s="2">
        <v>481.55</v>
      </c>
      <c r="BE180" s="2">
        <v>339.52</v>
      </c>
      <c r="BF180" s="2">
        <v>99.04</v>
      </c>
      <c r="BG180" s="2">
        <v>2730.4</v>
      </c>
      <c r="BH180" s="2">
        <v>213.77</v>
      </c>
      <c r="BI180" s="2">
        <v>215.02</v>
      </c>
      <c r="BJ180" s="2">
        <v>235.65</v>
      </c>
      <c r="BK180" s="2">
        <v>283.89</v>
      </c>
      <c r="BL180" s="2">
        <v>631.20000000000005</v>
      </c>
      <c r="BM180" s="2">
        <v>440.42</v>
      </c>
      <c r="BN180" s="2">
        <v>474.41</v>
      </c>
      <c r="BO180" s="2">
        <v>389.07</v>
      </c>
    </row>
    <row r="181" spans="24:67" x14ac:dyDescent="0.3">
      <c r="X181" s="1" t="s">
        <v>25</v>
      </c>
      <c r="Y181" s="2">
        <v>561</v>
      </c>
      <c r="Z181" s="2">
        <v>4051.12</v>
      </c>
      <c r="AA181" s="2">
        <v>62.51</v>
      </c>
      <c r="AB181" s="2">
        <v>317.36</v>
      </c>
      <c r="AC181" s="2">
        <v>1137.44</v>
      </c>
      <c r="AD181" s="2">
        <v>1467.41</v>
      </c>
      <c r="AE181" s="2">
        <v>841.33</v>
      </c>
      <c r="AF181" s="2">
        <v>699.21</v>
      </c>
      <c r="AG181" s="2">
        <v>684.72</v>
      </c>
      <c r="AH181" s="2">
        <v>491.86</v>
      </c>
      <c r="AI181" s="2">
        <v>186.62</v>
      </c>
      <c r="AJ181" s="2">
        <v>4330.43</v>
      </c>
      <c r="AK181" s="2">
        <v>117.3</v>
      </c>
      <c r="AL181" s="2">
        <v>355.7</v>
      </c>
      <c r="AM181" s="2">
        <v>340.97</v>
      </c>
      <c r="AN181" s="2">
        <v>1584.18</v>
      </c>
      <c r="AO181" s="2">
        <v>864.47</v>
      </c>
      <c r="AP181" s="2">
        <v>574.95000000000005</v>
      </c>
      <c r="AQ181" s="2">
        <v>754.54</v>
      </c>
      <c r="AR181" s="2">
        <v>569.08000000000004</v>
      </c>
      <c r="AU181" s="1" t="s">
        <v>25</v>
      </c>
      <c r="AV181" s="2">
        <v>561</v>
      </c>
      <c r="AW181" s="2">
        <v>4051.12</v>
      </c>
      <c r="AX181" s="2">
        <v>62.51</v>
      </c>
      <c r="AY181" s="2">
        <v>317.36</v>
      </c>
      <c r="AZ181" s="2">
        <v>1137.44</v>
      </c>
      <c r="BA181" s="2">
        <v>1467.41</v>
      </c>
      <c r="BB181" s="2">
        <v>841.33</v>
      </c>
      <c r="BC181" s="2">
        <v>699.21</v>
      </c>
      <c r="BD181" s="2">
        <v>684.72</v>
      </c>
      <c r="BE181" s="2">
        <v>491.86</v>
      </c>
      <c r="BF181" s="2">
        <v>186.62</v>
      </c>
      <c r="BG181" s="2">
        <v>4330.43</v>
      </c>
      <c r="BH181" s="2">
        <v>117.3</v>
      </c>
      <c r="BI181" s="2">
        <v>355.7</v>
      </c>
      <c r="BJ181" s="2">
        <v>340.97</v>
      </c>
      <c r="BK181" s="2">
        <v>1584.18</v>
      </c>
      <c r="BL181" s="2">
        <v>864.47</v>
      </c>
      <c r="BM181" s="2">
        <v>574.95000000000005</v>
      </c>
      <c r="BN181" s="2">
        <v>754.54</v>
      </c>
      <c r="BO181" s="2">
        <v>569.08000000000004</v>
      </c>
    </row>
    <row r="182" spans="24:67" x14ac:dyDescent="0.3">
      <c r="X182" s="1" t="s">
        <v>26</v>
      </c>
      <c r="Y182" s="2">
        <v>217.72</v>
      </c>
      <c r="Z182" s="2">
        <v>1632.57</v>
      </c>
      <c r="AA182" s="2">
        <v>121.44</v>
      </c>
      <c r="AB182" s="2">
        <v>115.85</v>
      </c>
      <c r="AC182" s="2">
        <v>125.08</v>
      </c>
      <c r="AD182" s="2">
        <v>553.88</v>
      </c>
      <c r="AE182" s="2">
        <v>1036.92</v>
      </c>
      <c r="AF182" s="2">
        <v>165.5</v>
      </c>
      <c r="AG182" s="2">
        <v>287.45</v>
      </c>
      <c r="AH182" s="2">
        <v>260.64</v>
      </c>
      <c r="AI182" s="2">
        <v>127.48</v>
      </c>
      <c r="AJ182" s="2">
        <v>1509.41</v>
      </c>
      <c r="AK182" s="2">
        <v>24.21</v>
      </c>
      <c r="AL182" s="2">
        <v>143.07</v>
      </c>
      <c r="AM182" s="2">
        <v>456.03</v>
      </c>
      <c r="AN182" s="2">
        <v>279.3</v>
      </c>
      <c r="AO182" s="2">
        <v>267.49</v>
      </c>
      <c r="AP182" s="2">
        <v>771.54</v>
      </c>
      <c r="AQ182" s="2">
        <v>236.48</v>
      </c>
      <c r="AR182" s="2">
        <v>179.3</v>
      </c>
      <c r="AU182" s="1" t="s">
        <v>26</v>
      </c>
      <c r="AV182" s="2">
        <v>217.72</v>
      </c>
      <c r="AW182" s="2">
        <v>1632.57</v>
      </c>
      <c r="AX182" s="2">
        <v>121.44</v>
      </c>
      <c r="AY182" s="2">
        <v>115.85</v>
      </c>
      <c r="AZ182" s="2">
        <v>125.08</v>
      </c>
      <c r="BA182" s="2">
        <v>553.88</v>
      </c>
      <c r="BB182" s="2">
        <v>1036.92</v>
      </c>
      <c r="BC182" s="2">
        <v>165.5</v>
      </c>
      <c r="BD182" s="2">
        <v>287.45</v>
      </c>
      <c r="BE182" s="2">
        <v>260.64</v>
      </c>
      <c r="BF182" s="2">
        <v>127.48</v>
      </c>
      <c r="BG182" s="2">
        <v>1509.41</v>
      </c>
      <c r="BH182" s="2">
        <v>24.21</v>
      </c>
      <c r="BI182" s="2">
        <v>143.07</v>
      </c>
      <c r="BJ182" s="2">
        <v>456.03</v>
      </c>
      <c r="BK182" s="2">
        <v>279.3</v>
      </c>
      <c r="BL182" s="2">
        <v>267.49</v>
      </c>
      <c r="BM182" s="2">
        <v>771.54</v>
      </c>
      <c r="BN182" s="2">
        <v>236.48</v>
      </c>
      <c r="BO182" s="2">
        <v>179.3</v>
      </c>
    </row>
    <row r="183" spans="24:67" x14ac:dyDescent="0.3">
      <c r="X183" s="1" t="s">
        <v>27</v>
      </c>
      <c r="Y183" s="2">
        <v>197.04</v>
      </c>
      <c r="Z183" s="2">
        <v>1554.08</v>
      </c>
      <c r="AA183" s="2">
        <v>107.62</v>
      </c>
      <c r="AB183" s="2">
        <v>102.26</v>
      </c>
      <c r="AC183" s="2">
        <v>269.31</v>
      </c>
      <c r="AD183" s="2">
        <v>97.92</v>
      </c>
      <c r="AE183" s="2">
        <v>268.77999999999997</v>
      </c>
      <c r="AF183" s="2">
        <v>170.82</v>
      </c>
      <c r="AG183" s="2">
        <v>253.18</v>
      </c>
      <c r="AH183" s="2">
        <v>253.07</v>
      </c>
      <c r="AI183" s="2">
        <v>189.65</v>
      </c>
      <c r="AJ183" s="2">
        <v>1191.69</v>
      </c>
      <c r="AK183" s="2">
        <v>23.33</v>
      </c>
      <c r="AL183" s="2">
        <v>110.82</v>
      </c>
      <c r="AM183" s="2">
        <v>361.99</v>
      </c>
      <c r="AN183" s="2">
        <v>522.5</v>
      </c>
      <c r="AO183" s="2">
        <v>867.87</v>
      </c>
      <c r="AP183" s="2">
        <v>188.4</v>
      </c>
      <c r="AQ183" s="2">
        <v>271.58</v>
      </c>
      <c r="AR183" s="2">
        <v>230.45</v>
      </c>
      <c r="AU183" s="1" t="s">
        <v>27</v>
      </c>
      <c r="AV183" s="2">
        <v>197.04</v>
      </c>
      <c r="AW183" s="2">
        <v>1554.08</v>
      </c>
      <c r="AX183" s="2">
        <v>107.62</v>
      </c>
      <c r="AY183" s="2">
        <v>102.26</v>
      </c>
      <c r="AZ183" s="2">
        <v>269.31</v>
      </c>
      <c r="BA183" s="2">
        <v>97.92</v>
      </c>
      <c r="BB183" s="2">
        <v>268.77999999999997</v>
      </c>
      <c r="BC183" s="2">
        <v>170.82</v>
      </c>
      <c r="BD183" s="2">
        <v>253.18</v>
      </c>
      <c r="BE183" s="2">
        <v>253.07</v>
      </c>
      <c r="BF183" s="2">
        <v>189.65</v>
      </c>
      <c r="BG183" s="2">
        <v>1191.69</v>
      </c>
      <c r="BH183" s="2">
        <v>23.33</v>
      </c>
      <c r="BI183" s="2">
        <v>110.82</v>
      </c>
      <c r="BJ183" s="2">
        <v>361.99</v>
      </c>
      <c r="BK183" s="2">
        <v>522.5</v>
      </c>
      <c r="BL183" s="2">
        <v>867.87</v>
      </c>
      <c r="BM183" s="2">
        <v>188.4</v>
      </c>
      <c r="BN183" s="2">
        <v>271.58</v>
      </c>
      <c r="BO183" s="2">
        <v>230.45</v>
      </c>
    </row>
    <row r="184" spans="24:67" x14ac:dyDescent="0.3">
      <c r="X184" s="1" t="s">
        <v>28</v>
      </c>
      <c r="Y184" s="2">
        <v>39.630000000000003</v>
      </c>
      <c r="Z184" s="2">
        <v>561.20000000000005</v>
      </c>
      <c r="AA184" s="2">
        <v>17.079999999999998</v>
      </c>
      <c r="AB184" s="2">
        <v>246.88</v>
      </c>
      <c r="AC184" s="2">
        <v>63.35</v>
      </c>
      <c r="AD184" s="2">
        <v>184.16</v>
      </c>
      <c r="AE184" s="2">
        <v>411.06</v>
      </c>
      <c r="AF184" s="2">
        <v>481.21</v>
      </c>
      <c r="AG184" s="2">
        <v>625.87</v>
      </c>
      <c r="AH184" s="2">
        <v>524.59</v>
      </c>
      <c r="AI184" s="2">
        <v>520.61</v>
      </c>
      <c r="AJ184" s="2">
        <v>456.87</v>
      </c>
      <c r="AK184" s="2">
        <v>20.68</v>
      </c>
      <c r="AL184" s="2">
        <v>25.67</v>
      </c>
      <c r="AM184" s="2">
        <v>112.12</v>
      </c>
      <c r="AN184" s="2">
        <v>222.19</v>
      </c>
      <c r="AO184" s="2">
        <v>610.45000000000005</v>
      </c>
      <c r="AP184" s="2">
        <v>443.96</v>
      </c>
      <c r="AQ184" s="2">
        <v>551.11</v>
      </c>
      <c r="AR184" s="2">
        <v>426.07</v>
      </c>
      <c r="AU184" s="1" t="s">
        <v>28</v>
      </c>
      <c r="AV184" s="2">
        <v>39.630000000000003</v>
      </c>
      <c r="AW184" s="2">
        <v>561.20000000000005</v>
      </c>
      <c r="AX184" s="2">
        <v>17.079999999999998</v>
      </c>
      <c r="AY184" s="2">
        <v>246.88</v>
      </c>
      <c r="AZ184" s="2">
        <v>63.35</v>
      </c>
      <c r="BA184" s="2">
        <v>184.16</v>
      </c>
      <c r="BB184" s="2">
        <v>411.06</v>
      </c>
      <c r="BC184" s="2">
        <v>481.21</v>
      </c>
      <c r="BD184" s="2">
        <v>625.87</v>
      </c>
      <c r="BE184" s="2">
        <v>524.59</v>
      </c>
      <c r="BF184" s="2">
        <v>520.61</v>
      </c>
      <c r="BG184" s="2">
        <v>456.87</v>
      </c>
      <c r="BH184" s="2">
        <v>20.68</v>
      </c>
      <c r="BI184" s="2">
        <v>25.67</v>
      </c>
      <c r="BJ184" s="2">
        <v>112.12</v>
      </c>
      <c r="BK184" s="2">
        <v>222.19</v>
      </c>
      <c r="BL184" s="2">
        <v>610.45000000000005</v>
      </c>
      <c r="BM184" s="2">
        <v>443.96</v>
      </c>
      <c r="BN184" s="2">
        <v>551.11</v>
      </c>
      <c r="BO184" s="2">
        <v>426.07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117.12</v>
      </c>
      <c r="Z191" s="2">
        <v>118.05</v>
      </c>
      <c r="AA191" s="2">
        <v>164.16</v>
      </c>
      <c r="AB191" s="2">
        <v>55.23</v>
      </c>
      <c r="AC191" s="2">
        <v>251.28</v>
      </c>
      <c r="AD191" s="2">
        <v>90.57</v>
      </c>
      <c r="AE191" s="2">
        <v>297.63</v>
      </c>
      <c r="AF191" s="2">
        <v>95.37</v>
      </c>
      <c r="AG191" s="2">
        <v>290.97000000000003</v>
      </c>
      <c r="AH191" s="2">
        <v>266.22000000000003</v>
      </c>
      <c r="AI191" s="2">
        <v>296.10000000000002</v>
      </c>
      <c r="AJ191" s="2">
        <v>267.20999999999998</v>
      </c>
      <c r="AK191" s="2">
        <v>287.01</v>
      </c>
      <c r="AL191" s="2">
        <v>288.45</v>
      </c>
      <c r="AM191" s="2">
        <v>299.33999999999997</v>
      </c>
      <c r="AN191" s="2">
        <v>285.39</v>
      </c>
      <c r="AO191" s="2">
        <v>242.83</v>
      </c>
      <c r="AP191" s="2">
        <v>172.83</v>
      </c>
      <c r="AQ191" s="2">
        <v>295.38</v>
      </c>
      <c r="AR191" s="2">
        <v>295.36</v>
      </c>
      <c r="AU191" s="1" t="s">
        <v>21</v>
      </c>
      <c r="AV191" s="2">
        <v>117.12</v>
      </c>
      <c r="AW191" s="2">
        <v>118.05</v>
      </c>
      <c r="AX191" s="2">
        <v>164.16</v>
      </c>
      <c r="AY191" s="2">
        <v>55.23</v>
      </c>
      <c r="AZ191" s="2">
        <v>251.28</v>
      </c>
      <c r="BA191" s="2">
        <v>90.57</v>
      </c>
      <c r="BB191" s="2">
        <v>297.63</v>
      </c>
      <c r="BC191" s="2">
        <v>95.37</v>
      </c>
      <c r="BD191" s="2">
        <v>290.97000000000003</v>
      </c>
      <c r="BE191" s="2">
        <v>266.22000000000003</v>
      </c>
      <c r="BF191" s="2">
        <v>296.10000000000002</v>
      </c>
      <c r="BG191" s="2">
        <v>267.20999999999998</v>
      </c>
      <c r="BH191" s="2">
        <v>287.01</v>
      </c>
      <c r="BI191" s="2">
        <v>288.45</v>
      </c>
      <c r="BJ191" s="2">
        <v>299.33999999999997</v>
      </c>
      <c r="BK191" s="2">
        <v>285.39</v>
      </c>
      <c r="BL191" s="2">
        <v>242.83</v>
      </c>
      <c r="BM191" s="2">
        <v>172.83</v>
      </c>
      <c r="BN191" s="2">
        <v>295.38</v>
      </c>
      <c r="BO191" s="2">
        <v>295.36</v>
      </c>
    </row>
    <row r="192" spans="24:67" x14ac:dyDescent="0.3">
      <c r="X192" s="1" t="s">
        <v>22</v>
      </c>
      <c r="Y192" s="2">
        <v>40.64</v>
      </c>
      <c r="Z192" s="2">
        <v>18.600000000000001</v>
      </c>
      <c r="AA192" s="2">
        <v>7.25</v>
      </c>
      <c r="AB192" s="2">
        <v>84.66</v>
      </c>
      <c r="AC192" s="2">
        <v>96.21</v>
      </c>
      <c r="AD192" s="2">
        <v>126.43</v>
      </c>
      <c r="AE192" s="2">
        <v>116.62</v>
      </c>
      <c r="AF192" s="2">
        <v>43.76</v>
      </c>
      <c r="AG192" s="2">
        <v>109.72</v>
      </c>
      <c r="AH192" s="2">
        <v>20.55</v>
      </c>
      <c r="AI192" s="2">
        <v>112.87</v>
      </c>
      <c r="AJ192" s="2">
        <v>67.489999999999995</v>
      </c>
      <c r="AK192" s="2">
        <v>31.67</v>
      </c>
      <c r="AL192" s="2">
        <v>41.6</v>
      </c>
      <c r="AM192" s="2">
        <v>29.15</v>
      </c>
      <c r="AN192" s="2">
        <v>34.299999999999997</v>
      </c>
      <c r="AO192" s="2">
        <v>26.96</v>
      </c>
      <c r="AP192" s="2">
        <v>39.57</v>
      </c>
      <c r="AQ192" s="2">
        <v>26.24</v>
      </c>
      <c r="AR192" s="2">
        <v>42.88</v>
      </c>
      <c r="AU192" s="1" t="s">
        <v>22</v>
      </c>
      <c r="AV192" s="2">
        <v>40.64</v>
      </c>
      <c r="AW192" s="2">
        <v>18.600000000000001</v>
      </c>
      <c r="AX192" s="2">
        <v>7.25</v>
      </c>
      <c r="AY192" s="2">
        <v>84.66</v>
      </c>
      <c r="AZ192" s="2">
        <v>96.21</v>
      </c>
      <c r="BA192" s="2">
        <v>126.43</v>
      </c>
      <c r="BB192" s="2">
        <v>116.62</v>
      </c>
      <c r="BC192" s="2">
        <v>43.76</v>
      </c>
      <c r="BD192" s="2">
        <v>109.72</v>
      </c>
      <c r="BE192" s="2">
        <v>20.55</v>
      </c>
      <c r="BF192" s="2">
        <v>112.87</v>
      </c>
      <c r="BG192" s="2">
        <v>67.489999999999995</v>
      </c>
      <c r="BH192" s="2">
        <v>31.67</v>
      </c>
      <c r="BI192" s="2">
        <v>41.6</v>
      </c>
      <c r="BJ192" s="2">
        <v>29.15</v>
      </c>
      <c r="BK192" s="2">
        <v>34.299999999999997</v>
      </c>
      <c r="BL192" s="2">
        <v>26.96</v>
      </c>
      <c r="BM192" s="2">
        <v>39.57</v>
      </c>
      <c r="BN192" s="2">
        <v>26.24</v>
      </c>
      <c r="BO192" s="2">
        <v>42.88</v>
      </c>
    </row>
    <row r="193" spans="24:67" x14ac:dyDescent="0.3">
      <c r="X193" s="1" t="s">
        <v>23</v>
      </c>
      <c r="Y193" s="2">
        <v>80.14</v>
      </c>
      <c r="Z193" s="2">
        <v>142.16999999999999</v>
      </c>
      <c r="AA193" s="2">
        <v>5.76</v>
      </c>
      <c r="AB193" s="2">
        <v>88.82</v>
      </c>
      <c r="AC193" s="2">
        <v>81.09</v>
      </c>
      <c r="AD193" s="2">
        <v>108.31</v>
      </c>
      <c r="AE193" s="2">
        <v>24.68</v>
      </c>
      <c r="AF193" s="2">
        <v>38.049999999999997</v>
      </c>
      <c r="AG193" s="2">
        <v>29.53</v>
      </c>
      <c r="AH193" s="2">
        <v>28.06</v>
      </c>
      <c r="AI193" s="2">
        <v>30</v>
      </c>
      <c r="AJ193" s="2">
        <v>41.66</v>
      </c>
      <c r="AK193" s="2">
        <v>114.7</v>
      </c>
      <c r="AL193" s="2">
        <v>39.1</v>
      </c>
      <c r="AM193" s="2">
        <v>123.47</v>
      </c>
      <c r="AN193" s="2">
        <v>37.03</v>
      </c>
      <c r="AO193" s="2">
        <v>118.61</v>
      </c>
      <c r="AP193" s="2">
        <v>32.520000000000003</v>
      </c>
      <c r="AQ193" s="2">
        <v>145.88999999999999</v>
      </c>
      <c r="AR193" s="2">
        <v>37.47</v>
      </c>
      <c r="AU193" s="1" t="s">
        <v>23</v>
      </c>
      <c r="AV193" s="2">
        <v>80.14</v>
      </c>
      <c r="AW193" s="2">
        <v>142.16999999999999</v>
      </c>
      <c r="AX193" s="2">
        <v>5.76</v>
      </c>
      <c r="AY193" s="2">
        <v>88.82</v>
      </c>
      <c r="AZ193" s="2">
        <v>81.09</v>
      </c>
      <c r="BA193" s="2">
        <v>108.31</v>
      </c>
      <c r="BB193" s="2">
        <v>24.68</v>
      </c>
      <c r="BC193" s="2">
        <v>38.049999999999997</v>
      </c>
      <c r="BD193" s="2">
        <v>29.53</v>
      </c>
      <c r="BE193" s="2">
        <v>28.06</v>
      </c>
      <c r="BF193" s="2">
        <v>30</v>
      </c>
      <c r="BG193" s="2">
        <v>41.66</v>
      </c>
      <c r="BH193" s="2">
        <v>114.7</v>
      </c>
      <c r="BI193" s="2">
        <v>39.1</v>
      </c>
      <c r="BJ193" s="2">
        <v>123.47</v>
      </c>
      <c r="BK193" s="2">
        <v>37.03</v>
      </c>
      <c r="BL193" s="2">
        <v>118.61</v>
      </c>
      <c r="BM193" s="2">
        <v>32.520000000000003</v>
      </c>
      <c r="BN193" s="2">
        <v>145.88999999999999</v>
      </c>
      <c r="BO193" s="2">
        <v>37.47</v>
      </c>
    </row>
    <row r="194" spans="24:67" x14ac:dyDescent="0.3">
      <c r="X194" s="1" t="s">
        <v>24</v>
      </c>
      <c r="Y194" s="2">
        <v>450.81</v>
      </c>
      <c r="Z194" s="2">
        <v>141.47999999999999</v>
      </c>
      <c r="AA194" s="2">
        <v>18.52</v>
      </c>
      <c r="AB194" s="2">
        <v>305.38</v>
      </c>
      <c r="AC194" s="2">
        <v>368.78</v>
      </c>
      <c r="AD194" s="2">
        <v>430.04</v>
      </c>
      <c r="AE194" s="2">
        <v>91.97</v>
      </c>
      <c r="AF194" s="2">
        <v>147.28</v>
      </c>
      <c r="AG194" s="2">
        <v>440.01</v>
      </c>
      <c r="AH194" s="2">
        <v>141.94999999999999</v>
      </c>
      <c r="AI194" s="2">
        <v>138.94</v>
      </c>
      <c r="AJ194" s="2">
        <v>175.33</v>
      </c>
      <c r="AK194" s="2">
        <v>188.86</v>
      </c>
      <c r="AL194" s="2">
        <v>151.87</v>
      </c>
      <c r="AM194" s="2">
        <v>126.72</v>
      </c>
      <c r="AN194" s="2">
        <v>124.84</v>
      </c>
      <c r="AO194" s="2">
        <v>99.86</v>
      </c>
      <c r="AP194" s="2">
        <v>114.43</v>
      </c>
      <c r="AQ194" s="2">
        <v>613.41999999999996</v>
      </c>
      <c r="AR194" s="2">
        <v>606.76</v>
      </c>
      <c r="AU194" s="1" t="s">
        <v>24</v>
      </c>
      <c r="AV194" s="2">
        <v>450.81</v>
      </c>
      <c r="AW194" s="2">
        <v>141.47999999999999</v>
      </c>
      <c r="AX194" s="2">
        <v>18.52</v>
      </c>
      <c r="AY194" s="2">
        <v>305.38</v>
      </c>
      <c r="AZ194" s="2">
        <v>368.78</v>
      </c>
      <c r="BA194" s="2">
        <v>430.04</v>
      </c>
      <c r="BB194" s="2">
        <v>91.97</v>
      </c>
      <c r="BC194" s="2">
        <v>147.28</v>
      </c>
      <c r="BD194" s="2">
        <v>440.01</v>
      </c>
      <c r="BE194" s="2">
        <v>141.94999999999999</v>
      </c>
      <c r="BF194" s="2">
        <v>138.94</v>
      </c>
      <c r="BG194" s="2">
        <v>175.33</v>
      </c>
      <c r="BH194" s="2">
        <v>188.86</v>
      </c>
      <c r="BI194" s="2">
        <v>151.87</v>
      </c>
      <c r="BJ194" s="2">
        <v>126.72</v>
      </c>
      <c r="BK194" s="2">
        <v>124.84</v>
      </c>
      <c r="BL194" s="2">
        <v>99.86</v>
      </c>
      <c r="BM194" s="2">
        <v>114.43</v>
      </c>
      <c r="BN194" s="2">
        <v>613.41999999999996</v>
      </c>
      <c r="BO194" s="2">
        <v>606.76</v>
      </c>
    </row>
    <row r="195" spans="24:67" x14ac:dyDescent="0.3">
      <c r="X195" s="1" t="s">
        <v>25</v>
      </c>
      <c r="Y195" s="2">
        <v>801.43</v>
      </c>
      <c r="Z195" s="2">
        <v>266.61</v>
      </c>
      <c r="AA195" s="2">
        <v>89.3</v>
      </c>
      <c r="AB195" s="2">
        <v>167.56</v>
      </c>
      <c r="AC195" s="2">
        <v>634.72</v>
      </c>
      <c r="AD195" s="2">
        <v>711.4</v>
      </c>
      <c r="AE195" s="2">
        <v>710.9</v>
      </c>
      <c r="AF195" s="2">
        <v>213.11</v>
      </c>
      <c r="AG195" s="2">
        <v>733.71</v>
      </c>
      <c r="AH195" s="2">
        <v>792.09</v>
      </c>
      <c r="AI195" s="2">
        <v>233.7</v>
      </c>
      <c r="AJ195" s="2">
        <v>240.13</v>
      </c>
      <c r="AK195" s="2">
        <v>241.11</v>
      </c>
      <c r="AL195" s="2">
        <v>198.26</v>
      </c>
      <c r="AM195" s="2">
        <v>180.19</v>
      </c>
      <c r="AN195" s="2">
        <v>198.56</v>
      </c>
      <c r="AO195" s="2">
        <v>144.66</v>
      </c>
      <c r="AP195" s="2">
        <v>167.38</v>
      </c>
      <c r="AQ195" s="2">
        <v>900.25</v>
      </c>
      <c r="AR195" s="2">
        <v>962.32</v>
      </c>
      <c r="AU195" s="1" t="s">
        <v>25</v>
      </c>
      <c r="AV195" s="2">
        <v>801.43</v>
      </c>
      <c r="AW195" s="2">
        <v>266.61</v>
      </c>
      <c r="AX195" s="2">
        <v>89.3</v>
      </c>
      <c r="AY195" s="2">
        <v>167.56</v>
      </c>
      <c r="AZ195" s="2">
        <v>634.72</v>
      </c>
      <c r="BA195" s="2">
        <v>711.4</v>
      </c>
      <c r="BB195" s="2">
        <v>710.9</v>
      </c>
      <c r="BC195" s="2">
        <v>213.11</v>
      </c>
      <c r="BD195" s="2">
        <v>733.71</v>
      </c>
      <c r="BE195" s="2">
        <v>792.09</v>
      </c>
      <c r="BF195" s="2">
        <v>233.7</v>
      </c>
      <c r="BG195" s="2">
        <v>240.13</v>
      </c>
      <c r="BH195" s="2">
        <v>241.11</v>
      </c>
      <c r="BI195" s="2">
        <v>198.26</v>
      </c>
      <c r="BJ195" s="2">
        <v>180.19</v>
      </c>
      <c r="BK195" s="2">
        <v>198.56</v>
      </c>
      <c r="BL195" s="2">
        <v>144.66</v>
      </c>
      <c r="BM195" s="2">
        <v>167.38</v>
      </c>
      <c r="BN195" s="2">
        <v>900.25</v>
      </c>
      <c r="BO195" s="2">
        <v>962.32</v>
      </c>
    </row>
    <row r="196" spans="24:67" x14ac:dyDescent="0.3">
      <c r="X196" s="1" t="s">
        <v>26</v>
      </c>
      <c r="Y196" s="2">
        <v>311.02999999999997</v>
      </c>
      <c r="Z196" s="2">
        <v>182.12</v>
      </c>
      <c r="AA196" s="2">
        <v>173.48</v>
      </c>
      <c r="AB196" s="2">
        <v>34.58</v>
      </c>
      <c r="AC196" s="2">
        <v>231.7</v>
      </c>
      <c r="AD196" s="2">
        <v>286.14</v>
      </c>
      <c r="AE196" s="2">
        <v>78.180000000000007</v>
      </c>
      <c r="AF196" s="2">
        <v>285.02</v>
      </c>
      <c r="AG196" s="2">
        <v>276.94</v>
      </c>
      <c r="AH196" s="2">
        <v>139.65</v>
      </c>
      <c r="AI196" s="2">
        <v>288.02999999999997</v>
      </c>
      <c r="AJ196" s="2">
        <v>74.3</v>
      </c>
      <c r="AK196" s="2">
        <v>57.07</v>
      </c>
      <c r="AL196" s="2">
        <v>266.05</v>
      </c>
      <c r="AM196" s="2">
        <v>75.64</v>
      </c>
      <c r="AN196" s="2">
        <v>62.23</v>
      </c>
      <c r="AO196" s="2">
        <v>76.66</v>
      </c>
      <c r="AP196" s="2">
        <v>52.73</v>
      </c>
      <c r="AQ196" s="2">
        <v>362.79</v>
      </c>
      <c r="AR196" s="2">
        <v>335.42</v>
      </c>
      <c r="AU196" s="1" t="s">
        <v>26</v>
      </c>
      <c r="AV196" s="2">
        <v>311.02999999999997</v>
      </c>
      <c r="AW196" s="2">
        <v>182.12</v>
      </c>
      <c r="AX196" s="2">
        <v>173.48</v>
      </c>
      <c r="AY196" s="2">
        <v>34.58</v>
      </c>
      <c r="AZ196" s="2">
        <v>231.7</v>
      </c>
      <c r="BA196" s="2">
        <v>286.14</v>
      </c>
      <c r="BB196" s="2">
        <v>78.180000000000007</v>
      </c>
      <c r="BC196" s="2">
        <v>285.02</v>
      </c>
      <c r="BD196" s="2">
        <v>276.94</v>
      </c>
      <c r="BE196" s="2">
        <v>139.65</v>
      </c>
      <c r="BF196" s="2">
        <v>288.02999999999997</v>
      </c>
      <c r="BG196" s="2">
        <v>74.3</v>
      </c>
      <c r="BH196" s="2">
        <v>57.07</v>
      </c>
      <c r="BI196" s="2">
        <v>266.05</v>
      </c>
      <c r="BJ196" s="2">
        <v>75.64</v>
      </c>
      <c r="BK196" s="2">
        <v>62.23</v>
      </c>
      <c r="BL196" s="2">
        <v>76.66</v>
      </c>
      <c r="BM196" s="2">
        <v>52.73</v>
      </c>
      <c r="BN196" s="2">
        <v>362.79</v>
      </c>
      <c r="BO196" s="2">
        <v>335.42</v>
      </c>
    </row>
    <row r="197" spans="24:67" x14ac:dyDescent="0.3">
      <c r="X197" s="1" t="s">
        <v>27</v>
      </c>
      <c r="Y197" s="2">
        <v>281.48</v>
      </c>
      <c r="Z197" s="2">
        <v>270.93</v>
      </c>
      <c r="AA197" s="2">
        <v>153.74</v>
      </c>
      <c r="AB197" s="2">
        <v>33.32</v>
      </c>
      <c r="AC197" s="2">
        <v>204.52</v>
      </c>
      <c r="AD197" s="2">
        <v>221.65</v>
      </c>
      <c r="AE197" s="2">
        <v>168.32</v>
      </c>
      <c r="AF197" s="2">
        <v>226.24</v>
      </c>
      <c r="AG197" s="2">
        <v>48.96</v>
      </c>
      <c r="AH197" s="2">
        <v>261.25</v>
      </c>
      <c r="AI197" s="2">
        <v>74.66</v>
      </c>
      <c r="AJ197" s="2">
        <v>241.08</v>
      </c>
      <c r="AK197" s="2">
        <v>58.9</v>
      </c>
      <c r="AL197" s="2">
        <v>64.97</v>
      </c>
      <c r="AM197" s="2">
        <v>66.63</v>
      </c>
      <c r="AN197" s="2">
        <v>71.47</v>
      </c>
      <c r="AO197" s="2">
        <v>74.430000000000007</v>
      </c>
      <c r="AP197" s="2">
        <v>67.78</v>
      </c>
      <c r="AQ197" s="2">
        <v>345.35</v>
      </c>
      <c r="AR197" s="2">
        <v>264.82</v>
      </c>
      <c r="AU197" s="1" t="s">
        <v>27</v>
      </c>
      <c r="AV197" s="2">
        <v>281.48</v>
      </c>
      <c r="AW197" s="2">
        <v>270.93</v>
      </c>
      <c r="AX197" s="2">
        <v>153.74</v>
      </c>
      <c r="AY197" s="2">
        <v>33.32</v>
      </c>
      <c r="AZ197" s="2">
        <v>204.52</v>
      </c>
      <c r="BA197" s="2">
        <v>221.65</v>
      </c>
      <c r="BB197" s="2">
        <v>168.32</v>
      </c>
      <c r="BC197" s="2">
        <v>226.24</v>
      </c>
      <c r="BD197" s="2">
        <v>48.96</v>
      </c>
      <c r="BE197" s="2">
        <v>261.25</v>
      </c>
      <c r="BF197" s="2">
        <v>74.66</v>
      </c>
      <c r="BG197" s="2">
        <v>241.08</v>
      </c>
      <c r="BH197" s="2">
        <v>58.9</v>
      </c>
      <c r="BI197" s="2">
        <v>64.97</v>
      </c>
      <c r="BJ197" s="2">
        <v>66.63</v>
      </c>
      <c r="BK197" s="2">
        <v>71.47</v>
      </c>
      <c r="BL197" s="2">
        <v>74.430000000000007</v>
      </c>
      <c r="BM197" s="2">
        <v>67.78</v>
      </c>
      <c r="BN197" s="2">
        <v>345.35</v>
      </c>
      <c r="BO197" s="2">
        <v>264.82</v>
      </c>
    </row>
    <row r="198" spans="24:67" x14ac:dyDescent="0.3">
      <c r="X198" s="1" t="s">
        <v>28</v>
      </c>
      <c r="Y198" s="2">
        <v>56.61</v>
      </c>
      <c r="Z198" s="2">
        <v>743.73</v>
      </c>
      <c r="AA198" s="2">
        <v>24.4</v>
      </c>
      <c r="AB198" s="2">
        <v>29.55</v>
      </c>
      <c r="AC198" s="2">
        <v>493.76</v>
      </c>
      <c r="AD198" s="2">
        <v>51.34</v>
      </c>
      <c r="AE198" s="2">
        <v>39.590000000000003</v>
      </c>
      <c r="AF198" s="2">
        <v>70.08</v>
      </c>
      <c r="AG198" s="2">
        <v>92.08</v>
      </c>
      <c r="AH198" s="2">
        <v>111.1</v>
      </c>
      <c r="AI198" s="2">
        <v>114.18</v>
      </c>
      <c r="AJ198" s="2">
        <v>169.57</v>
      </c>
      <c r="AK198" s="2">
        <v>165.93</v>
      </c>
      <c r="AL198" s="2">
        <v>153.09</v>
      </c>
      <c r="AM198" s="2">
        <v>164.7</v>
      </c>
      <c r="AN198" s="2">
        <v>145.03</v>
      </c>
      <c r="AO198" s="2">
        <v>154.29</v>
      </c>
      <c r="AP198" s="2">
        <v>125.31</v>
      </c>
      <c r="AQ198" s="2">
        <v>124.71</v>
      </c>
      <c r="AR198" s="2">
        <v>101.53</v>
      </c>
      <c r="AU198" s="1" t="s">
        <v>28</v>
      </c>
      <c r="AV198" s="2">
        <v>56.61</v>
      </c>
      <c r="AW198" s="2">
        <v>743.73</v>
      </c>
      <c r="AX198" s="2">
        <v>24.4</v>
      </c>
      <c r="AY198" s="2">
        <v>29.55</v>
      </c>
      <c r="AZ198" s="2">
        <v>493.76</v>
      </c>
      <c r="BA198" s="2">
        <v>51.34</v>
      </c>
      <c r="BB198" s="2">
        <v>39.590000000000003</v>
      </c>
      <c r="BC198" s="2">
        <v>70.08</v>
      </c>
      <c r="BD198" s="2">
        <v>92.08</v>
      </c>
      <c r="BE198" s="2">
        <v>111.1</v>
      </c>
      <c r="BF198" s="2">
        <v>114.18</v>
      </c>
      <c r="BG198" s="2">
        <v>169.57</v>
      </c>
      <c r="BH198" s="2">
        <v>165.93</v>
      </c>
      <c r="BI198" s="2">
        <v>153.09</v>
      </c>
      <c r="BJ198" s="2">
        <v>164.7</v>
      </c>
      <c r="BK198" s="2">
        <v>145.03</v>
      </c>
      <c r="BL198" s="2">
        <v>154.29</v>
      </c>
      <c r="BM198" s="2">
        <v>125.31</v>
      </c>
      <c r="BN198" s="2">
        <v>124.71</v>
      </c>
      <c r="BO198" s="2">
        <v>101.53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0.38</v>
      </c>
      <c r="Z205" s="2">
        <v>0.4</v>
      </c>
      <c r="AA205" s="2">
        <v>0.24</v>
      </c>
      <c r="AB205" s="2">
        <v>0.35</v>
      </c>
      <c r="AC205" s="2">
        <v>0.24</v>
      </c>
      <c r="AD205" s="2">
        <v>0.37</v>
      </c>
      <c r="AE205" s="2">
        <v>0.12</v>
      </c>
      <c r="AF205" s="2">
        <v>0.14000000000000001</v>
      </c>
      <c r="AG205" s="2">
        <v>0.1</v>
      </c>
      <c r="AH205" s="2">
        <v>7.0000000000000007E-2</v>
      </c>
      <c r="AI205" s="2">
        <v>0.1</v>
      </c>
      <c r="AJ205" s="2">
        <v>0.12</v>
      </c>
      <c r="AK205" s="2">
        <v>0.1</v>
      </c>
      <c r="AL205" s="2">
        <v>0.09</v>
      </c>
      <c r="AM205" s="2">
        <v>0.08</v>
      </c>
      <c r="AN205" s="2">
        <v>0.06</v>
      </c>
      <c r="AO205" s="2">
        <v>0.03</v>
      </c>
      <c r="AP205" s="2">
        <v>0.02</v>
      </c>
      <c r="AQ205" s="2">
        <v>0.04</v>
      </c>
      <c r="AR205" s="2">
        <v>0.03</v>
      </c>
      <c r="AU205" s="1" t="s">
        <v>21</v>
      </c>
      <c r="AV205" s="2">
        <v>81.98</v>
      </c>
      <c r="AW205" s="2">
        <v>1329.21</v>
      </c>
      <c r="AX205" s="2">
        <v>114.91</v>
      </c>
      <c r="AY205" s="2">
        <v>125.64</v>
      </c>
      <c r="AZ205" s="2">
        <v>476.21</v>
      </c>
      <c r="BA205" s="2">
        <v>581.94000000000005</v>
      </c>
      <c r="BB205" s="2">
        <v>1065.96</v>
      </c>
      <c r="BC205" s="2">
        <v>832.33</v>
      </c>
      <c r="BD205" s="2">
        <v>1137.49</v>
      </c>
      <c r="BE205" s="2">
        <v>825.63</v>
      </c>
      <c r="BF205" s="2">
        <v>82.64</v>
      </c>
      <c r="BG205" s="2">
        <v>1329.14</v>
      </c>
      <c r="BH205" s="2">
        <v>38.659999999999997</v>
      </c>
      <c r="BI205" s="2">
        <v>45.29</v>
      </c>
      <c r="BJ205" s="2">
        <v>152.59</v>
      </c>
      <c r="BK205" s="2">
        <v>532.44000000000005</v>
      </c>
      <c r="BL205" s="2">
        <v>961.96</v>
      </c>
      <c r="BM205" s="2">
        <v>836.5</v>
      </c>
      <c r="BN205" s="2">
        <v>1084.48</v>
      </c>
      <c r="BO205" s="2">
        <v>587.63</v>
      </c>
    </row>
    <row r="206" spans="24:67" x14ac:dyDescent="0.3">
      <c r="X206" s="1" t="s">
        <v>22</v>
      </c>
      <c r="Y206" s="2">
        <v>0.5</v>
      </c>
      <c r="Z206" s="2">
        <v>0.35</v>
      </c>
      <c r="AA206" s="2">
        <v>0.33</v>
      </c>
      <c r="AB206" s="2">
        <v>0.55000000000000004</v>
      </c>
      <c r="AC206" s="2">
        <v>0.48</v>
      </c>
      <c r="AD206" s="2">
        <v>0.56999999999999995</v>
      </c>
      <c r="AE206" s="2">
        <v>0.42</v>
      </c>
      <c r="AF206" s="2">
        <v>0.28000000000000003</v>
      </c>
      <c r="AG206" s="2">
        <v>0.46</v>
      </c>
      <c r="AH206" s="2">
        <v>0.09</v>
      </c>
      <c r="AI206" s="2">
        <v>0.51</v>
      </c>
      <c r="AJ206" s="2">
        <v>0.28999999999999998</v>
      </c>
      <c r="AK206" s="2">
        <v>0.35</v>
      </c>
      <c r="AL206" s="2">
        <v>0.24</v>
      </c>
      <c r="AM206" s="2">
        <v>0.34</v>
      </c>
      <c r="AN206" s="2">
        <v>0.28999999999999998</v>
      </c>
      <c r="AO206" s="2">
        <v>0.3</v>
      </c>
      <c r="AP206" s="2">
        <v>0.18</v>
      </c>
      <c r="AQ206" s="2">
        <v>0.2</v>
      </c>
      <c r="AR206" s="2">
        <v>0.15</v>
      </c>
      <c r="AU206" s="1" t="s">
        <v>22</v>
      </c>
      <c r="AV206" s="2">
        <v>28.45</v>
      </c>
      <c r="AW206" s="2">
        <v>118.08</v>
      </c>
      <c r="AX206" s="2">
        <v>5.07</v>
      </c>
      <c r="AY206" s="2">
        <v>48.1</v>
      </c>
      <c r="AZ206" s="2">
        <v>186.6</v>
      </c>
      <c r="BA206" s="2">
        <v>219.45</v>
      </c>
      <c r="BB206" s="2">
        <v>406.31</v>
      </c>
      <c r="BC206" s="2">
        <v>91.85</v>
      </c>
      <c r="BD206" s="2">
        <v>110.79</v>
      </c>
      <c r="BE206" s="2">
        <v>91.68</v>
      </c>
      <c r="BF206" s="2">
        <v>13.02</v>
      </c>
      <c r="BG206" s="2">
        <v>192.94</v>
      </c>
      <c r="BH206" s="2">
        <v>59.26</v>
      </c>
      <c r="BI206" s="2">
        <v>63.22</v>
      </c>
      <c r="BJ206" s="2">
        <v>70.010000000000005</v>
      </c>
      <c r="BK206" s="2">
        <v>41.11</v>
      </c>
      <c r="BL206" s="2">
        <v>242.95</v>
      </c>
      <c r="BM206" s="2">
        <v>120.64</v>
      </c>
      <c r="BN206" s="2">
        <v>130.35</v>
      </c>
      <c r="BO206" s="2">
        <v>134.54</v>
      </c>
    </row>
    <row r="207" spans="24:67" x14ac:dyDescent="0.3">
      <c r="X207" s="1" t="s">
        <v>23</v>
      </c>
      <c r="Y207" s="2">
        <v>0.5</v>
      </c>
      <c r="Z207" s="2">
        <v>-0.56999999999999995</v>
      </c>
      <c r="AA207" s="2">
        <v>0.25</v>
      </c>
      <c r="AB207" s="2">
        <v>0.56000000000000005</v>
      </c>
      <c r="AC207" s="2">
        <v>0.53</v>
      </c>
      <c r="AD207" s="2">
        <v>0.56000000000000005</v>
      </c>
      <c r="AE207" s="2">
        <v>0.39</v>
      </c>
      <c r="AF207" s="2">
        <v>0.28999999999999998</v>
      </c>
      <c r="AG207" s="2">
        <v>0.37</v>
      </c>
      <c r="AH207" s="2">
        <v>0.17</v>
      </c>
      <c r="AI207" s="2">
        <v>0.37</v>
      </c>
      <c r="AJ207" s="2">
        <v>0.27</v>
      </c>
      <c r="AK207" s="2">
        <v>0.49</v>
      </c>
      <c r="AL207" s="2">
        <v>0.28999999999999998</v>
      </c>
      <c r="AM207" s="2">
        <v>0.54</v>
      </c>
      <c r="AN207" s="2">
        <v>0.28000000000000003</v>
      </c>
      <c r="AO207" s="2">
        <v>0.52</v>
      </c>
      <c r="AP207" s="2">
        <v>0.13</v>
      </c>
      <c r="AQ207" s="2">
        <v>0.38</v>
      </c>
      <c r="AR207" s="2">
        <v>0.13</v>
      </c>
      <c r="AU207" s="1" t="s">
        <v>23</v>
      </c>
      <c r="AV207" s="2">
        <v>56.1</v>
      </c>
      <c r="AW207" s="2">
        <v>656.53</v>
      </c>
      <c r="AX207" s="2">
        <v>4.03</v>
      </c>
      <c r="AY207" s="2">
        <v>40.549999999999997</v>
      </c>
      <c r="AZ207" s="2">
        <v>39.49</v>
      </c>
      <c r="BA207" s="2">
        <v>59.05</v>
      </c>
      <c r="BB207" s="2">
        <v>107.99</v>
      </c>
      <c r="BC207" s="2">
        <v>332.64</v>
      </c>
      <c r="BD207" s="2">
        <v>469.17</v>
      </c>
      <c r="BE207" s="2">
        <v>403.29</v>
      </c>
      <c r="BF207" s="2">
        <v>99.52</v>
      </c>
      <c r="BG207" s="2">
        <v>168.61</v>
      </c>
      <c r="BH207" s="2">
        <v>62.17</v>
      </c>
      <c r="BI207" s="2">
        <v>54.16</v>
      </c>
      <c r="BJ207" s="2">
        <v>60.88</v>
      </c>
      <c r="BK207" s="2">
        <v>56.12</v>
      </c>
      <c r="BL207" s="2">
        <v>149.97</v>
      </c>
      <c r="BM207" s="2">
        <v>113.39</v>
      </c>
      <c r="BN207" s="2">
        <v>140.69999999999999</v>
      </c>
      <c r="BO207" s="2">
        <v>110.57</v>
      </c>
    </row>
    <row r="208" spans="24:67" x14ac:dyDescent="0.3">
      <c r="X208" s="1" t="s">
        <v>24</v>
      </c>
      <c r="Y208" s="2">
        <v>0.54</v>
      </c>
      <c r="Z208" s="2">
        <v>0.43</v>
      </c>
      <c r="AA208" s="2">
        <v>0.31</v>
      </c>
      <c r="AB208" s="2">
        <v>0.54</v>
      </c>
      <c r="AC208" s="2">
        <v>0.48</v>
      </c>
      <c r="AD208" s="2">
        <v>0.56000000000000005</v>
      </c>
      <c r="AE208" s="2">
        <v>0.34</v>
      </c>
      <c r="AF208" s="2">
        <v>0.39</v>
      </c>
      <c r="AG208" s="2">
        <v>0.55000000000000004</v>
      </c>
      <c r="AH208" s="2">
        <v>0.34</v>
      </c>
      <c r="AI208" s="2">
        <v>0.4</v>
      </c>
      <c r="AJ208" s="2">
        <v>0.38</v>
      </c>
      <c r="AK208" s="2">
        <v>0.42</v>
      </c>
      <c r="AL208" s="2">
        <v>0.32</v>
      </c>
      <c r="AM208" s="2">
        <v>0.32</v>
      </c>
      <c r="AN208" s="2">
        <v>0.28999999999999998</v>
      </c>
      <c r="AO208" s="2">
        <v>0.25</v>
      </c>
      <c r="AP208" s="2">
        <v>0.21</v>
      </c>
      <c r="AQ208" s="2">
        <v>0.45</v>
      </c>
      <c r="AR208" s="2">
        <v>0.28999999999999998</v>
      </c>
      <c r="AU208" s="1" t="s">
        <v>24</v>
      </c>
      <c r="AV208" s="2">
        <v>315.56</v>
      </c>
      <c r="AW208" s="2">
        <v>2760.4</v>
      </c>
      <c r="AX208" s="2">
        <v>12.96</v>
      </c>
      <c r="AY208" s="2">
        <v>184.39</v>
      </c>
      <c r="AZ208" s="2">
        <v>147.16</v>
      </c>
      <c r="BA208" s="2">
        <v>880.01</v>
      </c>
      <c r="BB208" s="2">
        <v>500.18</v>
      </c>
      <c r="BC208" s="2">
        <v>547.70000000000005</v>
      </c>
      <c r="BD208" s="2">
        <v>481.55</v>
      </c>
      <c r="BE208" s="2">
        <v>339.52</v>
      </c>
      <c r="BF208" s="2">
        <v>99.04</v>
      </c>
      <c r="BG208" s="2">
        <v>2730.4</v>
      </c>
      <c r="BH208" s="2">
        <v>213.77</v>
      </c>
      <c r="BI208" s="2">
        <v>215.02</v>
      </c>
      <c r="BJ208" s="2">
        <v>235.65</v>
      </c>
      <c r="BK208" s="2">
        <v>283.89</v>
      </c>
      <c r="BL208" s="2">
        <v>631.20000000000005</v>
      </c>
      <c r="BM208" s="2">
        <v>440.42</v>
      </c>
      <c r="BN208" s="2">
        <v>474.41</v>
      </c>
      <c r="BO208" s="2">
        <v>389.07</v>
      </c>
    </row>
    <row r="209" spans="24:67" x14ac:dyDescent="0.3">
      <c r="X209" s="1" t="s">
        <v>25</v>
      </c>
      <c r="Y209" s="2">
        <v>0.55000000000000004</v>
      </c>
      <c r="Z209" s="2">
        <v>0.49</v>
      </c>
      <c r="AA209" s="2">
        <v>0.46</v>
      </c>
      <c r="AB209" s="2">
        <v>0.53</v>
      </c>
      <c r="AC209" s="2">
        <v>0.52</v>
      </c>
      <c r="AD209" s="2">
        <v>0.54</v>
      </c>
      <c r="AE209" s="2">
        <v>0.4</v>
      </c>
      <c r="AF209" s="2">
        <v>0.39</v>
      </c>
      <c r="AG209" s="2">
        <v>0.52</v>
      </c>
      <c r="AH209" s="2">
        <v>0.51</v>
      </c>
      <c r="AI209" s="2">
        <v>0.4</v>
      </c>
      <c r="AJ209" s="2">
        <v>0.37</v>
      </c>
      <c r="AK209" s="2">
        <v>0.38</v>
      </c>
      <c r="AL209" s="2">
        <v>0.31</v>
      </c>
      <c r="AM209" s="2">
        <v>0.28999999999999998</v>
      </c>
      <c r="AN209" s="2">
        <v>0.3</v>
      </c>
      <c r="AO209" s="2">
        <v>0.21</v>
      </c>
      <c r="AP209" s="2">
        <v>0.22</v>
      </c>
      <c r="AQ209" s="2">
        <v>0.3</v>
      </c>
      <c r="AR209" s="2">
        <v>0.32</v>
      </c>
      <c r="AU209" s="1" t="s">
        <v>25</v>
      </c>
      <c r="AV209" s="2">
        <v>561</v>
      </c>
      <c r="AW209" s="2">
        <v>4051.12</v>
      </c>
      <c r="AX209" s="2">
        <v>62.51</v>
      </c>
      <c r="AY209" s="2">
        <v>317.36</v>
      </c>
      <c r="AZ209" s="2">
        <v>1137.44</v>
      </c>
      <c r="BA209" s="2">
        <v>1467.41</v>
      </c>
      <c r="BB209" s="2">
        <v>841.33</v>
      </c>
      <c r="BC209" s="2">
        <v>699.21</v>
      </c>
      <c r="BD209" s="2">
        <v>684.72</v>
      </c>
      <c r="BE209" s="2">
        <v>491.86</v>
      </c>
      <c r="BF209" s="2">
        <v>186.62</v>
      </c>
      <c r="BG209" s="2">
        <v>4330.43</v>
      </c>
      <c r="BH209" s="2">
        <v>117.3</v>
      </c>
      <c r="BI209" s="2">
        <v>355.7</v>
      </c>
      <c r="BJ209" s="2">
        <v>340.97</v>
      </c>
      <c r="BK209" s="2">
        <v>1584.18</v>
      </c>
      <c r="BL209" s="2">
        <v>864.47</v>
      </c>
      <c r="BM209" s="2">
        <v>574.95000000000005</v>
      </c>
      <c r="BN209" s="2">
        <v>754.54</v>
      </c>
      <c r="BO209" s="2">
        <v>569.08000000000004</v>
      </c>
    </row>
    <row r="210" spans="24:67" x14ac:dyDescent="0.3">
      <c r="X210" s="1" t="s">
        <v>26</v>
      </c>
      <c r="Y210" s="2">
        <v>0.55000000000000004</v>
      </c>
      <c r="Z210" s="2">
        <v>0.53</v>
      </c>
      <c r="AA210" s="2">
        <v>0.54</v>
      </c>
      <c r="AB210" s="2">
        <v>0.52</v>
      </c>
      <c r="AC210" s="2">
        <v>0.53</v>
      </c>
      <c r="AD210" s="2">
        <v>0.56000000000000005</v>
      </c>
      <c r="AE210" s="2">
        <v>0.48</v>
      </c>
      <c r="AF210" s="2">
        <v>0.49</v>
      </c>
      <c r="AG210" s="2">
        <v>0.62</v>
      </c>
      <c r="AH210" s="2">
        <v>0.47</v>
      </c>
      <c r="AI210" s="2">
        <v>0.55000000000000004</v>
      </c>
      <c r="AJ210" s="2">
        <v>0.41</v>
      </c>
      <c r="AK210" s="2">
        <v>0.33</v>
      </c>
      <c r="AL210" s="2">
        <v>0.6</v>
      </c>
      <c r="AM210" s="2">
        <v>0.36</v>
      </c>
      <c r="AN210" s="2">
        <v>0.35</v>
      </c>
      <c r="AO210" s="2">
        <v>0.34</v>
      </c>
      <c r="AP210" s="2">
        <v>0.31</v>
      </c>
      <c r="AQ210" s="2">
        <v>0.51</v>
      </c>
      <c r="AR210" s="2">
        <v>0.45</v>
      </c>
      <c r="AU210" s="1" t="s">
        <v>26</v>
      </c>
      <c r="AV210" s="2">
        <v>217.72</v>
      </c>
      <c r="AW210" s="2">
        <v>1632.57</v>
      </c>
      <c r="AX210" s="2">
        <v>121.44</v>
      </c>
      <c r="AY210" s="2">
        <v>115.85</v>
      </c>
      <c r="AZ210" s="2">
        <v>125.08</v>
      </c>
      <c r="BA210" s="2">
        <v>553.88</v>
      </c>
      <c r="BB210" s="2">
        <v>1036.92</v>
      </c>
      <c r="BC210" s="2">
        <v>165.5</v>
      </c>
      <c r="BD210" s="2">
        <v>287.45</v>
      </c>
      <c r="BE210" s="2">
        <v>260.64</v>
      </c>
      <c r="BF210" s="2">
        <v>127.48</v>
      </c>
      <c r="BG210" s="2">
        <v>1509.41</v>
      </c>
      <c r="BH210" s="2">
        <v>24.21</v>
      </c>
      <c r="BI210" s="2">
        <v>143.07</v>
      </c>
      <c r="BJ210" s="2">
        <v>456.03</v>
      </c>
      <c r="BK210" s="2">
        <v>279.3</v>
      </c>
      <c r="BL210" s="2">
        <v>267.49</v>
      </c>
      <c r="BM210" s="2">
        <v>771.54</v>
      </c>
      <c r="BN210" s="2">
        <v>236.48</v>
      </c>
      <c r="BO210" s="2">
        <v>179.3</v>
      </c>
    </row>
    <row r="211" spans="24:67" x14ac:dyDescent="0.3">
      <c r="X211" s="1" t="s">
        <v>27</v>
      </c>
      <c r="Y211" s="2">
        <v>0.53</v>
      </c>
      <c r="Z211" s="2">
        <v>0.53</v>
      </c>
      <c r="AA211" s="2">
        <v>0.54</v>
      </c>
      <c r="AB211" s="2">
        <v>0.5</v>
      </c>
      <c r="AC211" s="2">
        <v>0.49</v>
      </c>
      <c r="AD211" s="2">
        <v>0.54</v>
      </c>
      <c r="AE211" s="2">
        <v>0.45</v>
      </c>
      <c r="AF211" s="2">
        <v>0.55000000000000004</v>
      </c>
      <c r="AG211" s="2">
        <v>0.25</v>
      </c>
      <c r="AH211" s="2">
        <v>0.56000000000000005</v>
      </c>
      <c r="AI211" s="2">
        <v>0.36</v>
      </c>
      <c r="AJ211" s="2">
        <v>0.47</v>
      </c>
      <c r="AK211" s="2">
        <v>0.28999999999999998</v>
      </c>
      <c r="AL211" s="2">
        <v>0.42</v>
      </c>
      <c r="AM211" s="2">
        <v>0.28999999999999998</v>
      </c>
      <c r="AN211" s="2">
        <v>0.41</v>
      </c>
      <c r="AO211" s="2">
        <v>0.27</v>
      </c>
      <c r="AP211" s="2">
        <v>0.36</v>
      </c>
      <c r="AQ211" s="2">
        <v>0.38</v>
      </c>
      <c r="AR211" s="2">
        <v>0.34</v>
      </c>
      <c r="AU211" s="1" t="s">
        <v>27</v>
      </c>
      <c r="AV211" s="2">
        <v>197.04</v>
      </c>
      <c r="AW211" s="2">
        <v>1554.08</v>
      </c>
      <c r="AX211" s="2">
        <v>107.62</v>
      </c>
      <c r="AY211" s="2">
        <v>102.26</v>
      </c>
      <c r="AZ211" s="2">
        <v>269.31</v>
      </c>
      <c r="BA211" s="2">
        <v>97.92</v>
      </c>
      <c r="BB211" s="2">
        <v>268.77999999999997</v>
      </c>
      <c r="BC211" s="2">
        <v>170.82</v>
      </c>
      <c r="BD211" s="2">
        <v>253.18</v>
      </c>
      <c r="BE211" s="2">
        <v>253.07</v>
      </c>
      <c r="BF211" s="2">
        <v>189.65</v>
      </c>
      <c r="BG211" s="2">
        <v>1191.69</v>
      </c>
      <c r="BH211" s="2">
        <v>23.33</v>
      </c>
      <c r="BI211" s="2">
        <v>110.82</v>
      </c>
      <c r="BJ211" s="2">
        <v>361.99</v>
      </c>
      <c r="BK211" s="2">
        <v>522.5</v>
      </c>
      <c r="BL211" s="2">
        <v>867.87</v>
      </c>
      <c r="BM211" s="2">
        <v>188.4</v>
      </c>
      <c r="BN211" s="2">
        <v>271.58</v>
      </c>
      <c r="BO211" s="2">
        <v>230.45</v>
      </c>
    </row>
    <row r="212" spans="24:67" x14ac:dyDescent="0.3">
      <c r="X212" s="1" t="s">
        <v>28</v>
      </c>
      <c r="Y212" s="2">
        <v>0.34</v>
      </c>
      <c r="Z212" s="2">
        <v>0.53</v>
      </c>
      <c r="AA212" s="2">
        <v>0.34</v>
      </c>
      <c r="AB212" s="2">
        <v>0.34</v>
      </c>
      <c r="AC212" s="2">
        <v>0.45</v>
      </c>
      <c r="AD212" s="2">
        <v>0.33</v>
      </c>
      <c r="AE212" s="2">
        <v>0.13</v>
      </c>
      <c r="AF212" s="2">
        <v>0.18</v>
      </c>
      <c r="AG212" s="2">
        <v>0.14000000000000001</v>
      </c>
      <c r="AH212" s="2">
        <v>0.23</v>
      </c>
      <c r="AI212" s="2">
        <v>0.18</v>
      </c>
      <c r="AJ212" s="2">
        <v>0.35</v>
      </c>
      <c r="AK212" s="2">
        <v>0.25</v>
      </c>
      <c r="AL212" s="2">
        <v>0.3</v>
      </c>
      <c r="AM212" s="2">
        <v>0.24</v>
      </c>
      <c r="AN212" s="2">
        <v>0.23</v>
      </c>
      <c r="AO212" s="2">
        <v>0.2</v>
      </c>
      <c r="AP212" s="2">
        <v>0.18</v>
      </c>
      <c r="AQ212" s="2">
        <v>0.15</v>
      </c>
      <c r="AR212" s="2">
        <v>0.11</v>
      </c>
      <c r="AU212" s="1" t="s">
        <v>28</v>
      </c>
      <c r="AV212" s="2">
        <v>39.630000000000003</v>
      </c>
      <c r="AW212" s="2">
        <v>561.20000000000005</v>
      </c>
      <c r="AX212" s="2">
        <v>17.079999999999998</v>
      </c>
      <c r="AY212" s="2">
        <v>246.88</v>
      </c>
      <c r="AZ212" s="2">
        <v>63.35</v>
      </c>
      <c r="BA212" s="2">
        <v>184.16</v>
      </c>
      <c r="BB212" s="2">
        <v>411.06</v>
      </c>
      <c r="BC212" s="2">
        <v>481.21</v>
      </c>
      <c r="BD212" s="2">
        <v>625.87</v>
      </c>
      <c r="BE212" s="2">
        <v>524.59</v>
      </c>
      <c r="BF212" s="2">
        <v>520.61</v>
      </c>
      <c r="BG212" s="2">
        <v>456.87</v>
      </c>
      <c r="BH212" s="2">
        <v>20.68</v>
      </c>
      <c r="BI212" s="2">
        <v>25.67</v>
      </c>
      <c r="BJ212" s="2">
        <v>112.12</v>
      </c>
      <c r="BK212" s="2">
        <v>222.19</v>
      </c>
      <c r="BL212" s="2">
        <v>610.45000000000005</v>
      </c>
      <c r="BM212" s="2">
        <v>443.96</v>
      </c>
      <c r="BN212" s="2">
        <v>551.11</v>
      </c>
      <c r="BO212" s="2">
        <v>426.07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0.02</v>
      </c>
      <c r="AB219" s="2">
        <v>0</v>
      </c>
      <c r="AC219" s="2">
        <v>0.02</v>
      </c>
      <c r="AD219" s="2">
        <v>0</v>
      </c>
      <c r="AE219" s="2">
        <v>0.04</v>
      </c>
      <c r="AF219" s="2">
        <v>0</v>
      </c>
      <c r="AG219" s="2">
        <v>7.0000000000000007E-2</v>
      </c>
      <c r="AH219" s="2">
        <v>0.05</v>
      </c>
      <c r="AI219" s="2">
        <v>7.0000000000000007E-2</v>
      </c>
      <c r="AJ219" s="2">
        <v>0.08</v>
      </c>
      <c r="AK219" s="2">
        <v>7.0000000000000007E-2</v>
      </c>
      <c r="AL219" s="2">
        <v>0.06</v>
      </c>
      <c r="AM219" s="2">
        <v>0.05</v>
      </c>
      <c r="AN219" s="2">
        <v>0.04</v>
      </c>
      <c r="AO219" s="2">
        <v>0.02</v>
      </c>
      <c r="AP219" s="2">
        <v>0.01</v>
      </c>
      <c r="AQ219" s="2">
        <v>0.03</v>
      </c>
      <c r="AR219" s="2">
        <v>0.02</v>
      </c>
      <c r="AU219" s="1" t="s">
        <v>21</v>
      </c>
      <c r="AV219" s="2">
        <v>117.12</v>
      </c>
      <c r="AW219" s="2">
        <v>118.05</v>
      </c>
      <c r="AX219" s="2">
        <v>164.16</v>
      </c>
      <c r="AY219" s="2">
        <v>55.23</v>
      </c>
      <c r="AZ219" s="2">
        <v>251.28</v>
      </c>
      <c r="BA219" s="2">
        <v>90.57</v>
      </c>
      <c r="BB219" s="2">
        <v>297.63</v>
      </c>
      <c r="BC219" s="2">
        <v>95.37</v>
      </c>
      <c r="BD219" s="2">
        <v>290.97000000000003</v>
      </c>
      <c r="BE219" s="2">
        <v>266.22000000000003</v>
      </c>
      <c r="BF219" s="2">
        <v>296.10000000000002</v>
      </c>
      <c r="BG219" s="2">
        <v>267.20999999999998</v>
      </c>
      <c r="BH219" s="2">
        <v>287.01</v>
      </c>
      <c r="BI219" s="2">
        <v>288.45</v>
      </c>
      <c r="BJ219" s="2">
        <v>299.33999999999997</v>
      </c>
      <c r="BK219" s="2">
        <v>285.39</v>
      </c>
      <c r="BL219" s="2">
        <v>242.83</v>
      </c>
      <c r="BM219" s="2">
        <v>172.83</v>
      </c>
      <c r="BN219" s="2">
        <v>295.38</v>
      </c>
      <c r="BO219" s="2">
        <v>295.36</v>
      </c>
    </row>
    <row r="220" spans="24:67" x14ac:dyDescent="0.3">
      <c r="X220" s="1" t="s">
        <v>22</v>
      </c>
      <c r="Y220" s="2">
        <v>0.22</v>
      </c>
      <c r="Z220" s="2">
        <v>0</v>
      </c>
      <c r="AA220" s="2">
        <v>0.02</v>
      </c>
      <c r="AB220" s="2">
        <v>0.37</v>
      </c>
      <c r="AC220" s="2">
        <v>0.25</v>
      </c>
      <c r="AD220" s="2">
        <v>0.39</v>
      </c>
      <c r="AE220" s="2">
        <v>-0.03</v>
      </c>
      <c r="AF220" s="2">
        <v>0.16</v>
      </c>
      <c r="AG220" s="2">
        <v>-0.02</v>
      </c>
      <c r="AH220" s="2">
        <v>0.06</v>
      </c>
      <c r="AI220" s="2">
        <v>-0.04</v>
      </c>
      <c r="AJ220" s="2">
        <v>0.2</v>
      </c>
      <c r="AK220" s="2">
        <v>0.26</v>
      </c>
      <c r="AL220" s="2">
        <v>0.17</v>
      </c>
      <c r="AM220" s="2">
        <v>0.25</v>
      </c>
      <c r="AN220" s="2">
        <v>0.2</v>
      </c>
      <c r="AO220" s="2">
        <v>0.21</v>
      </c>
      <c r="AP220" s="2">
        <v>0.12</v>
      </c>
      <c r="AQ220" s="2">
        <v>0.14000000000000001</v>
      </c>
      <c r="AR220" s="2">
        <v>0.11</v>
      </c>
      <c r="AU220" s="1" t="s">
        <v>22</v>
      </c>
      <c r="AV220" s="2">
        <v>40.64</v>
      </c>
      <c r="AW220" s="2">
        <v>18.600000000000001</v>
      </c>
      <c r="AX220" s="2">
        <v>7.25</v>
      </c>
      <c r="AY220" s="2">
        <v>84.66</v>
      </c>
      <c r="AZ220" s="2">
        <v>96.21</v>
      </c>
      <c r="BA220" s="2">
        <v>126.43</v>
      </c>
      <c r="BB220" s="2">
        <v>116.62</v>
      </c>
      <c r="BC220" s="2">
        <v>43.76</v>
      </c>
      <c r="BD220" s="2">
        <v>109.72</v>
      </c>
      <c r="BE220" s="2">
        <v>20.55</v>
      </c>
      <c r="BF220" s="2">
        <v>112.87</v>
      </c>
      <c r="BG220" s="2">
        <v>67.489999999999995</v>
      </c>
      <c r="BH220" s="2">
        <v>31.67</v>
      </c>
      <c r="BI220" s="2">
        <v>41.6</v>
      </c>
      <c r="BJ220" s="2">
        <v>29.15</v>
      </c>
      <c r="BK220" s="2">
        <v>34.299999999999997</v>
      </c>
      <c r="BL220" s="2">
        <v>26.96</v>
      </c>
      <c r="BM220" s="2">
        <v>39.57</v>
      </c>
      <c r="BN220" s="2">
        <v>26.24</v>
      </c>
      <c r="BO220" s="2">
        <v>42.88</v>
      </c>
    </row>
    <row r="221" spans="24:67" x14ac:dyDescent="0.3">
      <c r="X221" s="1" t="s">
        <v>23</v>
      </c>
      <c r="Y221" s="2">
        <v>0.36</v>
      </c>
      <c r="Z221" s="2">
        <v>-0.01</v>
      </c>
      <c r="AA221" s="2">
        <v>7.0000000000000007E-2</v>
      </c>
      <c r="AB221" s="2">
        <v>0.39</v>
      </c>
      <c r="AC221" s="2">
        <v>0.36</v>
      </c>
      <c r="AD221" s="2">
        <v>0.4</v>
      </c>
      <c r="AE221" s="2">
        <v>0.28999999999999998</v>
      </c>
      <c r="AF221" s="2">
        <v>0.17</v>
      </c>
      <c r="AG221" s="2">
        <v>0.34</v>
      </c>
      <c r="AH221" s="2">
        <v>0.12</v>
      </c>
      <c r="AI221" s="2">
        <v>0.35</v>
      </c>
      <c r="AJ221" s="2">
        <v>0.2</v>
      </c>
      <c r="AK221" s="2">
        <v>0.39</v>
      </c>
      <c r="AL221" s="2">
        <v>0.22</v>
      </c>
      <c r="AM221" s="2">
        <v>0.39</v>
      </c>
      <c r="AN221" s="2">
        <v>0.21</v>
      </c>
      <c r="AO221" s="2">
        <v>0.38</v>
      </c>
      <c r="AP221" s="2">
        <v>0.09</v>
      </c>
      <c r="AQ221" s="2">
        <v>-0.02</v>
      </c>
      <c r="AR221" s="2">
        <v>0.09</v>
      </c>
      <c r="AU221" s="1" t="s">
        <v>23</v>
      </c>
      <c r="AV221" s="2">
        <v>80.14</v>
      </c>
      <c r="AW221" s="2">
        <v>142.16999999999999</v>
      </c>
      <c r="AX221" s="2">
        <v>5.76</v>
      </c>
      <c r="AY221" s="2">
        <v>88.82</v>
      </c>
      <c r="AZ221" s="2">
        <v>81.09</v>
      </c>
      <c r="BA221" s="2">
        <v>108.31</v>
      </c>
      <c r="BB221" s="2">
        <v>24.68</v>
      </c>
      <c r="BC221" s="2">
        <v>38.049999999999997</v>
      </c>
      <c r="BD221" s="2">
        <v>29.53</v>
      </c>
      <c r="BE221" s="2">
        <v>28.06</v>
      </c>
      <c r="BF221" s="2">
        <v>30</v>
      </c>
      <c r="BG221" s="2">
        <v>41.66</v>
      </c>
      <c r="BH221" s="2">
        <v>114.7</v>
      </c>
      <c r="BI221" s="2">
        <v>39.1</v>
      </c>
      <c r="BJ221" s="2">
        <v>123.47</v>
      </c>
      <c r="BK221" s="2">
        <v>37.03</v>
      </c>
      <c r="BL221" s="2">
        <v>118.61</v>
      </c>
      <c r="BM221" s="2">
        <v>32.520000000000003</v>
      </c>
      <c r="BN221" s="2">
        <v>145.88999999999999</v>
      </c>
      <c r="BO221" s="2">
        <v>37.47</v>
      </c>
    </row>
    <row r="222" spans="24:67" x14ac:dyDescent="0.3">
      <c r="X222" s="1" t="s">
        <v>24</v>
      </c>
      <c r="Y222" s="2">
        <v>0.36</v>
      </c>
      <c r="Z222" s="2">
        <v>0.16</v>
      </c>
      <c r="AA222" s="2">
        <v>0.09</v>
      </c>
      <c r="AB222" s="2">
        <v>0.37</v>
      </c>
      <c r="AC222" s="2">
        <v>0.26</v>
      </c>
      <c r="AD222" s="2">
        <v>0.4</v>
      </c>
      <c r="AE222" s="2">
        <v>0.2</v>
      </c>
      <c r="AF222" s="2">
        <v>0.25</v>
      </c>
      <c r="AG222" s="2">
        <v>-0.06</v>
      </c>
      <c r="AH222" s="2">
        <v>0.24</v>
      </c>
      <c r="AI222" s="2">
        <v>0.31</v>
      </c>
      <c r="AJ222" s="2">
        <v>0.28000000000000003</v>
      </c>
      <c r="AK222" s="2">
        <v>0.35</v>
      </c>
      <c r="AL222" s="2">
        <v>0.23</v>
      </c>
      <c r="AM222" s="2">
        <v>0.23</v>
      </c>
      <c r="AN222" s="2">
        <v>0.2</v>
      </c>
      <c r="AO222" s="2">
        <v>0.17</v>
      </c>
      <c r="AP222" s="2">
        <v>0.15</v>
      </c>
      <c r="AQ222" s="2">
        <v>-0.01</v>
      </c>
      <c r="AR222" s="2">
        <v>-0.01</v>
      </c>
      <c r="AU222" s="1" t="s">
        <v>24</v>
      </c>
      <c r="AV222" s="2">
        <v>450.81</v>
      </c>
      <c r="AW222" s="2">
        <v>141.47999999999999</v>
      </c>
      <c r="AX222" s="2">
        <v>18.52</v>
      </c>
      <c r="AY222" s="2">
        <v>305.38</v>
      </c>
      <c r="AZ222" s="2">
        <v>368.78</v>
      </c>
      <c r="BA222" s="2">
        <v>430.04</v>
      </c>
      <c r="BB222" s="2">
        <v>91.97</v>
      </c>
      <c r="BC222" s="2">
        <v>147.28</v>
      </c>
      <c r="BD222" s="2">
        <v>440.01</v>
      </c>
      <c r="BE222" s="2">
        <v>141.94999999999999</v>
      </c>
      <c r="BF222" s="2">
        <v>138.94</v>
      </c>
      <c r="BG222" s="2">
        <v>175.33</v>
      </c>
      <c r="BH222" s="2">
        <v>188.86</v>
      </c>
      <c r="BI222" s="2">
        <v>151.87</v>
      </c>
      <c r="BJ222" s="2">
        <v>126.72</v>
      </c>
      <c r="BK222" s="2">
        <v>124.84</v>
      </c>
      <c r="BL222" s="2">
        <v>99.86</v>
      </c>
      <c r="BM222" s="2">
        <v>114.43</v>
      </c>
      <c r="BN222" s="2">
        <v>613.41999999999996</v>
      </c>
      <c r="BO222" s="2">
        <v>606.76</v>
      </c>
    </row>
    <row r="223" spans="24:67" x14ac:dyDescent="0.3">
      <c r="X223" s="1" t="s">
        <v>25</v>
      </c>
      <c r="Y223" s="2">
        <v>0.37</v>
      </c>
      <c r="Z223" s="2">
        <v>0.21</v>
      </c>
      <c r="AA223" s="2">
        <v>0.17</v>
      </c>
      <c r="AB223" s="2">
        <v>0.32</v>
      </c>
      <c r="AC223" s="2">
        <v>0.32</v>
      </c>
      <c r="AD223" s="2">
        <v>0.39</v>
      </c>
      <c r="AE223" s="2">
        <v>-0.02</v>
      </c>
      <c r="AF223" s="2">
        <v>0.25</v>
      </c>
      <c r="AG223" s="2">
        <v>-0.05</v>
      </c>
      <c r="AH223" s="2">
        <v>-0.04</v>
      </c>
      <c r="AI223" s="2">
        <v>0.31</v>
      </c>
      <c r="AJ223" s="2">
        <v>0.28000000000000003</v>
      </c>
      <c r="AK223" s="2">
        <v>0.28999999999999998</v>
      </c>
      <c r="AL223" s="2">
        <v>0.22</v>
      </c>
      <c r="AM223" s="2">
        <v>0.21</v>
      </c>
      <c r="AN223" s="2">
        <v>0.22</v>
      </c>
      <c r="AO223" s="2">
        <v>0.15</v>
      </c>
      <c r="AP223" s="2">
        <v>0.15</v>
      </c>
      <c r="AQ223" s="2">
        <v>-0.01</v>
      </c>
      <c r="AR223" s="2">
        <v>-0.01</v>
      </c>
      <c r="AU223" s="1" t="s">
        <v>25</v>
      </c>
      <c r="AV223" s="2">
        <v>801.43</v>
      </c>
      <c r="AW223" s="2">
        <v>266.61</v>
      </c>
      <c r="AX223" s="2">
        <v>89.3</v>
      </c>
      <c r="AY223" s="2">
        <v>167.56</v>
      </c>
      <c r="AZ223" s="2">
        <v>634.72</v>
      </c>
      <c r="BA223" s="2">
        <v>711.4</v>
      </c>
      <c r="BB223" s="2">
        <v>710.9</v>
      </c>
      <c r="BC223" s="2">
        <v>213.11</v>
      </c>
      <c r="BD223" s="2">
        <v>733.71</v>
      </c>
      <c r="BE223" s="2">
        <v>792.09</v>
      </c>
      <c r="BF223" s="2">
        <v>233.7</v>
      </c>
      <c r="BG223" s="2">
        <v>240.13</v>
      </c>
      <c r="BH223" s="2">
        <v>241.11</v>
      </c>
      <c r="BI223" s="2">
        <v>198.26</v>
      </c>
      <c r="BJ223" s="2">
        <v>180.19</v>
      </c>
      <c r="BK223" s="2">
        <v>198.56</v>
      </c>
      <c r="BL223" s="2">
        <v>144.66</v>
      </c>
      <c r="BM223" s="2">
        <v>167.38</v>
      </c>
      <c r="BN223" s="2">
        <v>900.25</v>
      </c>
      <c r="BO223" s="2">
        <v>962.32</v>
      </c>
    </row>
    <row r="224" spans="24:67" x14ac:dyDescent="0.3">
      <c r="X224" s="1" t="s">
        <v>26</v>
      </c>
      <c r="Y224" s="2">
        <v>0.37</v>
      </c>
      <c r="Z224" s="2">
        <v>0.27</v>
      </c>
      <c r="AA224" s="2">
        <v>0.4</v>
      </c>
      <c r="AB224" s="2">
        <v>0.31</v>
      </c>
      <c r="AC224" s="2">
        <v>0.35</v>
      </c>
      <c r="AD224" s="2">
        <v>0.39</v>
      </c>
      <c r="AE224" s="2">
        <v>0.37</v>
      </c>
      <c r="AF224" s="2">
        <v>0.39</v>
      </c>
      <c r="AG224" s="2">
        <v>-0.12</v>
      </c>
      <c r="AH224" s="2">
        <v>0.39</v>
      </c>
      <c r="AI224" s="2">
        <v>-0.06</v>
      </c>
      <c r="AJ224" s="2">
        <v>0.38</v>
      </c>
      <c r="AK224" s="2">
        <v>0.24</v>
      </c>
      <c r="AL224" s="2">
        <v>-0.1</v>
      </c>
      <c r="AM224" s="2">
        <v>0.27</v>
      </c>
      <c r="AN224" s="2">
        <v>0.26</v>
      </c>
      <c r="AO224" s="2">
        <v>0.25</v>
      </c>
      <c r="AP224" s="2">
        <v>0.22</v>
      </c>
      <c r="AQ224" s="2">
        <v>-0.1</v>
      </c>
      <c r="AR224" s="2">
        <v>-0.01</v>
      </c>
      <c r="AU224" s="1" t="s">
        <v>26</v>
      </c>
      <c r="AV224" s="2">
        <v>311.02999999999997</v>
      </c>
      <c r="AW224" s="2">
        <v>182.12</v>
      </c>
      <c r="AX224" s="2">
        <v>173.48</v>
      </c>
      <c r="AY224" s="2">
        <v>34.58</v>
      </c>
      <c r="AZ224" s="2">
        <v>231.7</v>
      </c>
      <c r="BA224" s="2">
        <v>286.14</v>
      </c>
      <c r="BB224" s="2">
        <v>78.180000000000007</v>
      </c>
      <c r="BC224" s="2">
        <v>285.02</v>
      </c>
      <c r="BD224" s="2">
        <v>276.94</v>
      </c>
      <c r="BE224" s="2">
        <v>139.65</v>
      </c>
      <c r="BF224" s="2">
        <v>288.02999999999997</v>
      </c>
      <c r="BG224" s="2">
        <v>74.3</v>
      </c>
      <c r="BH224" s="2">
        <v>57.07</v>
      </c>
      <c r="BI224" s="2">
        <v>266.05</v>
      </c>
      <c r="BJ224" s="2">
        <v>75.64</v>
      </c>
      <c r="BK224" s="2">
        <v>62.23</v>
      </c>
      <c r="BL224" s="2">
        <v>76.66</v>
      </c>
      <c r="BM224" s="2">
        <v>52.73</v>
      </c>
      <c r="BN224" s="2">
        <v>362.79</v>
      </c>
      <c r="BO224" s="2">
        <v>335.42</v>
      </c>
    </row>
    <row r="225" spans="24:67" x14ac:dyDescent="0.3">
      <c r="X225" s="1" t="s">
        <v>27</v>
      </c>
      <c r="Y225" s="2">
        <v>0.36</v>
      </c>
      <c r="Z225" s="2">
        <v>0.36</v>
      </c>
      <c r="AA225" s="2">
        <v>0.38</v>
      </c>
      <c r="AB225" s="2">
        <v>0.34</v>
      </c>
      <c r="AC225" s="2">
        <v>0.32</v>
      </c>
      <c r="AD225" s="2">
        <v>0.37</v>
      </c>
      <c r="AE225" s="2">
        <v>0.38</v>
      </c>
      <c r="AF225" s="2">
        <v>0.38</v>
      </c>
      <c r="AG225" s="2">
        <v>0.19</v>
      </c>
      <c r="AH225" s="2">
        <v>0.4</v>
      </c>
      <c r="AI225" s="2">
        <v>0.34</v>
      </c>
      <c r="AJ225" s="2">
        <v>0.4</v>
      </c>
      <c r="AK225" s="2">
        <v>0.23</v>
      </c>
      <c r="AL225" s="2">
        <v>0.34</v>
      </c>
      <c r="AM225" s="2">
        <v>0.23</v>
      </c>
      <c r="AN225" s="2">
        <v>0.33</v>
      </c>
      <c r="AO225" s="2">
        <v>0.21</v>
      </c>
      <c r="AP225" s="2">
        <v>0.35</v>
      </c>
      <c r="AQ225" s="2">
        <v>-0.06</v>
      </c>
      <c r="AR225" s="2">
        <v>-0.01</v>
      </c>
      <c r="AU225" s="1" t="s">
        <v>27</v>
      </c>
      <c r="AV225" s="2">
        <v>281.48</v>
      </c>
      <c r="AW225" s="2">
        <v>270.93</v>
      </c>
      <c r="AX225" s="2">
        <v>153.74</v>
      </c>
      <c r="AY225" s="2">
        <v>33.32</v>
      </c>
      <c r="AZ225" s="2">
        <v>204.52</v>
      </c>
      <c r="BA225" s="2">
        <v>221.65</v>
      </c>
      <c r="BB225" s="2">
        <v>168.32</v>
      </c>
      <c r="BC225" s="2">
        <v>226.24</v>
      </c>
      <c r="BD225" s="2">
        <v>48.96</v>
      </c>
      <c r="BE225" s="2">
        <v>261.25</v>
      </c>
      <c r="BF225" s="2">
        <v>74.66</v>
      </c>
      <c r="BG225" s="2">
        <v>241.08</v>
      </c>
      <c r="BH225" s="2">
        <v>58.9</v>
      </c>
      <c r="BI225" s="2">
        <v>64.97</v>
      </c>
      <c r="BJ225" s="2">
        <v>66.63</v>
      </c>
      <c r="BK225" s="2">
        <v>71.47</v>
      </c>
      <c r="BL225" s="2">
        <v>74.430000000000007</v>
      </c>
      <c r="BM225" s="2">
        <v>67.78</v>
      </c>
      <c r="BN225" s="2">
        <v>345.35</v>
      </c>
      <c r="BO225" s="2">
        <v>264.82</v>
      </c>
    </row>
    <row r="226" spans="24:67" x14ac:dyDescent="0.3">
      <c r="X226" s="1" t="s">
        <v>28</v>
      </c>
      <c r="Y226" s="2">
        <v>0.01</v>
      </c>
      <c r="Z226" s="2">
        <v>0.28999999999999998</v>
      </c>
      <c r="AA226" s="2">
        <v>0.01</v>
      </c>
      <c r="AB226" s="2">
        <v>0.02</v>
      </c>
      <c r="AC226" s="2">
        <v>0.25</v>
      </c>
      <c r="AD226" s="2">
        <v>0.02</v>
      </c>
      <c r="AE226" s="2">
        <v>0</v>
      </c>
      <c r="AF226" s="2">
        <v>7.0000000000000007E-2</v>
      </c>
      <c r="AG226" s="2">
        <v>0.1</v>
      </c>
      <c r="AH226" s="2">
        <v>0.16</v>
      </c>
      <c r="AI226" s="2">
        <v>0.13</v>
      </c>
      <c r="AJ226" s="2">
        <v>0.26</v>
      </c>
      <c r="AK226" s="2">
        <v>0.18</v>
      </c>
      <c r="AL226" s="2">
        <v>0.21</v>
      </c>
      <c r="AM226" s="2">
        <v>0.17</v>
      </c>
      <c r="AN226" s="2">
        <v>0.16</v>
      </c>
      <c r="AO226" s="2">
        <v>0.14000000000000001</v>
      </c>
      <c r="AP226" s="2">
        <v>0.12</v>
      </c>
      <c r="AQ226" s="2">
        <v>0.11</v>
      </c>
      <c r="AR226" s="2">
        <v>0.08</v>
      </c>
      <c r="AU226" s="1" t="s">
        <v>28</v>
      </c>
      <c r="AV226" s="2">
        <v>56.61</v>
      </c>
      <c r="AW226" s="2">
        <v>743.73</v>
      </c>
      <c r="AX226" s="2">
        <v>24.4</v>
      </c>
      <c r="AY226" s="2">
        <v>29.55</v>
      </c>
      <c r="AZ226" s="2">
        <v>493.76</v>
      </c>
      <c r="BA226" s="2">
        <v>51.34</v>
      </c>
      <c r="BB226" s="2">
        <v>39.590000000000003</v>
      </c>
      <c r="BC226" s="2">
        <v>70.08</v>
      </c>
      <c r="BD226" s="2">
        <v>92.08</v>
      </c>
      <c r="BE226" s="2">
        <v>111.1</v>
      </c>
      <c r="BF226" s="2">
        <v>114.18</v>
      </c>
      <c r="BG226" s="2">
        <v>169.57</v>
      </c>
      <c r="BH226" s="2">
        <v>165.93</v>
      </c>
      <c r="BI226" s="2">
        <v>153.09</v>
      </c>
      <c r="BJ226" s="2">
        <v>164.7</v>
      </c>
      <c r="BK226" s="2">
        <v>145.03</v>
      </c>
      <c r="BL226" s="2">
        <v>154.29</v>
      </c>
      <c r="BM226" s="2">
        <v>125.31</v>
      </c>
      <c r="BN226" s="2">
        <v>124.71</v>
      </c>
      <c r="BO226" s="2">
        <v>101.53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0.62</v>
      </c>
      <c r="Z233" s="2">
        <v>0.6</v>
      </c>
      <c r="AA233" s="2">
        <v>0.73</v>
      </c>
      <c r="AB233" s="2">
        <v>0.65</v>
      </c>
      <c r="AC233" s="2">
        <v>0.74</v>
      </c>
      <c r="AD233" s="2">
        <v>0.63</v>
      </c>
      <c r="AE233" s="2">
        <v>0.84</v>
      </c>
      <c r="AF233" s="2">
        <v>0.86</v>
      </c>
      <c r="AG233" s="2">
        <v>0.84</v>
      </c>
      <c r="AH233" s="2">
        <v>0.88</v>
      </c>
      <c r="AI233" s="2">
        <v>0.84</v>
      </c>
      <c r="AJ233" s="2">
        <v>0.8</v>
      </c>
      <c r="AK233" s="2">
        <v>0.84</v>
      </c>
      <c r="AL233" s="2">
        <v>0.85</v>
      </c>
      <c r="AM233" s="2">
        <v>0.87</v>
      </c>
      <c r="AN233" s="2">
        <v>0.9</v>
      </c>
      <c r="AO233" s="2">
        <v>0.95</v>
      </c>
      <c r="AP233" s="2">
        <v>0.97</v>
      </c>
      <c r="AQ233" s="2">
        <v>0.92</v>
      </c>
      <c r="AR233" s="2">
        <v>0.95</v>
      </c>
    </row>
    <row r="234" spans="24:67" x14ac:dyDescent="0.3">
      <c r="X234" s="1" t="s">
        <v>22</v>
      </c>
      <c r="Y234" s="2">
        <v>0.28000000000000003</v>
      </c>
      <c r="Z234" s="2">
        <v>0.64</v>
      </c>
      <c r="AA234" s="2">
        <v>0.65</v>
      </c>
      <c r="AB234" s="2">
        <v>0.08</v>
      </c>
      <c r="AC234" s="2">
        <v>0.27</v>
      </c>
      <c r="AD234" s="2">
        <v>0.04</v>
      </c>
      <c r="AE234" s="2">
        <v>0.61</v>
      </c>
      <c r="AF234" s="2">
        <v>0.55000000000000004</v>
      </c>
      <c r="AG234" s="2">
        <v>0.56000000000000005</v>
      </c>
      <c r="AH234" s="2">
        <v>0.85</v>
      </c>
      <c r="AI234" s="2">
        <v>0.53</v>
      </c>
      <c r="AJ234" s="2">
        <v>0.51</v>
      </c>
      <c r="AK234" s="2">
        <v>0.4</v>
      </c>
      <c r="AL234" s="2">
        <v>0.59</v>
      </c>
      <c r="AM234" s="2">
        <v>0.41</v>
      </c>
      <c r="AN234" s="2">
        <v>0.51</v>
      </c>
      <c r="AO234" s="2">
        <v>0.49</v>
      </c>
      <c r="AP234" s="2">
        <v>0.7</v>
      </c>
      <c r="AQ234" s="2">
        <v>0.66</v>
      </c>
      <c r="AR234" s="2">
        <v>0.74</v>
      </c>
    </row>
    <row r="235" spans="24:67" x14ac:dyDescent="0.3">
      <c r="X235" s="1" t="s">
        <v>23</v>
      </c>
      <c r="Y235" s="2">
        <v>0.14000000000000001</v>
      </c>
      <c r="Z235" s="2">
        <v>1.57</v>
      </c>
      <c r="AA235" s="2">
        <v>0.69</v>
      </c>
      <c r="AB235" s="2">
        <v>0.05</v>
      </c>
      <c r="AC235" s="2">
        <v>0.12</v>
      </c>
      <c r="AD235" s="2">
        <v>0.04</v>
      </c>
      <c r="AE235" s="2">
        <v>0.33</v>
      </c>
      <c r="AF235" s="2">
        <v>0.54</v>
      </c>
      <c r="AG235" s="2">
        <v>0.28999999999999998</v>
      </c>
      <c r="AH235" s="2">
        <v>0.71</v>
      </c>
      <c r="AI235" s="2">
        <v>0.28000000000000003</v>
      </c>
      <c r="AJ235" s="2">
        <v>0.52</v>
      </c>
      <c r="AK235" s="2">
        <v>0.12</v>
      </c>
      <c r="AL235" s="2">
        <v>0.49</v>
      </c>
      <c r="AM235" s="2">
        <v>7.0000000000000007E-2</v>
      </c>
      <c r="AN235" s="2">
        <v>0.5</v>
      </c>
      <c r="AO235" s="2">
        <v>0.09</v>
      </c>
      <c r="AP235" s="2">
        <v>0.77</v>
      </c>
      <c r="AQ235" s="2">
        <v>0.64</v>
      </c>
      <c r="AR235" s="2">
        <v>0.77</v>
      </c>
    </row>
    <row r="236" spans="24:67" x14ac:dyDescent="0.3">
      <c r="X236" s="1" t="s">
        <v>24</v>
      </c>
      <c r="Y236" s="2">
        <v>0.1</v>
      </c>
      <c r="Z236" s="2">
        <v>0.41</v>
      </c>
      <c r="AA236" s="2">
        <v>0.6</v>
      </c>
      <c r="AB236" s="2">
        <v>0.09</v>
      </c>
      <c r="AC236" s="2">
        <v>0.26</v>
      </c>
      <c r="AD236" s="2">
        <v>0.05</v>
      </c>
      <c r="AE236" s="2">
        <v>0.46</v>
      </c>
      <c r="AF236" s="2">
        <v>0.36</v>
      </c>
      <c r="AG236" s="2">
        <v>0.51</v>
      </c>
      <c r="AH236" s="2">
        <v>0.42</v>
      </c>
      <c r="AI236" s="2">
        <v>0.28999999999999998</v>
      </c>
      <c r="AJ236" s="2">
        <v>0.34</v>
      </c>
      <c r="AK236" s="2">
        <v>0.23</v>
      </c>
      <c r="AL236" s="2">
        <v>0.44</v>
      </c>
      <c r="AM236" s="2">
        <v>0.45</v>
      </c>
      <c r="AN236" s="2">
        <v>0.51</v>
      </c>
      <c r="AO236" s="2">
        <v>0.57999999999999996</v>
      </c>
      <c r="AP236" s="2">
        <v>0.64</v>
      </c>
      <c r="AQ236" s="2">
        <v>0.56999999999999995</v>
      </c>
      <c r="AR236" s="2">
        <v>0.72</v>
      </c>
    </row>
    <row r="237" spans="24:67" x14ac:dyDescent="0.3">
      <c r="X237" s="1" t="s">
        <v>25</v>
      </c>
      <c r="Y237" s="2">
        <v>0.08</v>
      </c>
      <c r="Z237" s="2">
        <v>0.3</v>
      </c>
      <c r="AA237" s="2">
        <v>0.38</v>
      </c>
      <c r="AB237" s="2">
        <v>0.15</v>
      </c>
      <c r="AC237" s="2">
        <v>0.16</v>
      </c>
      <c r="AD237" s="2">
        <v>0.06</v>
      </c>
      <c r="AE237" s="2">
        <v>0.62</v>
      </c>
      <c r="AF237" s="2">
        <v>0.36</v>
      </c>
      <c r="AG237" s="2">
        <v>0.52</v>
      </c>
      <c r="AH237" s="2">
        <v>0.53</v>
      </c>
      <c r="AI237" s="2">
        <v>0.3</v>
      </c>
      <c r="AJ237" s="2">
        <v>0.35</v>
      </c>
      <c r="AK237" s="2">
        <v>0.33</v>
      </c>
      <c r="AL237" s="2">
        <v>0.47</v>
      </c>
      <c r="AM237" s="2">
        <v>0.51</v>
      </c>
      <c r="AN237" s="2">
        <v>0.48</v>
      </c>
      <c r="AO237" s="2">
        <v>0.64</v>
      </c>
      <c r="AP237" s="2">
        <v>0.63</v>
      </c>
      <c r="AQ237" s="2">
        <v>0.71</v>
      </c>
      <c r="AR237" s="2">
        <v>0.69</v>
      </c>
    </row>
    <row r="238" spans="24:67" x14ac:dyDescent="0.3">
      <c r="X238" s="1" t="s">
        <v>26</v>
      </c>
      <c r="Y238" s="2">
        <v>0.08</v>
      </c>
      <c r="Z238" s="2">
        <v>0.2</v>
      </c>
      <c r="AA238" s="2">
        <v>0.06</v>
      </c>
      <c r="AB238" s="2">
        <v>0.17</v>
      </c>
      <c r="AC238" s="2">
        <v>0.12</v>
      </c>
      <c r="AD238" s="2">
        <v>0.05</v>
      </c>
      <c r="AE238" s="2">
        <v>0.14000000000000001</v>
      </c>
      <c r="AF238" s="2">
        <v>0.12</v>
      </c>
      <c r="AG238" s="2">
        <v>0.5</v>
      </c>
      <c r="AH238" s="2">
        <v>0.14000000000000001</v>
      </c>
      <c r="AI238" s="2">
        <v>0.51</v>
      </c>
      <c r="AJ238" s="2">
        <v>0.22</v>
      </c>
      <c r="AK238" s="2">
        <v>0.44</v>
      </c>
      <c r="AL238" s="2">
        <v>0.5</v>
      </c>
      <c r="AM238" s="2">
        <v>0.36</v>
      </c>
      <c r="AN238" s="2">
        <v>0.39</v>
      </c>
      <c r="AO238" s="2">
        <v>0.41</v>
      </c>
      <c r="AP238" s="2">
        <v>0.47</v>
      </c>
      <c r="AQ238" s="2">
        <v>0.59</v>
      </c>
      <c r="AR238" s="2">
        <v>0.56000000000000005</v>
      </c>
    </row>
    <row r="239" spans="24:67" x14ac:dyDescent="0.3">
      <c r="X239" s="1" t="s">
        <v>27</v>
      </c>
      <c r="Y239" s="2">
        <v>0.11</v>
      </c>
      <c r="Z239" s="2">
        <v>0.11</v>
      </c>
      <c r="AA239" s="2">
        <v>0.08</v>
      </c>
      <c r="AB239" s="2">
        <v>0.17</v>
      </c>
      <c r="AC239" s="2">
        <v>0.19</v>
      </c>
      <c r="AD239" s="2">
        <v>0.09</v>
      </c>
      <c r="AE239" s="2">
        <v>0.17</v>
      </c>
      <c r="AF239" s="2">
        <v>7.0000000000000007E-2</v>
      </c>
      <c r="AG239" s="2">
        <v>0.56000000000000005</v>
      </c>
      <c r="AH239" s="2">
        <v>0.05</v>
      </c>
      <c r="AI239" s="2">
        <v>0.3</v>
      </c>
      <c r="AJ239" s="2">
        <v>0.14000000000000001</v>
      </c>
      <c r="AK239" s="2">
        <v>0.48</v>
      </c>
      <c r="AL239" s="2">
        <v>0.25</v>
      </c>
      <c r="AM239" s="2">
        <v>0.47</v>
      </c>
      <c r="AN239" s="2">
        <v>0.25</v>
      </c>
      <c r="AO239" s="2">
        <v>0.52</v>
      </c>
      <c r="AP239" s="2">
        <v>0.28999999999999998</v>
      </c>
      <c r="AQ239" s="2">
        <v>0.68</v>
      </c>
      <c r="AR239" s="2">
        <v>0.67</v>
      </c>
    </row>
    <row r="240" spans="24:67" x14ac:dyDescent="0.3">
      <c r="X240" s="1" t="s">
        <v>28</v>
      </c>
      <c r="Y240" s="2">
        <v>0.65</v>
      </c>
      <c r="Z240" s="2">
        <v>0.18</v>
      </c>
      <c r="AA240" s="2">
        <v>0.65</v>
      </c>
      <c r="AB240" s="2">
        <v>0.63</v>
      </c>
      <c r="AC240" s="2">
        <v>0.3</v>
      </c>
      <c r="AD240" s="2">
        <v>0.65</v>
      </c>
      <c r="AE240" s="2">
        <v>0.86</v>
      </c>
      <c r="AF240" s="2">
        <v>0.74</v>
      </c>
      <c r="AG240" s="2">
        <v>0.76</v>
      </c>
      <c r="AH240" s="2">
        <v>0.6</v>
      </c>
      <c r="AI240" s="2">
        <v>0.69</v>
      </c>
      <c r="AJ240" s="2">
        <v>0.39</v>
      </c>
      <c r="AK240" s="2">
        <v>0.56999999999999995</v>
      </c>
      <c r="AL240" s="2">
        <v>0.49</v>
      </c>
      <c r="AM240" s="2">
        <v>0.6</v>
      </c>
      <c r="AN240" s="2">
        <v>0.6</v>
      </c>
      <c r="AO240" s="2">
        <v>0.65</v>
      </c>
      <c r="AP240" s="2">
        <v>0.7</v>
      </c>
      <c r="AQ240" s="2">
        <v>0.74</v>
      </c>
      <c r="AR240" s="2">
        <v>0.81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2025-12-03T18:21:27Z</dcterms:created>
  <dcterms:modified xsi:type="dcterms:W3CDTF">2025-12-03T18:27:25Z</dcterms:modified>
</cp:coreProperties>
</file>